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eads" sheetId="1" state="visible" r:id="rId3"/>
    <sheet name="リードソースマスター" sheetId="2" state="visible" r:id="rId4"/>
    <sheet name="部署マスター" sheetId="3" state="visible" r:id="rId5"/>
    <sheet name="事業所マスター" sheetId="4" state="visible" r:id="rId6"/>
    <sheet name="役職マスター" sheetId="5" state="visible" r:id="rId7"/>
    <sheet name="行動スコアマスター" sheetId="6" state="visible" r:id="rId8"/>
    <sheet name="sample_sfa.Account" sheetId="7" state="visible" r:id="rId9"/>
    <sheet name="sample_sfa.Contact" sheetId="8" state="visible" r:id="rId10"/>
    <sheet name="ClickEmail" sheetId="9" state="visible" r:id="rId11"/>
    <sheet name="ClickLink" sheetId="10" state="visible" r:id="rId12"/>
    <sheet name="FillOutForm" sheetId="11" state="visible" r:id="rId13"/>
    <sheet name="OpenEmail" sheetId="12" state="visible" r:id="rId14"/>
    <sheet name="VisitWebPage" sheetId="13" state="visible" r:id="rId15"/>
    <sheet name="商談ソースマスター" sheetId="14" state="visible" r:id="rId16"/>
    <sheet name="ユーザーマスター" sheetId="15" state="visible" r:id="rId17"/>
    <sheet name="商談フェーズ" sheetId="16" state="visible" r:id="rId18"/>
    <sheet name="お客様との接触状況" sheetId="17" state="visible" r:id="rId19"/>
    <sheet name="Opportunity" sheetId="18" state="visible" r:id="rId20"/>
    <sheet name="Contact" sheetId="19" state="visible" r:id="rId2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<sst xmlns="http://schemas.openxmlformats.org/spreadsheetml/2006/main" count="66565" uniqueCount="15819">
  <si>
    <t xml:space="preserve">№</t>
  </si>
  <si>
    <t xml:space="preserve">フィールド名</t>
  </si>
  <si>
    <t xml:space="preserve">customer_id</t>
  </si>
  <si>
    <t xml:space="preserve">CreatedAt</t>
  </si>
  <si>
    <t xml:space="preserve">LeadSource1</t>
  </si>
  <si>
    <t xml:space="preserve">LeadSource2</t>
  </si>
  <si>
    <t xml:space="preserve">LeadSource3</t>
  </si>
  <si>
    <t xml:space="preserve">lifecycle_status</t>
  </si>
  <si>
    <t xml:space="preserve">Company</t>
  </si>
  <si>
    <t xml:space="preserve">Department</t>
  </si>
  <si>
    <t xml:space="preserve">Title</t>
  </si>
  <si>
    <t xml:space="preserve">lastname</t>
  </si>
  <si>
    <t xml:space="preserve">firstname</t>
  </si>
  <si>
    <t xml:space="preserve">sfa_account_id</t>
  </si>
  <si>
    <t xml:space="preserve">sfa_contact_id</t>
  </si>
  <si>
    <t xml:space="preserve">sfa_lead_id</t>
  </si>
  <si>
    <t xml:space="preserve">sfa_type</t>
  </si>
  <si>
    <t xml:space="preserve">score</t>
  </si>
  <si>
    <t xml:space="preserve">BehaviorScore</t>
  </si>
  <si>
    <t xml:space="preserve">DemographicScore</t>
  </si>
  <si>
    <t xml:space="preserve">UpdatedAt</t>
  </si>
  <si>
    <t xml:space="preserve">number_of_employee</t>
  </si>
  <si>
    <t xml:space="preserve">#</t>
  </si>
  <si>
    <t xml:space="preserve">OpprtunitySource</t>
  </si>
  <si>
    <t xml:space="preserve">Detailed_Opp_Source</t>
  </si>
  <si>
    <r>
      <rPr>
        <sz val="11"/>
        <color theme="1"/>
        <rFont val="Arial"/>
        <family val="0"/>
        <charset val="1"/>
      </rPr>
      <t xml:space="preserve">Web</t>
    </r>
    <r>
      <rPr>
        <sz val="11"/>
        <color theme="1"/>
        <rFont val="游ゴシック"/>
        <family val="2"/>
        <charset val="128"/>
      </rPr>
      <t xml:space="preserve">問い合わせ</t>
    </r>
  </si>
  <si>
    <t xml:space="preserve">マーケティング戦略策定のコンサルティングサービスの内容についてお聞きしたい。</t>
  </si>
  <si>
    <t xml:space="preserve">マーケティング伴走支援の依頼をしたいのですが、費用感を知りたい。</t>
  </si>
  <si>
    <t xml:space="preserve">企業情報解析ツールの詳細な機能を知りたいのでオンラインでデモを実施して欲しい。</t>
  </si>
  <si>
    <t xml:space="preserve">企業情報解析ツールのトライアルをしたいのですが、評価版を提供頂くことは可能でしょうか？</t>
  </si>
  <si>
    <t xml:space="preserve">ダッシュボード構築を依頼したいので、至急、お打ち合わせをしたい。</t>
  </si>
  <si>
    <t xml:space="preserve">ダッシュボード構築を検討しています。費用やスケジュールなどをご相談したい。</t>
  </si>
  <si>
    <r>
      <rPr>
        <sz val="11"/>
        <color theme="1"/>
        <rFont val="Arial"/>
        <family val="0"/>
        <charset val="1"/>
      </rPr>
      <t xml:space="preserve">Marketo</t>
    </r>
    <r>
      <rPr>
        <sz val="11"/>
        <color theme="1"/>
        <rFont val="游ゴシック"/>
        <family val="2"/>
        <charset val="128"/>
      </rPr>
      <t xml:space="preserve">を導入したのですが、人手不足で活用できておらず、ご支援を頂きたいのですが、ご相談させてください。</t>
    </r>
  </si>
  <si>
    <r>
      <rPr>
        <sz val="11"/>
        <color theme="1"/>
        <rFont val="Arial"/>
        <family val="0"/>
        <charset val="1"/>
      </rPr>
      <t xml:space="preserve">Marketo</t>
    </r>
    <r>
      <rPr>
        <sz val="11"/>
        <color theme="1"/>
        <rFont val="游ゴシック"/>
        <family val="2"/>
        <charset val="128"/>
      </rPr>
      <t xml:space="preserve">のオペレーションを代行して欲しい。</t>
    </r>
  </si>
  <si>
    <r>
      <rPr>
        <sz val="11"/>
        <color theme="1"/>
        <rFont val="Arial"/>
        <family val="0"/>
        <charset val="1"/>
      </rPr>
      <t xml:space="preserve">GA</t>
    </r>
    <r>
      <rPr>
        <sz val="11"/>
        <color theme="1"/>
        <rFont val="游ゴシック"/>
        <family val="2"/>
        <charset val="128"/>
      </rPr>
      <t xml:space="preserve">から</t>
    </r>
    <r>
      <rPr>
        <sz val="11"/>
        <color theme="1"/>
        <rFont val="Arial"/>
        <family val="0"/>
        <charset val="1"/>
      </rPr>
      <t xml:space="preserve">GA4</t>
    </r>
    <r>
      <rPr>
        <sz val="11"/>
        <color theme="1"/>
        <rFont val="游ゴシック"/>
        <family val="2"/>
        <charset val="128"/>
      </rPr>
      <t xml:space="preserve">の移行を検討しています。移行にあたりご支援を頂くことは可能でしょうか？</t>
    </r>
  </si>
  <si>
    <r>
      <rPr>
        <sz val="11"/>
        <color theme="1"/>
        <rFont val="Arial"/>
        <family val="0"/>
        <charset val="1"/>
      </rPr>
      <t xml:space="preserve">GA</t>
    </r>
    <r>
      <rPr>
        <sz val="11"/>
        <color theme="1"/>
        <rFont val="游ゴシック"/>
        <family val="2"/>
        <charset val="128"/>
      </rPr>
      <t xml:space="preserve">で実現していたダッシュボードを</t>
    </r>
    <r>
      <rPr>
        <sz val="11"/>
        <color theme="1"/>
        <rFont val="Arial"/>
        <family val="0"/>
        <charset val="1"/>
      </rPr>
      <t xml:space="preserve">GA4</t>
    </r>
    <r>
      <rPr>
        <sz val="11"/>
        <color theme="1"/>
        <rFont val="游ゴシック"/>
        <family val="2"/>
        <charset val="128"/>
      </rPr>
      <t xml:space="preserve">でも実現したいので、至急、ご相談をしたい。</t>
    </r>
  </si>
  <si>
    <t xml:space="preserve">イベント/展示会</t>
  </si>
  <si>
    <t xml:space="preserve">2023 Japan IT Week 春</t>
  </si>
  <si>
    <t xml:space="preserve">2023 Japan IT Week 秋</t>
  </si>
  <si>
    <t xml:space="preserve">2023 Japan IT Week 【オンライン】</t>
  </si>
  <si>
    <t xml:space="preserve">セミナー</t>
  </si>
  <si>
    <r>
      <rPr>
        <sz val="11"/>
        <color theme="1"/>
        <rFont val="Arial"/>
        <family val="0"/>
        <charset val="1"/>
      </rPr>
      <t xml:space="preserve">GA4</t>
    </r>
    <r>
      <rPr>
        <sz val="11"/>
        <color theme="1"/>
        <rFont val="游ゴシック"/>
        <family val="2"/>
        <charset val="128"/>
      </rPr>
      <t xml:space="preserve">移行のための</t>
    </r>
    <r>
      <rPr>
        <sz val="11"/>
        <color theme="1"/>
        <rFont val="Arial"/>
        <family val="0"/>
        <charset val="1"/>
      </rPr>
      <t xml:space="preserve">Looker studio</t>
    </r>
    <r>
      <rPr>
        <sz val="11"/>
        <color theme="1"/>
        <rFont val="游ゴシック"/>
        <family val="2"/>
        <charset val="128"/>
      </rPr>
      <t xml:space="preserve">再設計のコツ</t>
    </r>
  </si>
  <si>
    <r>
      <rPr>
        <sz val="11"/>
        <color theme="1"/>
        <rFont val="Arial"/>
        <family val="0"/>
        <charset val="1"/>
      </rPr>
      <t xml:space="preserve">Abobe Marketo Engage </t>
    </r>
    <r>
      <rPr>
        <sz val="11"/>
        <color theme="1"/>
        <rFont val="游ゴシック"/>
        <family val="2"/>
        <charset val="128"/>
      </rPr>
      <t xml:space="preserve">を軸としたヘルスケア業界でのデジタルマーケティング推進</t>
    </r>
  </si>
  <si>
    <r>
      <rPr>
        <sz val="11"/>
        <color theme="1"/>
        <rFont val="游ゴシック"/>
        <family val="2"/>
        <charset val="128"/>
      </rPr>
      <t xml:space="preserve">マーケティング成果に直結させる</t>
    </r>
    <r>
      <rPr>
        <sz val="11"/>
        <color theme="1"/>
        <rFont val="Arial"/>
        <family val="0"/>
        <charset val="1"/>
      </rPr>
      <t xml:space="preserve">GA4</t>
    </r>
    <r>
      <rPr>
        <sz val="11"/>
        <color theme="1"/>
        <rFont val="游ゴシック"/>
        <family val="2"/>
        <charset val="128"/>
      </rPr>
      <t xml:space="preserve">分析のポイント</t>
    </r>
  </si>
  <si>
    <t xml:space="preserve">データ駆動型マーケティングオペレーションの最適解を考える</t>
  </si>
  <si>
    <r>
      <rPr>
        <sz val="11"/>
        <color theme="1"/>
        <rFont val="游ゴシック"/>
        <family val="2"/>
        <charset val="128"/>
      </rPr>
      <t xml:space="preserve">改めて知っておきたい</t>
    </r>
    <r>
      <rPr>
        <sz val="11"/>
        <color theme="1"/>
        <rFont val="Arial"/>
        <family val="0"/>
        <charset val="1"/>
      </rPr>
      <t xml:space="preserve">MA</t>
    </r>
    <r>
      <rPr>
        <sz val="11"/>
        <color theme="1"/>
        <rFont val="游ゴシック"/>
        <family val="2"/>
        <charset val="128"/>
      </rPr>
      <t xml:space="preserve">を活用するべき３つのポイント</t>
    </r>
  </si>
  <si>
    <t xml:space="preserve">マーケティングオートメーション導入前にやるべきこと</t>
  </si>
  <si>
    <r>
      <rPr>
        <sz val="11"/>
        <color theme="1"/>
        <rFont val="游ゴシック"/>
        <family val="2"/>
        <charset val="128"/>
      </rPr>
      <t xml:space="preserve">マーケティング</t>
    </r>
    <r>
      <rPr>
        <sz val="11"/>
        <color theme="1"/>
        <rFont val="Arial"/>
        <family val="0"/>
        <charset val="1"/>
      </rPr>
      <t xml:space="preserve">KPI</t>
    </r>
    <r>
      <rPr>
        <sz val="11"/>
        <color theme="1"/>
        <rFont val="游ゴシック"/>
        <family val="2"/>
        <charset val="128"/>
      </rPr>
      <t xml:space="preserve">から施策の検証まで高速</t>
    </r>
    <r>
      <rPr>
        <sz val="11"/>
        <color theme="1"/>
        <rFont val="Arial"/>
        <family val="0"/>
        <charset val="1"/>
      </rPr>
      <t xml:space="preserve">PDCA</t>
    </r>
    <r>
      <rPr>
        <sz val="11"/>
        <color theme="1"/>
        <rFont val="游ゴシック"/>
        <family val="2"/>
        <charset val="128"/>
      </rPr>
      <t xml:space="preserve">を推進</t>
    </r>
  </si>
  <si>
    <r>
      <rPr>
        <sz val="11"/>
        <color theme="1"/>
        <rFont val="游ゴシック"/>
        <family val="2"/>
        <charset val="128"/>
      </rPr>
      <t xml:space="preserve">営業部門と連携した効率的な</t>
    </r>
    <r>
      <rPr>
        <sz val="11"/>
        <color theme="1"/>
        <rFont val="Arial"/>
        <family val="0"/>
        <charset val="1"/>
      </rPr>
      <t xml:space="preserve">ABM</t>
    </r>
    <r>
      <rPr>
        <sz val="11"/>
        <color theme="1"/>
        <rFont val="游ゴシック"/>
        <family val="2"/>
        <charset val="128"/>
      </rPr>
      <t xml:space="preserve">の実践をサポート</t>
    </r>
  </si>
  <si>
    <r>
      <rPr>
        <sz val="11"/>
        <color theme="1"/>
        <rFont val="Arial"/>
        <family val="0"/>
        <charset val="1"/>
      </rPr>
      <t xml:space="preserve">820</t>
    </r>
    <r>
      <rPr>
        <sz val="11"/>
        <color theme="1"/>
        <rFont val="游ゴシック"/>
        <family val="2"/>
        <charset val="128"/>
      </rPr>
      <t xml:space="preserve">万拠点の法人データベースが日本の</t>
    </r>
    <r>
      <rPr>
        <sz val="11"/>
        <color theme="1"/>
        <rFont val="Arial"/>
        <family val="0"/>
        <charset val="1"/>
      </rPr>
      <t xml:space="preserve">BtoB</t>
    </r>
    <r>
      <rPr>
        <sz val="11"/>
        <color theme="1"/>
        <rFont val="游ゴシック"/>
        <family val="2"/>
        <charset val="128"/>
      </rPr>
      <t xml:space="preserve">マーケティングを加速する</t>
    </r>
  </si>
  <si>
    <r>
      <rPr>
        <sz val="11"/>
        <color theme="1"/>
        <rFont val="Arial"/>
        <family val="0"/>
        <charset val="1"/>
      </rPr>
      <t xml:space="preserve">BigQuery</t>
    </r>
    <r>
      <rPr>
        <sz val="11"/>
        <color theme="1"/>
        <rFont val="游ゴシック"/>
        <family val="2"/>
        <charset val="128"/>
      </rPr>
      <t xml:space="preserve">と連携した</t>
    </r>
    <r>
      <rPr>
        <sz val="11"/>
        <color theme="1"/>
        <rFont val="Arial"/>
        <family val="0"/>
        <charset val="1"/>
      </rPr>
      <t xml:space="preserve">GA4</t>
    </r>
    <r>
      <rPr>
        <sz val="11"/>
        <color theme="1"/>
        <rFont val="游ゴシック"/>
        <family val="2"/>
        <charset val="128"/>
      </rPr>
      <t xml:space="preserve">導入の進め方</t>
    </r>
  </si>
  <si>
    <t xml:space="preserve">メディア</t>
  </si>
  <si>
    <r>
      <rPr>
        <sz val="11"/>
        <color theme="1"/>
        <rFont val="Arial"/>
        <family val="0"/>
        <charset val="1"/>
      </rPr>
      <t xml:space="preserve">ITmedia </t>
    </r>
    <r>
      <rPr>
        <sz val="11"/>
        <color theme="1"/>
        <rFont val="游ゴシック"/>
        <family val="2"/>
        <charset val="128"/>
      </rPr>
      <t xml:space="preserve">マーケティング 記事広告</t>
    </r>
  </si>
  <si>
    <r>
      <rPr>
        <sz val="11"/>
        <color theme="1"/>
        <rFont val="游ゴシック"/>
        <family val="2"/>
        <charset val="128"/>
      </rPr>
      <t xml:space="preserve">翔泳社 </t>
    </r>
    <r>
      <rPr>
        <sz val="11"/>
        <color theme="1"/>
        <rFont val="Arial"/>
        <family val="0"/>
        <charset val="1"/>
      </rPr>
      <t xml:space="preserve">MarkeZine </t>
    </r>
    <r>
      <rPr>
        <sz val="11"/>
        <color theme="1"/>
        <rFont val="游ゴシック"/>
        <family val="2"/>
        <charset val="128"/>
      </rPr>
      <t xml:space="preserve">記事広告</t>
    </r>
  </si>
  <si>
    <r>
      <rPr>
        <sz val="11"/>
        <color theme="1"/>
        <rFont val="游ゴシック"/>
        <family val="2"/>
        <charset val="128"/>
      </rPr>
      <t xml:space="preserve">日経</t>
    </r>
    <r>
      <rPr>
        <sz val="11"/>
        <color theme="1"/>
        <rFont val="Arial"/>
        <family val="0"/>
        <charset val="1"/>
      </rPr>
      <t xml:space="preserve">BP </t>
    </r>
    <r>
      <rPr>
        <sz val="11"/>
        <color theme="1"/>
        <rFont val="游ゴシック"/>
        <family val="2"/>
        <charset val="128"/>
      </rPr>
      <t xml:space="preserve">日経クロストレンド 記事広告</t>
    </r>
  </si>
  <si>
    <r>
      <rPr>
        <sz val="11"/>
        <color theme="1"/>
        <rFont val="Arial"/>
        <family val="0"/>
        <charset val="1"/>
      </rPr>
      <t xml:space="preserve">ITreview </t>
    </r>
    <r>
      <rPr>
        <sz val="11"/>
        <color theme="1"/>
        <rFont val="游ゴシック"/>
        <family val="2"/>
        <charset val="128"/>
      </rPr>
      <t xml:space="preserve">資料ダウンロード</t>
    </r>
  </si>
  <si>
    <r>
      <rPr>
        <sz val="11"/>
        <color theme="1"/>
        <rFont val="Arial"/>
        <family val="0"/>
        <charset val="1"/>
      </rPr>
      <t xml:space="preserve">ASCII </t>
    </r>
    <r>
      <rPr>
        <sz val="11"/>
        <color theme="1"/>
        <rFont val="游ゴシック"/>
        <family val="2"/>
        <charset val="128"/>
      </rPr>
      <t xml:space="preserve">記事広告</t>
    </r>
  </si>
  <si>
    <r>
      <rPr>
        <sz val="11"/>
        <color theme="1"/>
        <rFont val="游ゴシック"/>
        <family val="2"/>
        <charset val="128"/>
      </rPr>
      <t xml:space="preserve">その他（広告</t>
    </r>
    <r>
      <rPr>
        <sz val="11"/>
        <color theme="1"/>
        <rFont val="Arial"/>
        <family val="0"/>
        <charset val="1"/>
      </rPr>
      <t xml:space="preserve">, </t>
    </r>
    <r>
      <rPr>
        <sz val="11"/>
        <color theme="1"/>
        <rFont val="游ゴシック"/>
        <family val="2"/>
        <charset val="128"/>
      </rPr>
      <t xml:space="preserve">紹介</t>
    </r>
    <r>
      <rPr>
        <sz val="11"/>
        <color theme="1"/>
        <rFont val="Arial"/>
        <family val="0"/>
        <charset val="1"/>
      </rPr>
      <t xml:space="preserve">, etc.</t>
    </r>
    <r>
      <rPr>
        <sz val="11"/>
        <color theme="1"/>
        <rFont val="游ゴシック"/>
        <family val="2"/>
        <charset val="128"/>
      </rPr>
      <t xml:space="preserve">）</t>
    </r>
  </si>
  <si>
    <r>
      <rPr>
        <sz val="11"/>
        <color theme="1"/>
        <rFont val="Arial"/>
        <family val="0"/>
        <charset val="1"/>
      </rPr>
      <t xml:space="preserve">Google</t>
    </r>
    <r>
      <rPr>
        <sz val="11"/>
        <color theme="1"/>
        <rFont val="游ゴシック"/>
        <family val="2"/>
        <charset val="128"/>
      </rPr>
      <t xml:space="preserve">広告</t>
    </r>
  </si>
  <si>
    <r>
      <rPr>
        <sz val="11"/>
        <color theme="1"/>
        <rFont val="Arial"/>
        <family val="0"/>
        <charset val="1"/>
      </rPr>
      <t xml:space="preserve">Yahoo</t>
    </r>
    <r>
      <rPr>
        <sz val="11"/>
        <color theme="1"/>
        <rFont val="游ゴシック"/>
        <family val="2"/>
        <charset val="128"/>
      </rPr>
      <t xml:space="preserve">！広告</t>
    </r>
  </si>
  <si>
    <t xml:space="preserve">知人からの紹介</t>
  </si>
  <si>
    <t xml:space="preserve">パートナーからの紹介</t>
  </si>
  <si>
    <t xml:space="preserve">既存のお客様からの紹介</t>
  </si>
  <si>
    <t xml:space="preserve">ダイレクトマーケティング事業本部　データベースマーケティング部</t>
  </si>
  <si>
    <t xml:space="preserve">物流商品サービス企画部</t>
  </si>
  <si>
    <t xml:space="preserve">マーケティング本部</t>
  </si>
  <si>
    <t xml:space="preserve">デジタルトランスフォーメーション事業本部　システムソリューション事業部</t>
  </si>
  <si>
    <t xml:space="preserve">プロダクトイノベーション事業部</t>
  </si>
  <si>
    <t xml:space="preserve">営業企画本部　事業推進部</t>
  </si>
  <si>
    <t xml:space="preserve">事業推進本部　ソリューション開発部</t>
  </si>
  <si>
    <t xml:space="preserve">クラウドインテグレーション本部</t>
  </si>
  <si>
    <t xml:space="preserve">ビジネスエンジニアリング事業部　セールスマーケティング統括部</t>
  </si>
  <si>
    <t xml:space="preserve">セールスマーケティング統括部　マーケティングソリューション部</t>
  </si>
  <si>
    <t xml:space="preserve">セールス＆マーケティング本部</t>
  </si>
  <si>
    <t xml:space="preserve">ビジネスディベロップメント部</t>
  </si>
  <si>
    <t xml:space="preserve">セールス＆コンサルティング本部　マーケティング＆コミュニケーション部</t>
  </si>
  <si>
    <t xml:space="preserve">ソリューション本部　マーケティング部</t>
  </si>
  <si>
    <t xml:space="preserve">コンサルティング営業部</t>
  </si>
  <si>
    <r>
      <rPr>
        <sz val="11"/>
        <color theme="1"/>
        <rFont val="Arial"/>
        <family val="0"/>
        <charset val="1"/>
      </rPr>
      <t xml:space="preserve">IT</t>
    </r>
    <r>
      <rPr>
        <sz val="11"/>
        <color theme="1"/>
        <rFont val="游ゴシック"/>
        <family val="2"/>
        <charset val="128"/>
      </rPr>
      <t xml:space="preserve">ソリューション営業第一本部　営業推進グループ</t>
    </r>
  </si>
  <si>
    <t xml:space="preserve">プロダクトイノベーション事業本部　販売支援グループ</t>
  </si>
  <si>
    <t xml:space="preserve">クラウド事業本部　セールス＆マーケティング部</t>
  </si>
  <si>
    <t xml:space="preserve">インテグレーション本部　インテグレーション部</t>
  </si>
  <si>
    <t xml:space="preserve">クラウド事業本部　デジタルトランスフォーメーショングループ</t>
  </si>
  <si>
    <t xml:space="preserve">クラウド事業本部　コンサルティング＆テクノロジー部</t>
  </si>
  <si>
    <t xml:space="preserve">通信・メディア・ハイテク本部</t>
  </si>
  <si>
    <t xml:space="preserve">マーケティング・コミュニケーション部</t>
  </si>
  <si>
    <t xml:space="preserve">デジタルコンサルティング本部</t>
  </si>
  <si>
    <r>
      <rPr>
        <sz val="11"/>
        <color theme="1"/>
        <rFont val="游ゴシック"/>
        <family val="2"/>
        <charset val="128"/>
      </rPr>
      <t xml:space="preserve">ビジネスソリューション事業部　</t>
    </r>
    <r>
      <rPr>
        <sz val="11"/>
        <color theme="1"/>
        <rFont val="Arial"/>
        <family val="0"/>
        <charset val="1"/>
      </rPr>
      <t xml:space="preserve">iPaaS</t>
    </r>
    <r>
      <rPr>
        <sz val="11"/>
        <color theme="1"/>
        <rFont val="游ゴシック"/>
        <family val="2"/>
        <charset val="128"/>
      </rPr>
      <t xml:space="preserve">ビジネス推進部</t>
    </r>
  </si>
  <si>
    <t xml:space="preserve">プロダクト事業部　セールス＆マーケティング部</t>
  </si>
  <si>
    <t xml:space="preserve">マーケティングエキスパートサービス事業部　クリエイティブ＆コンテンツグループ</t>
  </si>
  <si>
    <t xml:space="preserve">営業本部　第一営業部　第一営業課</t>
  </si>
  <si>
    <t xml:space="preserve">営業本部　第一営業部　第二営業課</t>
  </si>
  <si>
    <t xml:space="preserve">営業本部　第二営業部　第一営業課</t>
  </si>
  <si>
    <t xml:space="preserve">営業本部　第二営業部　第二営業課</t>
  </si>
  <si>
    <t xml:space="preserve">営業本部　第三営業部　第一営業課</t>
  </si>
  <si>
    <t xml:space="preserve">営業本部　第三営業部　第二営業課</t>
  </si>
  <si>
    <t xml:space="preserve">営業本部　営業企画部</t>
  </si>
  <si>
    <t xml:space="preserve">事業推進本部　営業部</t>
  </si>
  <si>
    <r>
      <rPr>
        <sz val="11"/>
        <color theme="1"/>
        <rFont val="游ゴシック"/>
        <family val="2"/>
        <charset val="128"/>
      </rPr>
      <t xml:space="preserve">イノベーティブ</t>
    </r>
    <r>
      <rPr>
        <sz val="11"/>
        <color theme="1"/>
        <rFont val="Arial"/>
        <family val="0"/>
        <charset val="1"/>
      </rPr>
      <t xml:space="preserve">IoT</t>
    </r>
    <r>
      <rPr>
        <sz val="11"/>
        <color theme="1"/>
        <rFont val="游ゴシック"/>
        <family val="2"/>
        <charset val="128"/>
      </rPr>
      <t xml:space="preserve">事業本部　デジタルマーケティング事業部</t>
    </r>
  </si>
  <si>
    <t xml:space="preserve">産業事業本部　デジタルインテグレーション事業部</t>
  </si>
  <si>
    <t xml:space="preserve">コンサルティング事業部</t>
  </si>
  <si>
    <t xml:space="preserve">クラウドマーケティング事業部</t>
  </si>
  <si>
    <t xml:space="preserve">マーケティングソリューション事業部</t>
  </si>
  <si>
    <r>
      <rPr>
        <sz val="11"/>
        <color theme="1"/>
        <rFont val="Arial"/>
        <family val="0"/>
        <charset val="1"/>
      </rPr>
      <t xml:space="preserve">IT</t>
    </r>
    <r>
      <rPr>
        <sz val="11"/>
        <color theme="1"/>
        <rFont val="游ゴシック"/>
        <family val="2"/>
        <charset val="128"/>
      </rPr>
      <t xml:space="preserve">ソリューション本部　</t>
    </r>
    <r>
      <rPr>
        <sz val="11"/>
        <color theme="1"/>
        <rFont val="Arial"/>
        <family val="0"/>
        <charset val="1"/>
      </rPr>
      <t xml:space="preserve">Web</t>
    </r>
    <r>
      <rPr>
        <sz val="11"/>
        <color theme="1"/>
        <rFont val="游ゴシック"/>
        <family val="2"/>
        <charset val="128"/>
      </rPr>
      <t xml:space="preserve">ソリューション部</t>
    </r>
  </si>
  <si>
    <t xml:space="preserve">事業統括部　経営企画部　営業企画グループ</t>
  </si>
  <si>
    <t xml:space="preserve">開発本部　プロダクト開発部</t>
  </si>
  <si>
    <t xml:space="preserve">開発本部　品質マネージメント部</t>
  </si>
  <si>
    <t xml:space="preserve">製造本部　製造部　生産計画課</t>
  </si>
  <si>
    <t xml:space="preserve">製造本部　製造部　システム企画課</t>
  </si>
  <si>
    <t xml:space="preserve">製造本部　製造部　運用管理課</t>
  </si>
  <si>
    <t xml:space="preserve">プロフェッショナルサービス部　デジタル＆コンサルティンググループ</t>
  </si>
  <si>
    <r>
      <rPr>
        <sz val="11"/>
        <color theme="1"/>
        <rFont val="游ゴシック"/>
        <family val="2"/>
        <charset val="128"/>
      </rPr>
      <t xml:space="preserve">コミュニケーション</t>
    </r>
    <r>
      <rPr>
        <sz val="11"/>
        <color theme="1"/>
        <rFont val="Arial"/>
        <family val="0"/>
        <charset val="1"/>
      </rPr>
      <t xml:space="preserve">IT</t>
    </r>
    <r>
      <rPr>
        <sz val="11"/>
        <color theme="1"/>
        <rFont val="游ゴシック"/>
        <family val="2"/>
        <charset val="128"/>
      </rPr>
      <t xml:space="preserve">事業部</t>
    </r>
  </si>
  <si>
    <t xml:space="preserve">ソリューション開発本部　コンサルティングサービス部</t>
  </si>
  <si>
    <t xml:space="preserve">アウトソーシング事業部　セールス＆マーケティング統括部</t>
  </si>
  <si>
    <t xml:space="preserve">技術推進部</t>
  </si>
  <si>
    <t xml:space="preserve">インタラクティブコミュニケーション事業部</t>
  </si>
  <si>
    <t xml:space="preserve">営業本部　インサイドセールス部</t>
  </si>
  <si>
    <t xml:space="preserve">サービスマネージメント部</t>
  </si>
  <si>
    <t xml:space="preserve">コーポレートコミュニケーション事業部</t>
  </si>
  <si>
    <r>
      <rPr>
        <sz val="11"/>
        <color theme="1"/>
        <rFont val="Arial"/>
        <family val="0"/>
        <charset val="1"/>
      </rPr>
      <t xml:space="preserve">IT</t>
    </r>
    <r>
      <rPr>
        <sz val="11"/>
        <color theme="1"/>
        <rFont val="游ゴシック"/>
        <family val="2"/>
        <charset val="128"/>
      </rPr>
      <t xml:space="preserve">デジタルマーケティング本部　デジタルマーケティング部</t>
    </r>
  </si>
  <si>
    <r>
      <rPr>
        <sz val="11"/>
        <color theme="1"/>
        <rFont val="Arial"/>
        <family val="0"/>
        <charset val="1"/>
      </rPr>
      <t xml:space="preserve">AI</t>
    </r>
    <r>
      <rPr>
        <sz val="11"/>
        <color theme="1"/>
        <rFont val="游ゴシック"/>
        <family val="2"/>
        <charset val="128"/>
      </rPr>
      <t xml:space="preserve">サービス事業部</t>
    </r>
  </si>
  <si>
    <t xml:space="preserve">産業事業本部　製造ビジネス事業部　製造ビジネス企画営業部</t>
  </si>
  <si>
    <t xml:space="preserve">営業本部　クラウドカスタマーサクセス部</t>
  </si>
  <si>
    <t xml:space="preserve">ソリューション推進部</t>
  </si>
  <si>
    <t xml:space="preserve">ミドルウェア事業本部　アプリケーションマネージメント事業部</t>
  </si>
  <si>
    <t xml:space="preserve">セールスクラウド事業本部　ゼネラルビジネス営業部</t>
  </si>
  <si>
    <t xml:space="preserve">セールスエンジニアリング本部</t>
  </si>
  <si>
    <r>
      <rPr>
        <sz val="11"/>
        <color theme="1"/>
        <rFont val="Arial"/>
        <family val="0"/>
        <charset val="1"/>
      </rPr>
      <t xml:space="preserve">ICT</t>
    </r>
    <r>
      <rPr>
        <sz val="11"/>
        <color theme="1"/>
        <rFont val="游ゴシック"/>
        <family val="2"/>
        <charset val="128"/>
      </rPr>
      <t xml:space="preserve">ソリューション事業部</t>
    </r>
  </si>
  <si>
    <t xml:space="preserve">物流＆ソリューション事業部</t>
  </si>
  <si>
    <t xml:space="preserve">マーケティングクラウド本部</t>
  </si>
  <si>
    <r>
      <rPr>
        <sz val="11"/>
        <color theme="1"/>
        <rFont val="Arial"/>
        <family val="0"/>
        <charset val="1"/>
      </rPr>
      <t xml:space="preserve">IT</t>
    </r>
    <r>
      <rPr>
        <sz val="11"/>
        <color theme="1"/>
        <rFont val="游ゴシック"/>
        <family val="2"/>
        <charset val="128"/>
      </rPr>
      <t xml:space="preserve">インダストリー事業本部</t>
    </r>
  </si>
  <si>
    <t xml:space="preserve">エンタープライズ事業本部コンピューティング事業統括部</t>
  </si>
  <si>
    <t xml:space="preserve">Office</t>
  </si>
  <si>
    <t xml:space="preserve">東京本社</t>
  </si>
  <si>
    <t xml:space="preserve">大阪本社</t>
  </si>
  <si>
    <t xml:space="preserve">北海道支店</t>
  </si>
  <si>
    <t xml:space="preserve">東北支店</t>
  </si>
  <si>
    <t xml:space="preserve">関東支店</t>
  </si>
  <si>
    <t xml:space="preserve">中部支店</t>
  </si>
  <si>
    <t xml:space="preserve">関西支店</t>
  </si>
  <si>
    <t xml:space="preserve">四国支店</t>
  </si>
  <si>
    <t xml:space="preserve">九州支店</t>
  </si>
  <si>
    <t xml:space="preserve">沖縄支店</t>
  </si>
  <si>
    <t xml:space="preserve">役職</t>
  </si>
  <si>
    <t xml:space="preserve">役職クラス</t>
  </si>
  <si>
    <t xml:space="preserve">属性スコア</t>
  </si>
  <si>
    <t xml:space="preserve">取締役</t>
  </si>
  <si>
    <r>
      <rPr>
        <sz val="11"/>
        <color theme="1"/>
        <rFont val="游ゴシック"/>
        <family val="2"/>
        <charset val="128"/>
      </rPr>
      <t xml:space="preserve">経営層</t>
    </r>
    <r>
      <rPr>
        <sz val="11"/>
        <color theme="1"/>
        <rFont val="Arial"/>
        <family val="0"/>
        <charset val="1"/>
      </rPr>
      <t xml:space="preserve">/</t>
    </r>
    <r>
      <rPr>
        <sz val="11"/>
        <color theme="1"/>
        <rFont val="游ゴシック"/>
        <family val="2"/>
        <charset val="128"/>
      </rPr>
      <t xml:space="preserve">役員相当</t>
    </r>
  </si>
  <si>
    <t xml:space="preserve">執行役員</t>
  </si>
  <si>
    <t xml:space="preserve">事業部長</t>
  </si>
  <si>
    <r>
      <rPr>
        <sz val="11"/>
        <color theme="1"/>
        <rFont val="游ゴシック"/>
        <family val="2"/>
        <charset val="128"/>
      </rPr>
      <t xml:space="preserve">事業部長</t>
    </r>
    <r>
      <rPr>
        <sz val="11"/>
        <color theme="1"/>
        <rFont val="Arial"/>
        <family val="0"/>
        <charset val="1"/>
      </rPr>
      <t xml:space="preserve">/</t>
    </r>
    <r>
      <rPr>
        <sz val="11"/>
        <color theme="1"/>
        <rFont val="游ゴシック"/>
        <family val="2"/>
        <charset val="128"/>
      </rPr>
      <t xml:space="preserve">本部長相当</t>
    </r>
  </si>
  <si>
    <t xml:space="preserve">本部長</t>
  </si>
  <si>
    <t xml:space="preserve">部長</t>
  </si>
  <si>
    <t xml:space="preserve">部長相当</t>
  </si>
  <si>
    <t xml:space="preserve">シニアディレクター</t>
  </si>
  <si>
    <t xml:space="preserve">シニアマネージャー</t>
  </si>
  <si>
    <t xml:space="preserve">課長</t>
  </si>
  <si>
    <t xml:space="preserve">課長相当</t>
  </si>
  <si>
    <t xml:space="preserve">ディレクター</t>
  </si>
  <si>
    <t xml:space="preserve">マネージャー</t>
  </si>
  <si>
    <t xml:space="preserve">係長</t>
  </si>
  <si>
    <r>
      <rPr>
        <sz val="11"/>
        <color theme="1"/>
        <rFont val="游ゴシック"/>
        <family val="2"/>
        <charset val="128"/>
      </rPr>
      <t xml:space="preserve">係長</t>
    </r>
    <r>
      <rPr>
        <sz val="11"/>
        <color theme="1"/>
        <rFont val="Arial"/>
        <family val="0"/>
        <charset val="1"/>
      </rPr>
      <t xml:space="preserve">/</t>
    </r>
    <r>
      <rPr>
        <sz val="11"/>
        <color theme="1"/>
        <rFont val="游ゴシック"/>
        <family val="2"/>
        <charset val="128"/>
      </rPr>
      <t xml:space="preserve">主任相当</t>
    </r>
  </si>
  <si>
    <t xml:space="preserve">リーダー</t>
  </si>
  <si>
    <t xml:space="preserve">シニアアカウントマネージャー</t>
  </si>
  <si>
    <t xml:space="preserve">アカウントマネージャー</t>
  </si>
  <si>
    <t xml:space="preserve">一般</t>
  </si>
  <si>
    <t xml:space="preserve">アカウントエグゼクティブ</t>
  </si>
  <si>
    <t xml:space="preserve">その他</t>
  </si>
  <si>
    <t xml:space="preserve">その他（個人事業主・学生）</t>
  </si>
  <si>
    <t xml:space="preserve">Activity Type</t>
  </si>
  <si>
    <t xml:space="preserve">アクティビティー</t>
  </si>
  <si>
    <t xml:space="preserve">行動スコア（加点）</t>
  </si>
  <si>
    <t xml:space="preserve">Visit Webpage</t>
  </si>
  <si>
    <t xml:space="preserve">サイト訪問</t>
  </si>
  <si>
    <t xml:space="preserve">Click Link</t>
  </si>
  <si>
    <t xml:space="preserve">リンククリック</t>
  </si>
  <si>
    <t xml:space="preserve">Open Email</t>
  </si>
  <si>
    <t xml:space="preserve">開封</t>
  </si>
  <si>
    <t xml:space="preserve">Click Email</t>
  </si>
  <si>
    <t xml:space="preserve">クリック</t>
  </si>
  <si>
    <t xml:space="preserve">Fill Out Form</t>
  </si>
  <si>
    <t xml:space="preserve">フォーム入力</t>
  </si>
  <si>
    <t xml:space="preserve">ID</t>
  </si>
  <si>
    <t xml:space="preserve">SystemModstamp</t>
  </si>
  <si>
    <t xml:space="preserve">Name</t>
  </si>
  <si>
    <t xml:space="preserve">Type</t>
  </si>
  <si>
    <t xml:space="preserve">Industry</t>
  </si>
  <si>
    <t xml:space="preserve">Country</t>
  </si>
  <si>
    <t xml:space="preserve">PostalCode</t>
  </si>
  <si>
    <t xml:space="preserve">State</t>
  </si>
  <si>
    <t xml:space="preserve">City</t>
  </si>
  <si>
    <t xml:space="preserve">Street</t>
  </si>
  <si>
    <t xml:space="preserve">Website</t>
  </si>
  <si>
    <t xml:space="preserve">Closing_month</t>
  </si>
  <si>
    <t xml:space="preserve">Rank</t>
  </si>
  <si>
    <t xml:space="preserve">Ammount</t>
  </si>
  <si>
    <t xml:space="preserve">001280000043tMzAAI</t>
  </si>
  <si>
    <t xml:space="preserve">2023-06-07 09:02:45.000000 UTC</t>
  </si>
  <si>
    <t xml:space="preserve">株式会社ガンバ大阪</t>
  </si>
  <si>
    <t xml:space="preserve">Customer</t>
  </si>
  <si>
    <t xml:space="preserve">機械</t>
  </si>
  <si>
    <t xml:space="preserve">日本</t>
  </si>
  <si>
    <t xml:space="preserve">565-0826</t>
  </si>
  <si>
    <t xml:space="preserve">大阪府</t>
  </si>
  <si>
    <t xml:space="preserve">吹田市</t>
  </si>
  <si>
    <r>
      <rPr>
        <sz val="11"/>
        <color theme="1"/>
        <rFont val="游ゴシック"/>
        <family val="2"/>
        <charset val="128"/>
      </rPr>
      <t xml:space="preserve">千里万博公園</t>
    </r>
    <r>
      <rPr>
        <sz val="11"/>
        <color theme="1"/>
        <rFont val="Arial"/>
        <family val="0"/>
        <charset val="1"/>
      </rPr>
      <t xml:space="preserve">3-3</t>
    </r>
  </si>
  <si>
    <t xml:space="preserve">https://www.gamba-osaka.net/</t>
  </si>
  <si>
    <r>
      <rPr>
        <sz val="11"/>
        <color theme="1"/>
        <rFont val="Arial"/>
        <family val="0"/>
        <charset val="1"/>
      </rPr>
      <t xml:space="preserve">1</t>
    </r>
    <r>
      <rPr>
        <sz val="11"/>
        <color theme="1"/>
        <rFont val="游ゴシック"/>
        <family val="2"/>
        <charset val="128"/>
      </rPr>
      <t xml:space="preserve">月</t>
    </r>
  </si>
  <si>
    <t xml:space="preserve">A</t>
  </si>
  <si>
    <r>
      <rPr>
        <sz val="9"/>
        <color rgb="FF000000"/>
        <rFont val="Roboto"/>
        <family val="0"/>
        <charset val="1"/>
      </rPr>
      <t xml:space="preserve">1</t>
    </r>
    <r>
      <rPr>
        <sz val="9"/>
        <color rgb="FF000000"/>
        <rFont val="游ゴシック"/>
        <family val="2"/>
        <charset val="128"/>
      </rPr>
      <t xml:space="preserve">万人～</t>
    </r>
  </si>
  <si>
    <t xml:space="preserve">0010I00002JaYXYQA3</t>
  </si>
  <si>
    <t xml:space="preserve">2022-04-04 10:04:38.000000 UTC</t>
  </si>
  <si>
    <t xml:space="preserve">株式会社川崎フロンターレ</t>
  </si>
  <si>
    <t xml:space="preserve">医薬品</t>
  </si>
  <si>
    <t xml:space="preserve">213-0013</t>
  </si>
  <si>
    <t xml:space="preserve">神奈川県</t>
  </si>
  <si>
    <t xml:space="preserve">川崎市高津区</t>
  </si>
  <si>
    <r>
      <rPr>
        <sz val="11"/>
        <color theme="1"/>
        <rFont val="游ゴシック"/>
        <family val="2"/>
        <charset val="128"/>
      </rPr>
      <t xml:space="preserve">末長</t>
    </r>
    <r>
      <rPr>
        <sz val="11"/>
        <color theme="1"/>
        <rFont val="Arial"/>
        <family val="0"/>
        <charset val="1"/>
      </rPr>
      <t xml:space="preserve">4-8-52</t>
    </r>
  </si>
  <si>
    <t xml:space="preserve">https://www.frontale.co.jp/</t>
  </si>
  <si>
    <r>
      <rPr>
        <sz val="9"/>
        <color rgb="FF000000"/>
        <rFont val="Roboto"/>
        <family val="0"/>
        <charset val="1"/>
      </rPr>
      <t xml:space="preserve">5</t>
    </r>
    <r>
      <rPr>
        <sz val="9"/>
        <color rgb="FF000000"/>
        <rFont val="游ゴシック"/>
        <family val="2"/>
        <charset val="128"/>
      </rPr>
      <t xml:space="preserve">千～</t>
    </r>
    <r>
      <rPr>
        <sz val="9"/>
        <color rgb="FF000000"/>
        <rFont val="Roboto"/>
        <family val="0"/>
        <charset val="1"/>
      </rPr>
      <t xml:space="preserve">1</t>
    </r>
    <r>
      <rPr>
        <sz val="9"/>
        <color rgb="FF000000"/>
        <rFont val="游ゴシック"/>
        <family val="2"/>
        <charset val="128"/>
      </rPr>
      <t xml:space="preserve">万人未満</t>
    </r>
  </si>
  <si>
    <t xml:space="preserve">0010I000020RitpQAC</t>
  </si>
  <si>
    <t xml:space="preserve">2023-06-07 11:03:50.000000 UTC</t>
  </si>
  <si>
    <t xml:space="preserve">株式会社コンサドーレ</t>
  </si>
  <si>
    <t xml:space="preserve">水産</t>
  </si>
  <si>
    <t xml:space="preserve">063-0052</t>
  </si>
  <si>
    <t xml:space="preserve">北海道</t>
  </si>
  <si>
    <t xml:space="preserve">札幌市西区</t>
  </si>
  <si>
    <r>
      <rPr>
        <sz val="11"/>
        <color theme="1"/>
        <rFont val="游ゴシック"/>
        <family val="2"/>
        <charset val="128"/>
      </rPr>
      <t xml:space="preserve">宮の沢</t>
    </r>
    <r>
      <rPr>
        <sz val="11"/>
        <color theme="1"/>
        <rFont val="Arial"/>
        <family val="0"/>
        <charset val="1"/>
      </rPr>
      <t xml:space="preserve">2</t>
    </r>
    <r>
      <rPr>
        <sz val="11"/>
        <color theme="1"/>
        <rFont val="游ゴシック"/>
        <family val="2"/>
        <charset val="128"/>
      </rPr>
      <t xml:space="preserve">条</t>
    </r>
    <r>
      <rPr>
        <sz val="11"/>
        <color theme="1"/>
        <rFont val="Arial"/>
        <family val="0"/>
        <charset val="1"/>
      </rPr>
      <t xml:space="preserve">3</t>
    </r>
    <r>
      <rPr>
        <sz val="11"/>
        <color theme="1"/>
        <rFont val="游ゴシック"/>
        <family val="2"/>
        <charset val="128"/>
      </rPr>
      <t xml:space="preserve">丁目</t>
    </r>
    <r>
      <rPr>
        <sz val="11"/>
        <color theme="1"/>
        <rFont val="Arial"/>
        <family val="0"/>
        <charset val="1"/>
      </rPr>
      <t xml:space="preserve">4-1</t>
    </r>
  </si>
  <si>
    <t xml:space="preserve">https://www.consadole-sapporo.jp/</t>
  </si>
  <si>
    <t xml:space="preserve">00128000002vradAAA</t>
  </si>
  <si>
    <t xml:space="preserve">2021-02-01 10:30:15.000000 UTC</t>
  </si>
  <si>
    <t xml:space="preserve">株式会社サガン・ドリームス</t>
  </si>
  <si>
    <t xml:space="preserve">商社</t>
  </si>
  <si>
    <t xml:space="preserve">841-0034</t>
  </si>
  <si>
    <t xml:space="preserve">佐賀県</t>
  </si>
  <si>
    <t xml:space="preserve">鳥栖市</t>
  </si>
  <si>
    <r>
      <rPr>
        <sz val="11"/>
        <color theme="1"/>
        <rFont val="游ゴシック"/>
        <family val="2"/>
        <charset val="128"/>
      </rPr>
      <t xml:space="preserve">京町</t>
    </r>
    <r>
      <rPr>
        <sz val="11"/>
        <color theme="1"/>
        <rFont val="Arial"/>
        <family val="0"/>
        <charset val="1"/>
      </rPr>
      <t xml:space="preserve">812</t>
    </r>
  </si>
  <si>
    <t xml:space="preserve">https://www.sagan-tosu.net/</t>
  </si>
  <si>
    <t xml:space="preserve">00128000002vqEpAAI</t>
  </si>
  <si>
    <t xml:space="preserve">2021-11-08 08:11:15.000000 UTC</t>
  </si>
  <si>
    <t xml:space="preserve">株式会社ファジアーノ岡山スポーツクラブ</t>
  </si>
  <si>
    <t xml:space="preserve">食品</t>
  </si>
  <si>
    <t xml:space="preserve">704-8163</t>
  </si>
  <si>
    <t xml:space="preserve">岡山県</t>
  </si>
  <si>
    <t xml:space="preserve">岡山市東区</t>
  </si>
  <si>
    <r>
      <rPr>
        <sz val="11"/>
        <color theme="1"/>
        <rFont val="游ゴシック"/>
        <family val="2"/>
        <charset val="128"/>
      </rPr>
      <t xml:space="preserve">升田</t>
    </r>
    <r>
      <rPr>
        <sz val="11"/>
        <color theme="1"/>
        <rFont val="Arial"/>
        <family val="0"/>
        <charset val="1"/>
      </rPr>
      <t xml:space="preserve">614-11 </t>
    </r>
    <r>
      <rPr>
        <sz val="11"/>
        <color theme="1"/>
        <rFont val="游ゴシック"/>
        <family val="2"/>
        <charset val="128"/>
      </rPr>
      <t xml:space="preserve">政田サッカー場</t>
    </r>
  </si>
  <si>
    <t xml:space="preserve">https://www.fagiano-okayama.com/</t>
  </si>
  <si>
    <t xml:space="preserve">B</t>
  </si>
  <si>
    <t xml:space="preserve">00128000002xHNWAA2</t>
  </si>
  <si>
    <t xml:space="preserve">2022-01-21 14:01:18.000000 UTC</t>
  </si>
  <si>
    <t xml:space="preserve">株式会社藤枝ＭＹＦＣ</t>
  </si>
  <si>
    <t xml:space="preserve">自動車</t>
  </si>
  <si>
    <t xml:space="preserve">426-0041</t>
  </si>
  <si>
    <t xml:space="preserve">静岡県</t>
  </si>
  <si>
    <t xml:space="preserve">藤枝市</t>
  </si>
  <si>
    <r>
      <rPr>
        <sz val="11"/>
        <color theme="1"/>
        <rFont val="游ゴシック"/>
        <family val="2"/>
        <charset val="128"/>
      </rPr>
      <t xml:space="preserve">高柳</t>
    </r>
    <r>
      <rPr>
        <sz val="11"/>
        <color theme="1"/>
        <rFont val="Arial"/>
        <family val="0"/>
        <charset val="1"/>
      </rPr>
      <t xml:space="preserve">2162-1</t>
    </r>
  </si>
  <si>
    <t xml:space="preserve">https://myfc.co.jp/</t>
  </si>
  <si>
    <t xml:space="preserve">0012800001YT9pCAAT</t>
  </si>
  <si>
    <t xml:space="preserve">2022-03-29 00:46:46.000000 UTC</t>
  </si>
  <si>
    <t xml:space="preserve">株式会社ザスパ</t>
  </si>
  <si>
    <t xml:space="preserve">鉄道・バス</t>
  </si>
  <si>
    <t xml:space="preserve">371-0022</t>
  </si>
  <si>
    <t xml:space="preserve">群馬県</t>
  </si>
  <si>
    <t xml:space="preserve">前橋市</t>
  </si>
  <si>
    <r>
      <rPr>
        <sz val="11"/>
        <color theme="1"/>
        <rFont val="游ゴシック"/>
        <family val="2"/>
        <charset val="128"/>
      </rPr>
      <t xml:space="preserve">千代田町</t>
    </r>
    <r>
      <rPr>
        <sz val="11"/>
        <color theme="1"/>
        <rFont val="Arial"/>
        <family val="0"/>
        <charset val="1"/>
      </rPr>
      <t xml:space="preserve">4-12-4</t>
    </r>
  </si>
  <si>
    <t xml:space="preserve">https://www.thespa.co.jp/</t>
  </si>
  <si>
    <t xml:space="preserve">00128000014mt6tAAA</t>
  </si>
  <si>
    <t xml:space="preserve">2021-02-01 10:29:00.000000 UTC</t>
  </si>
  <si>
    <t xml:space="preserve">株式会社アスリートクラブ熊本</t>
  </si>
  <si>
    <t xml:space="preserve">証券</t>
  </si>
  <si>
    <t xml:space="preserve">862-0954</t>
  </si>
  <si>
    <t xml:space="preserve">熊本県</t>
  </si>
  <si>
    <t xml:space="preserve">熊本市中央区</t>
  </si>
  <si>
    <r>
      <rPr>
        <sz val="11"/>
        <color theme="1"/>
        <rFont val="游ゴシック"/>
        <family val="2"/>
        <charset val="128"/>
      </rPr>
      <t xml:space="preserve">神水</t>
    </r>
    <r>
      <rPr>
        <sz val="11"/>
        <color theme="1"/>
        <rFont val="Arial"/>
        <family val="0"/>
        <charset val="1"/>
      </rPr>
      <t xml:space="preserve">2</t>
    </r>
    <r>
      <rPr>
        <sz val="11"/>
        <color theme="1"/>
        <rFont val="游ゴシック"/>
        <family val="2"/>
        <charset val="128"/>
      </rPr>
      <t xml:space="preserve">丁目</t>
    </r>
    <r>
      <rPr>
        <sz val="11"/>
        <color theme="1"/>
        <rFont val="Arial"/>
        <family val="0"/>
        <charset val="1"/>
      </rPr>
      <t xml:space="preserve">10-10 </t>
    </r>
    <r>
      <rPr>
        <sz val="11"/>
        <color theme="1"/>
        <rFont val="游ゴシック"/>
        <family val="2"/>
        <charset val="128"/>
      </rPr>
      <t xml:space="preserve">片岡ビル</t>
    </r>
  </si>
  <si>
    <t xml:space="preserve">https://roasso-k.com/</t>
  </si>
  <si>
    <r>
      <rPr>
        <sz val="9"/>
        <color rgb="FF000000"/>
        <rFont val="Roboto"/>
        <family val="0"/>
        <charset val="1"/>
      </rPr>
      <t xml:space="preserve">500</t>
    </r>
    <r>
      <rPr>
        <sz val="9"/>
        <color rgb="FF000000"/>
        <rFont val="游ゴシック"/>
        <family val="2"/>
        <charset val="128"/>
      </rPr>
      <t xml:space="preserve">～</t>
    </r>
    <r>
      <rPr>
        <sz val="9"/>
        <color rgb="FF000000"/>
        <rFont val="Roboto"/>
        <family val="0"/>
        <charset val="1"/>
      </rPr>
      <t xml:space="preserve">1</t>
    </r>
    <r>
      <rPr>
        <sz val="9"/>
        <color rgb="FF000000"/>
        <rFont val="游ゴシック"/>
        <family val="2"/>
        <charset val="128"/>
      </rPr>
      <t xml:space="preserve">千人未満</t>
    </r>
  </si>
  <si>
    <t xml:space="preserve">0012800001V6Lp8AAF</t>
  </si>
  <si>
    <t xml:space="preserve">2022-09-08 01:31:51.000000 UTC</t>
  </si>
  <si>
    <t xml:space="preserve">株式会社ヴァンフォーレ山梨スポーツクラブ</t>
  </si>
  <si>
    <t xml:space="preserve">電力</t>
  </si>
  <si>
    <t xml:space="preserve">400-8545</t>
  </si>
  <si>
    <t xml:space="preserve">山梨県</t>
  </si>
  <si>
    <t xml:space="preserve">甲府市</t>
  </si>
  <si>
    <r>
      <rPr>
        <sz val="11"/>
        <color theme="1"/>
        <rFont val="游ゴシック"/>
        <family val="2"/>
        <charset val="128"/>
      </rPr>
      <t xml:space="preserve">北口</t>
    </r>
    <r>
      <rPr>
        <sz val="11"/>
        <color theme="1"/>
        <rFont val="Arial"/>
        <family val="0"/>
        <charset val="1"/>
      </rPr>
      <t xml:space="preserve">2-6-10</t>
    </r>
  </si>
  <si>
    <t xml:space="preserve">https://www.ventforet.jp/</t>
  </si>
  <si>
    <t xml:space="preserve">0010I0000228BWZQA2</t>
  </si>
  <si>
    <t xml:space="preserve">2021-07-06 03:03:13.000000 UTC</t>
  </si>
  <si>
    <t xml:space="preserve">株式会社ヴァンラーレ八戸</t>
  </si>
  <si>
    <t xml:space="preserve">窯業</t>
  </si>
  <si>
    <t xml:space="preserve">031-0111</t>
  </si>
  <si>
    <t xml:space="preserve">青森県</t>
  </si>
  <si>
    <t xml:space="preserve">八戸市</t>
  </si>
  <si>
    <r>
      <rPr>
        <sz val="11"/>
        <color theme="1"/>
        <rFont val="游ゴシック"/>
        <family val="2"/>
        <charset val="128"/>
      </rPr>
      <t xml:space="preserve">南郷大字市野沢字市野沢</t>
    </r>
    <r>
      <rPr>
        <sz val="11"/>
        <color theme="1"/>
        <rFont val="Arial"/>
        <family val="0"/>
        <charset val="1"/>
      </rPr>
      <t xml:space="preserve">35</t>
    </r>
  </si>
  <si>
    <t xml:space="preserve">http://vanraure.net/</t>
  </si>
  <si>
    <t xml:space="preserve">C</t>
  </si>
  <si>
    <r>
      <rPr>
        <sz val="9"/>
        <color rgb="FF000000"/>
        <rFont val="Roboto"/>
        <family val="0"/>
        <charset val="1"/>
      </rPr>
      <t xml:space="preserve">2</t>
    </r>
    <r>
      <rPr>
        <sz val="9"/>
        <color rgb="FF000000"/>
        <rFont val="游ゴシック"/>
        <family val="2"/>
        <charset val="128"/>
      </rPr>
      <t xml:space="preserve">千～</t>
    </r>
    <r>
      <rPr>
        <sz val="9"/>
        <color rgb="FF000000"/>
        <rFont val="Roboto"/>
        <family val="0"/>
        <charset val="1"/>
      </rPr>
      <t xml:space="preserve">5</t>
    </r>
    <r>
      <rPr>
        <sz val="9"/>
        <color rgb="FF000000"/>
        <rFont val="游ゴシック"/>
        <family val="2"/>
        <charset val="128"/>
      </rPr>
      <t xml:space="preserve">千人未満</t>
    </r>
  </si>
  <si>
    <t xml:space="preserve">00128000003OuReAAK</t>
  </si>
  <si>
    <t xml:space="preserve">2023-06-26 03:54:54.000000 UTC</t>
  </si>
  <si>
    <r>
      <rPr>
        <sz val="11"/>
        <color theme="1"/>
        <rFont val="游ゴシック"/>
        <family val="2"/>
        <charset val="128"/>
      </rPr>
      <t xml:space="preserve">株式会社Ｆ</t>
    </r>
    <r>
      <rPr>
        <sz val="11"/>
        <color theme="1"/>
        <rFont val="Arial"/>
        <family val="0"/>
        <charset val="1"/>
      </rPr>
      <t xml:space="preserve">.</t>
    </r>
    <r>
      <rPr>
        <sz val="11"/>
        <color theme="1"/>
        <rFont val="游ゴシック"/>
        <family val="2"/>
        <charset val="128"/>
      </rPr>
      <t xml:space="preserve">Ｃ</t>
    </r>
    <r>
      <rPr>
        <sz val="11"/>
        <color theme="1"/>
        <rFont val="Arial"/>
        <family val="0"/>
        <charset val="1"/>
      </rPr>
      <t xml:space="preserve">.</t>
    </r>
    <r>
      <rPr>
        <sz val="11"/>
        <color theme="1"/>
        <rFont val="游ゴシック"/>
        <family val="2"/>
        <charset val="128"/>
      </rPr>
      <t xml:space="preserve">大阪</t>
    </r>
  </si>
  <si>
    <t xml:space="preserve">577-0809</t>
  </si>
  <si>
    <t xml:space="preserve">東大阪市</t>
  </si>
  <si>
    <r>
      <rPr>
        <sz val="11"/>
        <color theme="1"/>
        <rFont val="游ゴシック"/>
        <family val="2"/>
        <charset val="128"/>
      </rPr>
      <t xml:space="preserve">永和</t>
    </r>
    <r>
      <rPr>
        <sz val="11"/>
        <color theme="1"/>
        <rFont val="Arial"/>
        <family val="0"/>
        <charset val="1"/>
      </rPr>
      <t xml:space="preserve">2-8-28 </t>
    </r>
    <r>
      <rPr>
        <sz val="11"/>
        <color theme="1"/>
        <rFont val="游ゴシック"/>
        <family val="2"/>
        <charset val="128"/>
      </rPr>
      <t xml:space="preserve">東大阪商工会議所 別館</t>
    </r>
    <r>
      <rPr>
        <sz val="11"/>
        <color theme="1"/>
        <rFont val="Arial"/>
        <family val="0"/>
        <charset val="1"/>
      </rPr>
      <t xml:space="preserve">1</t>
    </r>
    <r>
      <rPr>
        <sz val="11"/>
        <color theme="1"/>
        <rFont val="游ゴシック"/>
        <family val="2"/>
        <charset val="128"/>
      </rPr>
      <t xml:space="preserve">階</t>
    </r>
  </si>
  <si>
    <t xml:space="preserve">https://fc-osaka.com/</t>
  </si>
  <si>
    <t xml:space="preserve">0012800001OnVmaAAF</t>
  </si>
  <si>
    <t xml:space="preserve">2023-06-07 09:03:22.000000 UTC</t>
  </si>
  <si>
    <t xml:space="preserve">株式会社セレッソ大阪</t>
  </si>
  <si>
    <t xml:space="preserve">電気機器</t>
  </si>
  <si>
    <t xml:space="preserve">546-0034</t>
  </si>
  <si>
    <t xml:space="preserve">大阪市東住吉区</t>
  </si>
  <si>
    <r>
      <rPr>
        <sz val="11"/>
        <color theme="1"/>
        <rFont val="游ゴシック"/>
        <family val="2"/>
        <charset val="128"/>
      </rPr>
      <t xml:space="preserve">長居公園</t>
    </r>
    <r>
      <rPr>
        <sz val="11"/>
        <color theme="1"/>
        <rFont val="Arial"/>
        <family val="0"/>
        <charset val="1"/>
      </rPr>
      <t xml:space="preserve">1-1</t>
    </r>
  </si>
  <si>
    <t xml:space="preserve">https://www.cerezo.jp/</t>
  </si>
  <si>
    <r>
      <rPr>
        <sz val="11"/>
        <color theme="1"/>
        <rFont val="Arial"/>
        <family val="0"/>
        <charset val="1"/>
      </rPr>
      <t xml:space="preserve">4</t>
    </r>
    <r>
      <rPr>
        <sz val="11"/>
        <color theme="1"/>
        <rFont val="游ゴシック"/>
        <family val="2"/>
        <charset val="128"/>
      </rPr>
      <t xml:space="preserve">月</t>
    </r>
  </si>
  <si>
    <t xml:space="preserve">0010I00001zSheYQAS</t>
  </si>
  <si>
    <t xml:space="preserve">2023-06-28 09:40:06.000000 UTC</t>
  </si>
  <si>
    <t xml:space="preserve">株式会社パワー・インタラクティブ</t>
  </si>
  <si>
    <t xml:space="preserve">サービス</t>
  </si>
  <si>
    <t xml:space="preserve">542-0076</t>
  </si>
  <si>
    <t xml:space="preserve">大阪市中央区</t>
  </si>
  <si>
    <r>
      <rPr>
        <sz val="11"/>
        <color theme="1"/>
        <rFont val="游ゴシック"/>
        <family val="2"/>
        <charset val="128"/>
      </rPr>
      <t xml:space="preserve">難波</t>
    </r>
    <r>
      <rPr>
        <sz val="11"/>
        <color theme="1"/>
        <rFont val="Arial"/>
        <family val="0"/>
        <charset val="1"/>
      </rPr>
      <t xml:space="preserve">5-1-60 </t>
    </r>
    <r>
      <rPr>
        <sz val="11"/>
        <color theme="1"/>
        <rFont val="游ゴシック"/>
        <family val="2"/>
        <charset val="128"/>
      </rPr>
      <t xml:space="preserve">なんばスカイオ </t>
    </r>
    <r>
      <rPr>
        <sz val="11"/>
        <color theme="1"/>
        <rFont val="Arial"/>
        <family val="0"/>
        <charset val="1"/>
      </rPr>
      <t xml:space="preserve">27</t>
    </r>
    <r>
      <rPr>
        <sz val="11"/>
        <color theme="1"/>
        <rFont val="游ゴシック"/>
        <family val="2"/>
        <charset val="128"/>
      </rPr>
      <t xml:space="preserve">階 </t>
    </r>
    <r>
      <rPr>
        <sz val="11"/>
        <color theme="1"/>
        <rFont val="Arial"/>
        <family val="0"/>
        <charset val="1"/>
      </rPr>
      <t xml:space="preserve">WeWork</t>
    </r>
  </si>
  <si>
    <t xml:space="preserve">https://www.powerweb.co.jp/</t>
  </si>
  <si>
    <t xml:space="preserve">00128000005EvKdAAK</t>
  </si>
  <si>
    <t xml:space="preserve">2023-06-07 09:04:17.000000 UTC</t>
  </si>
  <si>
    <t xml:space="preserve">横浜マリノス株式会社</t>
  </si>
  <si>
    <t xml:space="preserve">石油</t>
  </si>
  <si>
    <t xml:space="preserve">222-0033</t>
  </si>
  <si>
    <t xml:space="preserve">横浜市港北区</t>
  </si>
  <si>
    <r>
      <rPr>
        <sz val="11"/>
        <color theme="1"/>
        <rFont val="游ゴシック"/>
        <family val="2"/>
        <charset val="128"/>
      </rPr>
      <t xml:space="preserve">新横浜</t>
    </r>
    <r>
      <rPr>
        <sz val="11"/>
        <color theme="1"/>
        <rFont val="Arial"/>
        <family val="0"/>
        <charset val="1"/>
      </rPr>
      <t xml:space="preserve">2-6-3 DSM</t>
    </r>
    <r>
      <rPr>
        <sz val="11"/>
        <color theme="1"/>
        <rFont val="游ゴシック"/>
        <family val="2"/>
        <charset val="128"/>
      </rPr>
      <t xml:space="preserve">新横浜ビル</t>
    </r>
    <r>
      <rPr>
        <sz val="11"/>
        <color theme="1"/>
        <rFont val="Arial"/>
        <family val="0"/>
        <charset val="1"/>
      </rPr>
      <t xml:space="preserve">5F</t>
    </r>
  </si>
  <si>
    <t xml:space="preserve">https://www.f-marinos.com/</t>
  </si>
  <si>
    <t xml:space="preserve">00128000002xFSXAA2</t>
  </si>
  <si>
    <t xml:space="preserve">2022-05-09 01:17:42.000000 UTC</t>
  </si>
  <si>
    <t xml:space="preserve">株式会社レノファ山口</t>
  </si>
  <si>
    <t xml:space="preserve">繊維</t>
  </si>
  <si>
    <t xml:space="preserve">753-0067</t>
  </si>
  <si>
    <t xml:space="preserve">山口県</t>
  </si>
  <si>
    <t xml:space="preserve">山口市</t>
  </si>
  <si>
    <r>
      <rPr>
        <sz val="11"/>
        <color theme="1"/>
        <rFont val="游ゴシック"/>
        <family val="2"/>
        <charset val="128"/>
      </rPr>
      <t xml:space="preserve">赤妻町</t>
    </r>
    <r>
      <rPr>
        <sz val="11"/>
        <color theme="1"/>
        <rFont val="Arial"/>
        <family val="0"/>
        <charset val="1"/>
      </rPr>
      <t xml:space="preserve">3-5</t>
    </r>
  </si>
  <si>
    <t xml:space="preserve">https://www.renofa.com/</t>
  </si>
  <si>
    <t xml:space="preserve">0010I00001skxM3QAI</t>
  </si>
  <si>
    <t xml:space="preserve">2023-06-07 09:03:21.000000 UTC</t>
  </si>
  <si>
    <t xml:space="preserve">株式会社ベガルタ仙台</t>
  </si>
  <si>
    <t xml:space="preserve">鉱業</t>
  </si>
  <si>
    <t xml:space="preserve">980-0014</t>
  </si>
  <si>
    <t xml:space="preserve">宮城県</t>
  </si>
  <si>
    <t xml:space="preserve">仙台市青葉区</t>
  </si>
  <si>
    <r>
      <rPr>
        <sz val="11"/>
        <color theme="1"/>
        <rFont val="游ゴシック"/>
        <family val="2"/>
        <charset val="128"/>
      </rPr>
      <t xml:space="preserve">本町</t>
    </r>
    <r>
      <rPr>
        <sz val="11"/>
        <color theme="1"/>
        <rFont val="Arial"/>
        <family val="0"/>
        <charset val="1"/>
      </rPr>
      <t xml:space="preserve">3-6-16 </t>
    </r>
    <r>
      <rPr>
        <sz val="11"/>
        <color theme="1"/>
        <rFont val="游ゴシック"/>
        <family val="2"/>
        <charset val="128"/>
      </rPr>
      <t xml:space="preserve">漁信基ビル</t>
    </r>
    <r>
      <rPr>
        <sz val="11"/>
        <color theme="1"/>
        <rFont val="Arial"/>
        <family val="0"/>
        <charset val="1"/>
      </rPr>
      <t xml:space="preserve">4F</t>
    </r>
  </si>
  <si>
    <t xml:space="preserve">https://www.vegalta.co.jp/</t>
  </si>
  <si>
    <t xml:space="preserve">0010I00002DXmLjQAL</t>
  </si>
  <si>
    <t xml:space="preserve">2023-06-28 04:15:54.000000 UTC</t>
  </si>
  <si>
    <t xml:space="preserve">エヌ・ティ・ティ・スポーツコミュニティ株式会社</t>
  </si>
  <si>
    <t xml:space="preserve">陸運</t>
  </si>
  <si>
    <t xml:space="preserve">330-0803</t>
  </si>
  <si>
    <t xml:space="preserve">埼玉県</t>
  </si>
  <si>
    <t xml:space="preserve">さいたま市大宮区</t>
  </si>
  <si>
    <r>
      <rPr>
        <sz val="11"/>
        <color theme="1"/>
        <rFont val="游ゴシック"/>
        <family val="2"/>
        <charset val="128"/>
      </rPr>
      <t xml:space="preserve">高鼻町</t>
    </r>
    <r>
      <rPr>
        <sz val="11"/>
        <color theme="1"/>
        <rFont val="Arial"/>
        <family val="0"/>
        <charset val="1"/>
      </rPr>
      <t xml:space="preserve">1-20-1</t>
    </r>
  </si>
  <si>
    <t xml:space="preserve">https://www.ardija.co.jp/</t>
  </si>
  <si>
    <t xml:space="preserve">00128000002vuOjAAI</t>
  </si>
  <si>
    <t xml:space="preserve">2022-11-25 03:05:24.000000 UTC</t>
  </si>
  <si>
    <t xml:space="preserve">株式会社大分フットボールクラブ</t>
  </si>
  <si>
    <t xml:space="preserve">小売業</t>
  </si>
  <si>
    <t xml:space="preserve">870-0126</t>
  </si>
  <si>
    <t xml:space="preserve">大分県</t>
  </si>
  <si>
    <t xml:space="preserve">大分市</t>
  </si>
  <si>
    <r>
      <rPr>
        <sz val="11"/>
        <color theme="1"/>
        <rFont val="游ゴシック"/>
        <family val="2"/>
        <charset val="128"/>
      </rPr>
      <t xml:space="preserve">大字横尾</t>
    </r>
    <r>
      <rPr>
        <sz val="11"/>
        <color theme="1"/>
        <rFont val="Arial"/>
        <family val="0"/>
        <charset val="1"/>
      </rPr>
      <t xml:space="preserve">1629</t>
    </r>
    <r>
      <rPr>
        <sz val="11"/>
        <color theme="1"/>
        <rFont val="游ゴシック"/>
        <family val="2"/>
        <charset val="128"/>
      </rPr>
      <t xml:space="preserve">番地</t>
    </r>
  </si>
  <si>
    <t xml:space="preserve">https://www.oita-trinita.co.jp/</t>
  </si>
  <si>
    <t xml:space="preserve">00128000003biwGAAQ</t>
  </si>
  <si>
    <t xml:space="preserve">2023-06-29 10:34:44.000000 UTC</t>
  </si>
  <si>
    <t xml:space="preserve">株式会社いわてアスリートクラブ</t>
  </si>
  <si>
    <t xml:space="preserve">鉄鋼</t>
  </si>
  <si>
    <t xml:space="preserve">020-0852</t>
  </si>
  <si>
    <t xml:space="preserve">岩手県</t>
  </si>
  <si>
    <t xml:space="preserve">盛岡市</t>
  </si>
  <si>
    <r>
      <rPr>
        <sz val="11"/>
        <color theme="1"/>
        <rFont val="游ゴシック"/>
        <family val="2"/>
        <charset val="128"/>
      </rPr>
      <t xml:space="preserve">飯岡新田</t>
    </r>
    <r>
      <rPr>
        <sz val="11"/>
        <color theme="1"/>
        <rFont val="Arial"/>
        <family val="0"/>
        <charset val="1"/>
      </rPr>
      <t xml:space="preserve">6-14-4 2F</t>
    </r>
  </si>
  <si>
    <t xml:space="preserve">http://grulla-morioka.jp/</t>
  </si>
  <si>
    <r>
      <rPr>
        <sz val="9"/>
        <color rgb="FF000000"/>
        <rFont val="Roboto"/>
        <family val="0"/>
        <charset val="1"/>
      </rPr>
      <t xml:space="preserve">300</t>
    </r>
    <r>
      <rPr>
        <sz val="9"/>
        <color rgb="FF000000"/>
        <rFont val="游ゴシック"/>
        <family val="2"/>
        <charset val="128"/>
      </rPr>
      <t xml:space="preserve">～</t>
    </r>
    <r>
      <rPr>
        <sz val="9"/>
        <color rgb="FF000000"/>
        <rFont val="Roboto"/>
        <family val="0"/>
        <charset val="1"/>
      </rPr>
      <t xml:space="preserve">500</t>
    </r>
    <r>
      <rPr>
        <sz val="9"/>
        <color rgb="FF000000"/>
        <rFont val="游ゴシック"/>
        <family val="2"/>
        <charset val="128"/>
      </rPr>
      <t xml:space="preserve">人未満</t>
    </r>
  </si>
  <si>
    <t xml:space="preserve">00128000103biLGsAQ</t>
  </si>
  <si>
    <t xml:space="preserve">株式会社テゲバジャーロ宮崎</t>
  </si>
  <si>
    <t xml:space="preserve">保険</t>
  </si>
  <si>
    <t xml:space="preserve">880-0902</t>
  </si>
  <si>
    <t xml:space="preserve">宮崎県</t>
  </si>
  <si>
    <t xml:space="preserve">宮崎市</t>
  </si>
  <si>
    <r>
      <rPr>
        <sz val="11"/>
        <color theme="1"/>
        <rFont val="游ゴシック"/>
        <family val="2"/>
        <charset val="128"/>
      </rPr>
      <t xml:space="preserve">大淀</t>
    </r>
    <r>
      <rPr>
        <sz val="11"/>
        <color theme="1"/>
        <rFont val="Arial"/>
        <family val="0"/>
        <charset val="1"/>
      </rPr>
      <t xml:space="preserve">4-6-28 </t>
    </r>
    <r>
      <rPr>
        <sz val="11"/>
        <color theme="1"/>
        <rFont val="游ゴシック"/>
        <family val="2"/>
        <charset val="128"/>
      </rPr>
      <t xml:space="preserve">宮交シティ</t>
    </r>
    <r>
      <rPr>
        <sz val="11"/>
        <color theme="1"/>
        <rFont val="Arial"/>
        <family val="0"/>
        <charset val="1"/>
      </rPr>
      <t xml:space="preserve">3F</t>
    </r>
  </si>
  <si>
    <t xml:space="preserve">https://www.tegevajaro.com/</t>
  </si>
  <si>
    <t xml:space="preserve">0010I00001zVEm6QAG</t>
  </si>
  <si>
    <t xml:space="preserve">2023-06-07 09:02:18.000000 UTC</t>
  </si>
  <si>
    <t xml:space="preserve">株式会社 奈良クラブ</t>
  </si>
  <si>
    <t xml:space="preserve">建設</t>
  </si>
  <si>
    <t xml:space="preserve">630-8441</t>
  </si>
  <si>
    <t xml:space="preserve">奈良県</t>
  </si>
  <si>
    <t xml:space="preserve">奈良市</t>
  </si>
  <si>
    <r>
      <rPr>
        <sz val="11"/>
        <color theme="1"/>
        <rFont val="游ゴシック"/>
        <family val="2"/>
        <charset val="128"/>
      </rPr>
      <t xml:space="preserve">神殿町</t>
    </r>
    <r>
      <rPr>
        <sz val="11"/>
        <color theme="1"/>
        <rFont val="Arial"/>
        <family val="0"/>
        <charset val="1"/>
      </rPr>
      <t xml:space="preserve">667-1 </t>
    </r>
    <r>
      <rPr>
        <sz val="11"/>
        <color theme="1"/>
        <rFont val="游ゴシック"/>
        <family val="2"/>
        <charset val="128"/>
      </rPr>
      <t xml:space="preserve">ウズシオパーク</t>
    </r>
    <r>
      <rPr>
        <sz val="11"/>
        <color theme="1"/>
        <rFont val="Arial"/>
        <family val="0"/>
        <charset val="1"/>
      </rPr>
      <t xml:space="preserve">1F</t>
    </r>
  </si>
  <si>
    <t xml:space="preserve">https://naraclub.jp/</t>
  </si>
  <si>
    <t xml:space="preserve">0010I00001sloXrQAI</t>
  </si>
  <si>
    <t xml:space="preserve">2023-06-21 06:53:18.000000 UTC</t>
  </si>
  <si>
    <t xml:space="preserve">株式会社松本山雅</t>
  </si>
  <si>
    <t xml:space="preserve">ガス</t>
  </si>
  <si>
    <t xml:space="preserve">390-0825</t>
  </si>
  <si>
    <t xml:space="preserve">長野県</t>
  </si>
  <si>
    <t xml:space="preserve">松本市</t>
  </si>
  <si>
    <r>
      <rPr>
        <sz val="11"/>
        <color theme="1"/>
        <rFont val="游ゴシック"/>
        <family val="2"/>
        <charset val="128"/>
      </rPr>
      <t xml:space="preserve">並柳</t>
    </r>
    <r>
      <rPr>
        <sz val="11"/>
        <color theme="1"/>
        <rFont val="Arial"/>
        <family val="0"/>
        <charset val="1"/>
      </rPr>
      <t xml:space="preserve">1-10-20</t>
    </r>
  </si>
  <si>
    <t xml:space="preserve">https://www.yamaga-fc.com/</t>
  </si>
  <si>
    <t xml:space="preserve">0012800001Ooz9HAAR</t>
  </si>
  <si>
    <t xml:space="preserve">アスルクラロスルガ株式会社</t>
  </si>
  <si>
    <t xml:space="preserve">輸送用機器</t>
  </si>
  <si>
    <t xml:space="preserve">410-0051</t>
  </si>
  <si>
    <t xml:space="preserve">沼津市</t>
  </si>
  <si>
    <r>
      <rPr>
        <sz val="11"/>
        <color theme="1"/>
        <rFont val="游ゴシック"/>
        <family val="2"/>
        <charset val="128"/>
      </rPr>
      <t xml:space="preserve">西熊堂</t>
    </r>
    <r>
      <rPr>
        <sz val="11"/>
        <color theme="1"/>
        <rFont val="Arial"/>
        <family val="0"/>
        <charset val="1"/>
      </rPr>
      <t xml:space="preserve">711-1</t>
    </r>
  </si>
  <si>
    <t xml:space="preserve">https://www.azul-claro.jp/</t>
  </si>
  <si>
    <t xml:space="preserve">00128000004gnk6AAA</t>
  </si>
  <si>
    <t xml:space="preserve">2022-07-08 04:11:38.000000 UTC</t>
  </si>
  <si>
    <t xml:space="preserve">株式会社横浜フリエスポーツクラブ</t>
  </si>
  <si>
    <t xml:space="preserve">ゴム</t>
  </si>
  <si>
    <t xml:space="preserve">240-0045</t>
  </si>
  <si>
    <t xml:space="preserve">横浜市保土ケ谷区</t>
  </si>
  <si>
    <r>
      <rPr>
        <sz val="11"/>
        <color theme="1"/>
        <rFont val="游ゴシック"/>
        <family val="2"/>
        <charset val="128"/>
      </rPr>
      <t xml:space="preserve">川島町</t>
    </r>
    <r>
      <rPr>
        <sz val="11"/>
        <color theme="1"/>
        <rFont val="Arial"/>
        <family val="0"/>
        <charset val="1"/>
      </rPr>
      <t xml:space="preserve">522-3 </t>
    </r>
    <r>
      <rPr>
        <sz val="11"/>
        <color theme="1"/>
        <rFont val="游ゴシック"/>
        <family val="2"/>
        <charset val="128"/>
      </rPr>
      <t xml:space="preserve">横浜</t>
    </r>
    <r>
      <rPr>
        <sz val="11"/>
        <color theme="1"/>
        <rFont val="Arial"/>
        <family val="0"/>
        <charset val="1"/>
      </rPr>
      <t xml:space="preserve">FC</t>
    </r>
    <r>
      <rPr>
        <sz val="11"/>
        <color theme="1"/>
        <rFont val="游ゴシック"/>
        <family val="2"/>
        <charset val="128"/>
      </rPr>
      <t xml:space="preserve">・</t>
    </r>
    <r>
      <rPr>
        <sz val="11"/>
        <color theme="1"/>
        <rFont val="Arial"/>
        <family val="0"/>
        <charset val="1"/>
      </rPr>
      <t xml:space="preserve">LEOC</t>
    </r>
    <r>
      <rPr>
        <sz val="11"/>
        <color theme="1"/>
        <rFont val="游ゴシック"/>
        <family val="2"/>
        <charset val="128"/>
      </rPr>
      <t xml:space="preserve">トレーニングセンター</t>
    </r>
  </si>
  <si>
    <t xml:space="preserve">https://www.yokohamafc.com/</t>
  </si>
  <si>
    <r>
      <rPr>
        <sz val="11"/>
        <color theme="1"/>
        <rFont val="Arial"/>
        <family val="0"/>
        <charset val="1"/>
      </rPr>
      <t xml:space="preserve">9</t>
    </r>
    <r>
      <rPr>
        <sz val="11"/>
        <color theme="1"/>
        <rFont val="游ゴシック"/>
        <family val="2"/>
        <charset val="128"/>
      </rPr>
      <t xml:space="preserve">月</t>
    </r>
  </si>
  <si>
    <t xml:space="preserve">0012800001Mp3meAAB</t>
  </si>
  <si>
    <t xml:space="preserve">株式会社鹿島アントラーズ・エフ・シー</t>
  </si>
  <si>
    <t xml:space="preserve">314-0021</t>
  </si>
  <si>
    <t xml:space="preserve">茨城県</t>
  </si>
  <si>
    <t xml:space="preserve">鹿嶋市</t>
  </si>
  <si>
    <r>
      <rPr>
        <sz val="11"/>
        <color theme="1"/>
        <rFont val="游ゴシック"/>
        <family val="2"/>
        <charset val="128"/>
      </rPr>
      <t xml:space="preserve">粟生東山</t>
    </r>
    <r>
      <rPr>
        <sz val="11"/>
        <color theme="1"/>
        <rFont val="Arial"/>
        <family val="0"/>
        <charset val="1"/>
      </rPr>
      <t xml:space="preserve">2887</t>
    </r>
    <r>
      <rPr>
        <sz val="11"/>
        <color theme="1"/>
        <rFont val="游ゴシック"/>
        <family val="2"/>
        <charset val="128"/>
      </rPr>
      <t xml:space="preserve">番地</t>
    </r>
  </si>
  <si>
    <t xml:space="preserve">https://www.antlers.co.jp/</t>
  </si>
  <si>
    <t xml:space="preserve">00128000002xGpmAAE</t>
  </si>
  <si>
    <t xml:space="preserve">2023-05-30 05:49:37.000000 UTC</t>
  </si>
  <si>
    <t xml:space="preserve">株式会社アルビレックス新潟</t>
  </si>
  <si>
    <t xml:space="preserve">950-0933</t>
  </si>
  <si>
    <t xml:space="preserve">新潟県</t>
  </si>
  <si>
    <t xml:space="preserve">新潟市中央区</t>
  </si>
  <si>
    <r>
      <rPr>
        <sz val="11"/>
        <color theme="1"/>
        <rFont val="游ゴシック"/>
        <family val="2"/>
        <charset val="128"/>
      </rPr>
      <t xml:space="preserve">清五郎</t>
    </r>
    <r>
      <rPr>
        <sz val="11"/>
        <color theme="1"/>
        <rFont val="Arial"/>
        <family val="0"/>
        <charset val="1"/>
      </rPr>
      <t xml:space="preserve">67-12 </t>
    </r>
    <r>
      <rPr>
        <sz val="11"/>
        <color theme="1"/>
        <rFont val="游ゴシック"/>
        <family val="2"/>
        <charset val="128"/>
      </rPr>
      <t xml:space="preserve">デンカビッグスワンスタジアム内</t>
    </r>
  </si>
  <si>
    <t xml:space="preserve">https://www.albirex.co.jp/</t>
  </si>
  <si>
    <t xml:space="preserve">0010I00002924PmQAI</t>
  </si>
  <si>
    <t xml:space="preserve">2021-04-22 04:40:03.000000 UTC</t>
  </si>
  <si>
    <t xml:space="preserve">楽天ヴィッセル神戸株式会社</t>
  </si>
  <si>
    <t xml:space="preserve">造船</t>
  </si>
  <si>
    <t xml:space="preserve">650-0024</t>
  </si>
  <si>
    <t xml:space="preserve">兵庫県</t>
  </si>
  <si>
    <t xml:space="preserve">神戸市中央区</t>
  </si>
  <si>
    <r>
      <rPr>
        <sz val="11"/>
        <color theme="1"/>
        <rFont val="游ゴシック"/>
        <family val="2"/>
        <charset val="128"/>
      </rPr>
      <t xml:space="preserve">海岸通</t>
    </r>
    <r>
      <rPr>
        <sz val="11"/>
        <color theme="1"/>
        <rFont val="Arial"/>
        <family val="0"/>
        <charset val="1"/>
      </rPr>
      <t xml:space="preserve">1-2-31 </t>
    </r>
    <r>
      <rPr>
        <sz val="11"/>
        <color theme="1"/>
        <rFont val="游ゴシック"/>
        <family val="2"/>
        <charset val="128"/>
      </rPr>
      <t xml:space="preserve">神戸フコク生命海岸通ビル</t>
    </r>
    <r>
      <rPr>
        <sz val="11"/>
        <color theme="1"/>
        <rFont val="Arial"/>
        <family val="0"/>
        <charset val="1"/>
      </rPr>
      <t xml:space="preserve">4</t>
    </r>
    <r>
      <rPr>
        <sz val="11"/>
        <color theme="1"/>
        <rFont val="游ゴシック"/>
        <family val="2"/>
        <charset val="128"/>
      </rPr>
      <t xml:space="preserve">階</t>
    </r>
  </si>
  <si>
    <t xml:space="preserve">https://www.vissel-kobe.co.jp/</t>
  </si>
  <si>
    <t xml:space="preserve">001280000042uQfAAI</t>
  </si>
  <si>
    <t xml:space="preserve">2023-06-22 09:55:45.000000 UTC</t>
  </si>
  <si>
    <t xml:space="preserve">ジェフユナイテッド株式会社</t>
  </si>
  <si>
    <t xml:space="preserve">海運</t>
  </si>
  <si>
    <t xml:space="preserve">260-0835</t>
  </si>
  <si>
    <t xml:space="preserve">千葉県</t>
  </si>
  <si>
    <t xml:space="preserve">千葉市中央区</t>
  </si>
  <si>
    <r>
      <rPr>
        <sz val="11"/>
        <color theme="1"/>
        <rFont val="游ゴシック"/>
        <family val="2"/>
        <charset val="128"/>
      </rPr>
      <t xml:space="preserve">川崎町</t>
    </r>
    <r>
      <rPr>
        <sz val="11"/>
        <color theme="1"/>
        <rFont val="Arial"/>
        <family val="0"/>
        <charset val="1"/>
      </rPr>
      <t xml:space="preserve">1-38</t>
    </r>
  </si>
  <si>
    <t xml:space="preserve">https://jefunited.co.jp/</t>
  </si>
  <si>
    <t xml:space="preserve">0012800000Ad86DAAR</t>
  </si>
  <si>
    <t xml:space="preserve">2023-06-20 05:37:59.000000 UTC</t>
  </si>
  <si>
    <t xml:space="preserve">株式会社ブラウブリッツ秋田</t>
  </si>
  <si>
    <t xml:space="preserve">銀行</t>
  </si>
  <si>
    <t xml:space="preserve">010-0951</t>
  </si>
  <si>
    <t xml:space="preserve">秋田県</t>
  </si>
  <si>
    <t xml:space="preserve">秋田市</t>
  </si>
  <si>
    <r>
      <rPr>
        <sz val="11"/>
        <color theme="1"/>
        <rFont val="游ゴシック"/>
        <family val="2"/>
        <charset val="128"/>
      </rPr>
      <t xml:space="preserve">山王</t>
    </r>
    <r>
      <rPr>
        <sz val="11"/>
        <color theme="1"/>
        <rFont val="Arial"/>
        <family val="0"/>
        <charset val="1"/>
      </rPr>
      <t xml:space="preserve">3</t>
    </r>
    <r>
      <rPr>
        <sz val="11"/>
        <color theme="1"/>
        <rFont val="游ゴシック"/>
        <family val="2"/>
        <charset val="128"/>
      </rPr>
      <t xml:space="preserve">丁目</t>
    </r>
    <r>
      <rPr>
        <sz val="11"/>
        <color theme="1"/>
        <rFont val="Arial"/>
        <family val="0"/>
        <charset val="1"/>
      </rPr>
      <t xml:space="preserve">1-7 </t>
    </r>
    <r>
      <rPr>
        <sz val="11"/>
        <color theme="1"/>
        <rFont val="游ゴシック"/>
        <family val="2"/>
        <charset val="128"/>
      </rPr>
      <t xml:space="preserve">東カンビル</t>
    </r>
    <r>
      <rPr>
        <sz val="11"/>
        <color theme="1"/>
        <rFont val="Arial"/>
        <family val="0"/>
        <charset val="1"/>
      </rPr>
      <t xml:space="preserve">1F</t>
    </r>
  </si>
  <si>
    <t xml:space="preserve">https://blaublitz.jp/</t>
  </si>
  <si>
    <t xml:space="preserve">00128000002x8j3AAA</t>
  </si>
  <si>
    <t xml:space="preserve">2023-06-30 10:16:09.000000 UTC</t>
  </si>
  <si>
    <t xml:space="preserve">株式会社愛媛ＦＣ</t>
  </si>
  <si>
    <t xml:space="preserve">化学</t>
  </si>
  <si>
    <t xml:space="preserve">791-8021</t>
  </si>
  <si>
    <t xml:space="preserve">愛媛県</t>
  </si>
  <si>
    <t xml:space="preserve">松山市</t>
  </si>
  <si>
    <r>
      <rPr>
        <sz val="11"/>
        <color theme="1"/>
        <rFont val="游ゴシック"/>
        <family val="2"/>
        <charset val="128"/>
      </rPr>
      <t xml:space="preserve">六軒家町</t>
    </r>
    <r>
      <rPr>
        <sz val="11"/>
        <color theme="1"/>
        <rFont val="Arial"/>
        <family val="0"/>
        <charset val="1"/>
      </rPr>
      <t xml:space="preserve">2-19</t>
    </r>
  </si>
  <si>
    <t xml:space="preserve">https://ehimefc.com/</t>
  </si>
  <si>
    <t xml:space="preserve">0010I0000207ld5QAA</t>
  </si>
  <si>
    <t xml:space="preserve">2022-09-29 06:22:32.000000 UTC</t>
  </si>
  <si>
    <t xml:space="preserve">株式会社岐阜フットボールクラブ</t>
  </si>
  <si>
    <t xml:space="preserve">精密機器</t>
  </si>
  <si>
    <t xml:space="preserve">502-0817</t>
  </si>
  <si>
    <t xml:space="preserve">岐阜県</t>
  </si>
  <si>
    <t xml:space="preserve">岐阜市</t>
  </si>
  <si>
    <r>
      <rPr>
        <sz val="11"/>
        <color theme="1"/>
        <rFont val="游ゴシック"/>
        <family val="2"/>
        <charset val="128"/>
      </rPr>
      <t xml:space="preserve">長良福光</t>
    </r>
    <r>
      <rPr>
        <sz val="11"/>
        <color theme="1"/>
        <rFont val="Arial"/>
        <family val="0"/>
        <charset val="1"/>
      </rPr>
      <t xml:space="preserve">2070-7 </t>
    </r>
    <r>
      <rPr>
        <sz val="11"/>
        <color theme="1"/>
        <rFont val="游ゴシック"/>
        <family val="2"/>
        <charset val="128"/>
      </rPr>
      <t xml:space="preserve">長良川スポーツプラザ</t>
    </r>
    <r>
      <rPr>
        <sz val="11"/>
        <color theme="1"/>
        <rFont val="Arial"/>
        <family val="0"/>
        <charset val="1"/>
      </rPr>
      <t xml:space="preserve">1F</t>
    </r>
  </si>
  <si>
    <t xml:space="preserve">http://www.fc-gifu.com/</t>
  </si>
  <si>
    <t xml:space="preserve">00128000002vqmmAAA</t>
  </si>
  <si>
    <t xml:space="preserve">2023-06-08 08:19:33.000000 UTC</t>
  </si>
  <si>
    <t xml:space="preserve">株式会社ＡＣ福島ユナイテッド</t>
  </si>
  <si>
    <t xml:space="preserve">非鉄金属製品</t>
  </si>
  <si>
    <t xml:space="preserve">960-0201</t>
  </si>
  <si>
    <t xml:space="preserve">福島県</t>
  </si>
  <si>
    <t xml:space="preserve">福島市</t>
  </si>
  <si>
    <r>
      <rPr>
        <sz val="11"/>
        <color theme="1"/>
        <rFont val="游ゴシック"/>
        <family val="2"/>
        <charset val="128"/>
      </rPr>
      <t xml:space="preserve">飯坂町字筑前</t>
    </r>
    <r>
      <rPr>
        <sz val="11"/>
        <color theme="1"/>
        <rFont val="Arial"/>
        <family val="0"/>
        <charset val="1"/>
      </rPr>
      <t xml:space="preserve">7‐1</t>
    </r>
  </si>
  <si>
    <t xml:space="preserve">https://fufc.jp/</t>
  </si>
  <si>
    <t xml:space="preserve">00128000012vUjRAbA</t>
  </si>
  <si>
    <t xml:space="preserve">株式会社鹿児島プロスポーツプロジェクト</t>
  </si>
  <si>
    <t xml:space="preserve">不動産</t>
  </si>
  <si>
    <t xml:space="preserve">890-0062</t>
  </si>
  <si>
    <t xml:space="preserve">鹿児島県</t>
  </si>
  <si>
    <t xml:space="preserve">鹿児島市</t>
  </si>
  <si>
    <r>
      <rPr>
        <sz val="11"/>
        <color theme="1"/>
        <rFont val="游ゴシック"/>
        <family val="2"/>
        <charset val="128"/>
      </rPr>
      <t xml:space="preserve">与次郎</t>
    </r>
    <r>
      <rPr>
        <sz val="11"/>
        <color theme="1"/>
        <rFont val="Arial"/>
        <family val="0"/>
        <charset val="1"/>
      </rPr>
      <t xml:space="preserve">1</t>
    </r>
    <r>
      <rPr>
        <sz val="11"/>
        <color theme="1"/>
        <rFont val="游ゴシック"/>
        <family val="2"/>
        <charset val="128"/>
      </rPr>
      <t xml:space="preserve">丁目</t>
    </r>
    <r>
      <rPr>
        <sz val="11"/>
        <color theme="1"/>
        <rFont val="Arial"/>
        <family val="0"/>
        <charset val="1"/>
      </rPr>
      <t xml:space="preserve">10-21-5F</t>
    </r>
  </si>
  <si>
    <t xml:space="preserve">https://kufc.co.jp/</t>
  </si>
  <si>
    <t xml:space="preserve">0010I00001pMCuhQAG</t>
  </si>
  <si>
    <t xml:space="preserve">2021-02-01 10:34:31.000000 UTC</t>
  </si>
  <si>
    <t xml:space="preserve">株式会社京都パープルサンガ</t>
  </si>
  <si>
    <r>
      <rPr>
        <sz val="11"/>
        <color theme="1"/>
        <rFont val="Arial"/>
        <family val="0"/>
        <charset val="1"/>
      </rPr>
      <t xml:space="preserve">600</t>
    </r>
    <r>
      <rPr>
        <sz val="11"/>
        <color theme="1"/>
        <rFont val="游ゴシック"/>
        <family val="2"/>
        <charset val="128"/>
      </rPr>
      <t xml:space="preserve">－</t>
    </r>
    <r>
      <rPr>
        <sz val="11"/>
        <color theme="1"/>
        <rFont val="Arial"/>
        <family val="0"/>
        <charset val="1"/>
      </rPr>
      <t xml:space="preserve">8009</t>
    </r>
  </si>
  <si>
    <t xml:space="preserve">京都府</t>
  </si>
  <si>
    <t xml:space="preserve">京都市下京区</t>
  </si>
  <si>
    <r>
      <rPr>
        <sz val="11"/>
        <color theme="1"/>
        <rFont val="游ゴシック"/>
        <family val="2"/>
        <charset val="128"/>
      </rPr>
      <t xml:space="preserve">四条通室町東入凾谷鉾町</t>
    </r>
    <r>
      <rPr>
        <sz val="11"/>
        <color theme="1"/>
        <rFont val="Arial"/>
        <family val="0"/>
        <charset val="1"/>
      </rPr>
      <t xml:space="preserve">87</t>
    </r>
    <r>
      <rPr>
        <sz val="11"/>
        <color theme="1"/>
        <rFont val="游ゴシック"/>
        <family val="2"/>
        <charset val="128"/>
      </rPr>
      <t xml:space="preserve">番地 ケイアイ興産京都ビル</t>
    </r>
  </si>
  <si>
    <t xml:space="preserve">https://www.sanga-fc.jp/</t>
  </si>
  <si>
    <r>
      <rPr>
        <sz val="11"/>
        <color theme="1"/>
        <rFont val="Arial"/>
        <family val="0"/>
        <charset val="1"/>
      </rPr>
      <t xml:space="preserve">10</t>
    </r>
    <r>
      <rPr>
        <sz val="11"/>
        <color theme="1"/>
        <rFont val="游ゴシック"/>
        <family val="2"/>
        <charset val="128"/>
      </rPr>
      <t xml:space="preserve">月</t>
    </r>
  </si>
  <si>
    <t xml:space="preserve">00128000002wzjNAAQ</t>
  </si>
  <si>
    <t xml:space="preserve">2023-06-15 13:57:33.000000 UTC</t>
  </si>
  <si>
    <t xml:space="preserve">株式会社名古屋グランパスエイト</t>
  </si>
  <si>
    <t xml:space="preserve">461-0001</t>
  </si>
  <si>
    <t xml:space="preserve">愛知県</t>
  </si>
  <si>
    <t xml:space="preserve">名古屋市東区</t>
  </si>
  <si>
    <r>
      <rPr>
        <sz val="11"/>
        <color theme="1"/>
        <rFont val="游ゴシック"/>
        <family val="2"/>
        <charset val="128"/>
      </rPr>
      <t xml:space="preserve">泉</t>
    </r>
    <r>
      <rPr>
        <sz val="11"/>
        <color theme="1"/>
        <rFont val="Arial"/>
        <family val="0"/>
        <charset val="1"/>
      </rPr>
      <t xml:space="preserve">1</t>
    </r>
    <r>
      <rPr>
        <sz val="11"/>
        <color theme="1"/>
        <rFont val="游ゴシック"/>
        <family val="2"/>
        <charset val="128"/>
      </rPr>
      <t xml:space="preserve">丁目</t>
    </r>
    <r>
      <rPr>
        <sz val="11"/>
        <color theme="1"/>
        <rFont val="Arial"/>
        <family val="0"/>
        <charset val="1"/>
      </rPr>
      <t xml:space="preserve">23</t>
    </r>
    <r>
      <rPr>
        <sz val="11"/>
        <color theme="1"/>
        <rFont val="游ゴシック"/>
        <family val="2"/>
        <charset val="128"/>
      </rPr>
      <t xml:space="preserve">番</t>
    </r>
    <r>
      <rPr>
        <sz val="11"/>
        <color theme="1"/>
        <rFont val="Arial"/>
        <family val="0"/>
        <charset val="1"/>
      </rPr>
      <t xml:space="preserve">22</t>
    </r>
    <r>
      <rPr>
        <sz val="11"/>
        <color theme="1"/>
        <rFont val="游ゴシック"/>
        <family val="2"/>
        <charset val="128"/>
      </rPr>
      <t xml:space="preserve">号</t>
    </r>
  </si>
  <si>
    <t xml:space="preserve">https://nagoya-grampus.jp/</t>
  </si>
  <si>
    <t xml:space="preserve">00128000003OzYCAA0</t>
  </si>
  <si>
    <t xml:space="preserve">株式会社湘南ベルマーレ</t>
  </si>
  <si>
    <t xml:space="preserve">254-0026</t>
  </si>
  <si>
    <t xml:space="preserve">平塚市</t>
  </si>
  <si>
    <r>
      <rPr>
        <sz val="11"/>
        <color theme="1"/>
        <rFont val="游ゴシック"/>
        <family val="2"/>
        <charset val="128"/>
      </rPr>
      <t xml:space="preserve">中堂</t>
    </r>
    <r>
      <rPr>
        <sz val="11"/>
        <color theme="1"/>
        <rFont val="Arial"/>
        <family val="0"/>
        <charset val="1"/>
      </rPr>
      <t xml:space="preserve">18-8 E</t>
    </r>
    <r>
      <rPr>
        <sz val="11"/>
        <color theme="1"/>
        <rFont val="游ゴシック"/>
        <family val="2"/>
        <charset val="128"/>
      </rPr>
      <t xml:space="preserve">棟</t>
    </r>
    <r>
      <rPr>
        <sz val="11"/>
        <color theme="1"/>
        <rFont val="Arial"/>
        <family val="0"/>
        <charset val="1"/>
      </rPr>
      <t xml:space="preserve">3</t>
    </r>
    <r>
      <rPr>
        <sz val="11"/>
        <color theme="1"/>
        <rFont val="游ゴシック"/>
        <family val="2"/>
        <charset val="128"/>
      </rPr>
      <t xml:space="preserve">階</t>
    </r>
  </si>
  <si>
    <t xml:space="preserve">https://www.bellmare.co.jp/</t>
  </si>
  <si>
    <t xml:space="preserve">00128000003eoLcAAI</t>
  </si>
  <si>
    <t xml:space="preserve">2023-04-27 00:19:24.000000 UTC</t>
  </si>
  <si>
    <t xml:space="preserve">浦和レッドダイヤモンズ株式会社</t>
  </si>
  <si>
    <t xml:space="preserve">336-8505</t>
  </si>
  <si>
    <t xml:space="preserve">さいたま市緑区</t>
  </si>
  <si>
    <r>
      <rPr>
        <sz val="11"/>
        <color theme="1"/>
        <rFont val="游ゴシック"/>
        <family val="2"/>
        <charset val="128"/>
      </rPr>
      <t xml:space="preserve">美園</t>
    </r>
    <r>
      <rPr>
        <sz val="11"/>
        <color theme="1"/>
        <rFont val="Arial"/>
        <family val="0"/>
        <charset val="1"/>
      </rPr>
      <t xml:space="preserve">2-1</t>
    </r>
  </si>
  <si>
    <t xml:space="preserve">https://www.urawa-reds.co.jp/</t>
  </si>
  <si>
    <t xml:space="preserve">0010I00001xdJ7pQAE</t>
  </si>
  <si>
    <t xml:space="preserve">2023-06-28 02:41:00.000000 UTC</t>
  </si>
  <si>
    <t xml:space="preserve">株式会社サンフレッチェ広島</t>
  </si>
  <si>
    <t xml:space="preserve">730-0051</t>
  </si>
  <si>
    <t xml:space="preserve">広島県</t>
  </si>
  <si>
    <t xml:space="preserve">広島市中区</t>
  </si>
  <si>
    <r>
      <rPr>
        <sz val="11"/>
        <color theme="1"/>
        <rFont val="游ゴシック"/>
        <family val="2"/>
        <charset val="128"/>
      </rPr>
      <t xml:space="preserve">大手町</t>
    </r>
    <r>
      <rPr>
        <sz val="11"/>
        <color theme="1"/>
        <rFont val="Arial"/>
        <family val="0"/>
        <charset val="1"/>
      </rPr>
      <t xml:space="preserve">1-4-14</t>
    </r>
    <r>
      <rPr>
        <sz val="11"/>
        <color theme="1"/>
        <rFont val="游ゴシック"/>
        <family val="2"/>
        <charset val="128"/>
      </rPr>
      <t xml:space="preserve">上田ビル</t>
    </r>
    <r>
      <rPr>
        <sz val="11"/>
        <color theme="1"/>
        <rFont val="Arial"/>
        <family val="0"/>
        <charset val="1"/>
      </rPr>
      <t xml:space="preserve">2F</t>
    </r>
  </si>
  <si>
    <t xml:space="preserve">https://www.sanfrecce.co.jp/</t>
  </si>
  <si>
    <t xml:space="preserve">00128000002xA7IAAU</t>
  </si>
  <si>
    <t xml:space="preserve">アビスパ福岡株式会社</t>
  </si>
  <si>
    <t xml:space="preserve">813-0018</t>
  </si>
  <si>
    <t xml:space="preserve">福岡県</t>
  </si>
  <si>
    <t xml:space="preserve">福岡市東区</t>
  </si>
  <si>
    <r>
      <rPr>
        <sz val="11"/>
        <color theme="1"/>
        <rFont val="游ゴシック"/>
        <family val="2"/>
        <charset val="128"/>
      </rPr>
      <t xml:space="preserve">香椎浜ふ頭</t>
    </r>
    <r>
      <rPr>
        <sz val="11"/>
        <color theme="1"/>
        <rFont val="Arial"/>
        <family val="0"/>
        <charset val="1"/>
      </rPr>
      <t xml:space="preserve">1</t>
    </r>
    <r>
      <rPr>
        <sz val="11"/>
        <color theme="1"/>
        <rFont val="游ゴシック"/>
        <family val="2"/>
        <charset val="128"/>
      </rPr>
      <t xml:space="preserve">丁目</t>
    </r>
    <r>
      <rPr>
        <sz val="11"/>
        <color theme="1"/>
        <rFont val="Arial"/>
        <family val="0"/>
        <charset val="1"/>
      </rPr>
      <t xml:space="preserve">2</t>
    </r>
    <r>
      <rPr>
        <sz val="11"/>
        <color theme="1"/>
        <rFont val="游ゴシック"/>
        <family val="2"/>
        <charset val="128"/>
      </rPr>
      <t xml:space="preserve">番</t>
    </r>
    <r>
      <rPr>
        <sz val="11"/>
        <color theme="1"/>
        <rFont val="Arial"/>
        <family val="0"/>
        <charset val="1"/>
      </rPr>
      <t xml:space="preserve">17</t>
    </r>
    <r>
      <rPr>
        <sz val="11"/>
        <color theme="1"/>
        <rFont val="游ゴシック"/>
        <family val="2"/>
        <charset val="128"/>
      </rPr>
      <t xml:space="preserve">号 （福岡フットボールセンター 管理棟内）</t>
    </r>
  </si>
  <si>
    <t xml:space="preserve">http://www.avispa.co.jp/</t>
  </si>
  <si>
    <t xml:space="preserve">0010I000026BCj9QAG</t>
  </si>
  <si>
    <t xml:space="preserve">2021-02-01 10:33:18.000000 UTC</t>
  </si>
  <si>
    <t xml:space="preserve">東京フットボールクラブ株式会社</t>
  </si>
  <si>
    <t xml:space="preserve">182-0034</t>
  </si>
  <si>
    <t xml:space="preserve">東京都</t>
  </si>
  <si>
    <t xml:space="preserve">調布市</t>
  </si>
  <si>
    <r>
      <rPr>
        <sz val="11"/>
        <color theme="1"/>
        <rFont val="游ゴシック"/>
        <family val="2"/>
        <charset val="128"/>
      </rPr>
      <t xml:space="preserve">下石原</t>
    </r>
    <r>
      <rPr>
        <sz val="11"/>
        <color theme="1"/>
        <rFont val="Arial"/>
        <family val="0"/>
        <charset val="1"/>
      </rPr>
      <t xml:space="preserve">1-2-3 TSO</t>
    </r>
    <r>
      <rPr>
        <sz val="11"/>
        <color theme="1"/>
        <rFont val="游ゴシック"/>
        <family val="2"/>
        <charset val="128"/>
      </rPr>
      <t xml:space="preserve">ビル</t>
    </r>
  </si>
  <si>
    <t xml:space="preserve">https://www.fctokyo.co.jp/</t>
  </si>
  <si>
    <t xml:space="preserve">00128000012p83JAAQ</t>
  </si>
  <si>
    <t xml:space="preserve">2023-06-22 10:30:25.000000 UTC</t>
  </si>
  <si>
    <t xml:space="preserve">東京ヴェルディ株式会社</t>
  </si>
  <si>
    <t xml:space="preserve">空運</t>
  </si>
  <si>
    <t xml:space="preserve">206-0812</t>
  </si>
  <si>
    <t xml:space="preserve">稲城市</t>
  </si>
  <si>
    <r>
      <rPr>
        <sz val="11"/>
        <color theme="1"/>
        <rFont val="游ゴシック"/>
        <family val="2"/>
        <charset val="128"/>
      </rPr>
      <t xml:space="preserve">矢野口</t>
    </r>
    <r>
      <rPr>
        <sz val="11"/>
        <color theme="1"/>
        <rFont val="Arial"/>
        <family val="0"/>
        <charset val="1"/>
      </rPr>
      <t xml:space="preserve">4015-1</t>
    </r>
  </si>
  <si>
    <t xml:space="preserve">https://www.verdy.co.jp/</t>
  </si>
  <si>
    <t xml:space="preserve">00128000003OzSfAAK</t>
  </si>
  <si>
    <t xml:space="preserve">株式会社モンテディオ山形</t>
  </si>
  <si>
    <t xml:space="preserve">994-0000</t>
  </si>
  <si>
    <t xml:space="preserve">山形県</t>
  </si>
  <si>
    <t xml:space="preserve">天童市</t>
  </si>
  <si>
    <r>
      <rPr>
        <sz val="11"/>
        <color theme="1"/>
        <rFont val="游ゴシック"/>
        <family val="2"/>
        <charset val="128"/>
      </rPr>
      <t xml:space="preserve">山王</t>
    </r>
    <r>
      <rPr>
        <sz val="11"/>
        <color theme="1"/>
        <rFont val="Arial"/>
        <family val="0"/>
        <charset val="1"/>
      </rPr>
      <t xml:space="preserve">1-1</t>
    </r>
  </si>
  <si>
    <t xml:space="preserve">https://www.montedioyamagata.jp/</t>
  </si>
  <si>
    <t xml:space="preserve">0010I00002JaYWbQAN</t>
  </si>
  <si>
    <t xml:space="preserve">2023-04-14 03:00:40.000000 UTC</t>
  </si>
  <si>
    <t xml:space="preserve">株式会社栃木サッカークラブ</t>
  </si>
  <si>
    <t xml:space="preserve">320-0813</t>
  </si>
  <si>
    <t xml:space="preserve">栃木県</t>
  </si>
  <si>
    <t xml:space="preserve">宇都宮市</t>
  </si>
  <si>
    <r>
      <rPr>
        <sz val="11"/>
        <color theme="1"/>
        <rFont val="游ゴシック"/>
        <family val="2"/>
        <charset val="128"/>
      </rPr>
      <t xml:space="preserve">二番町</t>
    </r>
    <r>
      <rPr>
        <sz val="11"/>
        <color theme="1"/>
        <rFont val="Arial"/>
        <family val="0"/>
        <charset val="1"/>
      </rPr>
      <t xml:space="preserve">1-7</t>
    </r>
  </si>
  <si>
    <t xml:space="preserve">http://www.tochigisc.jp/</t>
  </si>
  <si>
    <t xml:space="preserve">0012800000znYyAAAU</t>
  </si>
  <si>
    <t xml:space="preserve">株式会社石川ツエーゲン</t>
  </si>
  <si>
    <t xml:space="preserve">920-0059</t>
  </si>
  <si>
    <t xml:space="preserve">石川県</t>
  </si>
  <si>
    <t xml:space="preserve">金沢市</t>
  </si>
  <si>
    <r>
      <rPr>
        <sz val="11"/>
        <color theme="1"/>
        <rFont val="游ゴシック"/>
        <family val="2"/>
        <charset val="128"/>
      </rPr>
      <t xml:space="preserve">示野町西</t>
    </r>
    <r>
      <rPr>
        <sz val="11"/>
        <color theme="1"/>
        <rFont val="Arial"/>
        <family val="0"/>
        <charset val="1"/>
      </rPr>
      <t xml:space="preserve">2</t>
    </r>
    <r>
      <rPr>
        <sz val="11"/>
        <color theme="1"/>
        <rFont val="游ゴシック"/>
        <family val="2"/>
        <charset val="128"/>
      </rPr>
      <t xml:space="preserve">番地</t>
    </r>
  </si>
  <si>
    <t xml:space="preserve">https://www.zweigen-kanazawa.jp/</t>
  </si>
  <si>
    <t xml:space="preserve">0010I000023XEqWQAW</t>
  </si>
  <si>
    <t xml:space="preserve">2022-09-20 06:47:23.000000 UTC</t>
  </si>
  <si>
    <t xml:space="preserve">株式会社ＳＣ鳥取</t>
  </si>
  <si>
    <t xml:space="preserve">683-0846</t>
  </si>
  <si>
    <t xml:space="preserve">鳥取県</t>
  </si>
  <si>
    <t xml:space="preserve">米子市</t>
  </si>
  <si>
    <r>
      <rPr>
        <sz val="11"/>
        <color theme="1"/>
        <rFont val="游ゴシック"/>
        <family val="2"/>
        <charset val="128"/>
      </rPr>
      <t xml:space="preserve">安倍</t>
    </r>
    <r>
      <rPr>
        <sz val="11"/>
        <color theme="1"/>
        <rFont val="Arial"/>
        <family val="0"/>
        <charset val="1"/>
      </rPr>
      <t xml:space="preserve">1-1 </t>
    </r>
    <r>
      <rPr>
        <sz val="11"/>
        <color theme="1"/>
        <rFont val="游ゴシック"/>
        <family val="2"/>
        <charset val="128"/>
      </rPr>
      <t xml:space="preserve">チュウブ</t>
    </r>
    <r>
      <rPr>
        <sz val="11"/>
        <color theme="1"/>
        <rFont val="Arial"/>
        <family val="0"/>
        <charset val="1"/>
      </rPr>
      <t xml:space="preserve">YAJIN</t>
    </r>
    <r>
      <rPr>
        <sz val="11"/>
        <color theme="1"/>
        <rFont val="游ゴシック"/>
        <family val="2"/>
        <charset val="128"/>
      </rPr>
      <t xml:space="preserve">スタジアム</t>
    </r>
  </si>
  <si>
    <t xml:space="preserve">https://www.gainare.co.jp/</t>
  </si>
  <si>
    <t xml:space="preserve">0012800000gyhOPAAY</t>
  </si>
  <si>
    <t xml:space="preserve">2022-08-18 06:37:04.000000 UTC</t>
  </si>
  <si>
    <t xml:space="preserve">株式会社ギラヴァンツ北九州</t>
  </si>
  <si>
    <t xml:space="preserve">802-0001</t>
  </si>
  <si>
    <t xml:space="preserve">北九州市小倉北区</t>
  </si>
  <si>
    <r>
      <rPr>
        <sz val="11"/>
        <color theme="1"/>
        <rFont val="游ゴシック"/>
        <family val="2"/>
        <charset val="128"/>
      </rPr>
      <t xml:space="preserve">浅野</t>
    </r>
    <r>
      <rPr>
        <sz val="11"/>
        <color theme="1"/>
        <rFont val="Arial"/>
        <family val="0"/>
        <charset val="1"/>
      </rPr>
      <t xml:space="preserve">3-1-26 </t>
    </r>
    <r>
      <rPr>
        <sz val="11"/>
        <color theme="1"/>
        <rFont val="游ゴシック"/>
        <family val="2"/>
        <charset val="128"/>
      </rPr>
      <t xml:space="preserve">あべりあ浅野ビル</t>
    </r>
    <r>
      <rPr>
        <sz val="11"/>
        <color theme="1"/>
        <rFont val="Arial"/>
        <family val="0"/>
        <charset val="1"/>
      </rPr>
      <t xml:space="preserve">1F</t>
    </r>
  </si>
  <si>
    <t xml:space="preserve">https://www.giravanz.jp/</t>
  </si>
  <si>
    <t xml:space="preserve">0012800005iHgFPdvY</t>
  </si>
  <si>
    <t xml:space="preserve">琉球フットボールクラブ株式会社</t>
  </si>
  <si>
    <t xml:space="preserve">904-0012</t>
  </si>
  <si>
    <t xml:space="preserve">沖縄県</t>
  </si>
  <si>
    <t xml:space="preserve">沖縄市</t>
  </si>
  <si>
    <r>
      <rPr>
        <sz val="11"/>
        <color theme="1"/>
        <rFont val="游ゴシック"/>
        <family val="2"/>
        <charset val="128"/>
      </rPr>
      <t xml:space="preserve">安慶田</t>
    </r>
    <r>
      <rPr>
        <sz val="11"/>
        <color theme="1"/>
        <rFont val="Arial"/>
        <family val="0"/>
        <charset val="1"/>
      </rPr>
      <t xml:space="preserve">5-1-16 </t>
    </r>
    <r>
      <rPr>
        <sz val="11"/>
        <color theme="1"/>
        <rFont val="游ゴシック"/>
        <family val="2"/>
        <charset val="128"/>
      </rPr>
      <t xml:space="preserve">グランシャトレ安慶田</t>
    </r>
    <r>
      <rPr>
        <sz val="11"/>
        <color theme="1"/>
        <rFont val="Arial"/>
        <family val="0"/>
        <charset val="1"/>
      </rPr>
      <t xml:space="preserve">2</t>
    </r>
    <r>
      <rPr>
        <sz val="11"/>
        <color theme="1"/>
        <rFont val="游ゴシック"/>
        <family val="2"/>
        <charset val="128"/>
      </rPr>
      <t xml:space="preserve">階</t>
    </r>
  </si>
  <si>
    <t xml:space="preserve">https://fcryukyu.com/</t>
  </si>
  <si>
    <t xml:space="preserve">0012800000yp3hjAAA</t>
  </si>
  <si>
    <r>
      <rPr>
        <sz val="11"/>
        <color theme="1"/>
        <rFont val="游ゴシック"/>
        <family val="2"/>
        <charset val="128"/>
      </rPr>
      <t xml:space="preserve">株式会社</t>
    </r>
    <r>
      <rPr>
        <sz val="11"/>
        <color theme="1"/>
        <rFont val="Arial"/>
        <family val="0"/>
        <charset val="1"/>
      </rPr>
      <t xml:space="preserve">Y.S.C.C.</t>
    </r>
  </si>
  <si>
    <t xml:space="preserve">231-0811</t>
  </si>
  <si>
    <t xml:space="preserve">横浜市中区</t>
  </si>
  <si>
    <r>
      <rPr>
        <sz val="11"/>
        <color theme="1"/>
        <rFont val="游ゴシック"/>
        <family val="2"/>
        <charset val="128"/>
      </rPr>
      <t xml:space="preserve">本牧埠頭</t>
    </r>
    <r>
      <rPr>
        <sz val="11"/>
        <color theme="1"/>
        <rFont val="Arial"/>
        <family val="0"/>
        <charset val="1"/>
      </rPr>
      <t xml:space="preserve">3 U.S.S.</t>
    </r>
    <r>
      <rPr>
        <sz val="11"/>
        <color theme="1"/>
        <rFont val="游ゴシック"/>
        <family val="2"/>
        <charset val="128"/>
      </rPr>
      <t xml:space="preserve">インターナショナル内</t>
    </r>
  </si>
  <si>
    <t xml:space="preserve">https://yscc1986.net/</t>
  </si>
  <si>
    <t xml:space="preserve">0010I00001qIaQQQA0</t>
  </si>
  <si>
    <t xml:space="preserve">2023-06-14 02:49:54.000000 UTC</t>
  </si>
  <si>
    <t xml:space="preserve">株式会社カターレ富山</t>
  </si>
  <si>
    <t xml:space="preserve">939-8234</t>
  </si>
  <si>
    <t xml:space="preserve">富山県</t>
  </si>
  <si>
    <t xml:space="preserve">富山市</t>
  </si>
  <si>
    <r>
      <rPr>
        <sz val="11"/>
        <color theme="1"/>
        <rFont val="游ゴシック"/>
        <family val="2"/>
        <charset val="128"/>
      </rPr>
      <t xml:space="preserve">南中田</t>
    </r>
    <r>
      <rPr>
        <sz val="11"/>
        <color theme="1"/>
        <rFont val="Arial"/>
        <family val="0"/>
        <charset val="1"/>
      </rPr>
      <t xml:space="preserve">368</t>
    </r>
    <r>
      <rPr>
        <sz val="11"/>
        <color theme="1"/>
        <rFont val="游ゴシック"/>
        <family val="2"/>
        <charset val="128"/>
      </rPr>
      <t xml:space="preserve">番地 富山県総合運動公園陸上競技場内</t>
    </r>
  </si>
  <si>
    <t xml:space="preserve">https://www.kataller.co.jp/</t>
  </si>
  <si>
    <t xml:space="preserve">0012800001ImuuVAAR</t>
  </si>
  <si>
    <t xml:space="preserve">2023-07-02 23:41:32.000000 UTC</t>
  </si>
  <si>
    <t xml:space="preserve">株式会社スポーツクラブ相模原</t>
  </si>
  <si>
    <t xml:space="preserve">通信</t>
  </si>
  <si>
    <t xml:space="preserve">252-0231</t>
  </si>
  <si>
    <t xml:space="preserve">相模原市中央区</t>
  </si>
  <si>
    <r>
      <rPr>
        <sz val="11"/>
        <color theme="1"/>
        <rFont val="游ゴシック"/>
        <family val="2"/>
        <charset val="128"/>
      </rPr>
      <t xml:space="preserve">相模原 </t>
    </r>
    <r>
      <rPr>
        <sz val="11"/>
        <color theme="1"/>
        <rFont val="Arial"/>
        <family val="0"/>
        <charset val="1"/>
      </rPr>
      <t xml:space="preserve">5-1-19</t>
    </r>
  </si>
  <si>
    <t xml:space="preserve">https://www.scsagamihara.com/</t>
  </si>
  <si>
    <t xml:space="preserve">00128000002wwtpAAA</t>
  </si>
  <si>
    <t xml:space="preserve">2021-10-07 05:51:03.000000 UTC</t>
  </si>
  <si>
    <t xml:space="preserve">株式会社今治．夢スポーツ</t>
  </si>
  <si>
    <t xml:space="preserve">794-0084</t>
  </si>
  <si>
    <t xml:space="preserve">今治市</t>
  </si>
  <si>
    <t xml:space="preserve">延喜甲６０４番地１</t>
  </si>
  <si>
    <t xml:space="preserve">https://www.fcimabari.com/</t>
  </si>
  <si>
    <t xml:space="preserve">0012800001HItOHAA1</t>
  </si>
  <si>
    <t xml:space="preserve">2023-06-22 01:33:11.000000 UTC</t>
  </si>
  <si>
    <t xml:space="preserve">株式会社日立柏レイソル</t>
  </si>
  <si>
    <t xml:space="preserve">277-0083</t>
  </si>
  <si>
    <t xml:space="preserve">柏市</t>
  </si>
  <si>
    <r>
      <rPr>
        <sz val="11"/>
        <color theme="1"/>
        <rFont val="游ゴシック"/>
        <family val="2"/>
        <charset val="128"/>
      </rPr>
      <t xml:space="preserve">日立台</t>
    </r>
    <r>
      <rPr>
        <sz val="11"/>
        <color theme="1"/>
        <rFont val="Arial"/>
        <family val="0"/>
        <charset val="1"/>
      </rPr>
      <t xml:space="preserve">1-2-50</t>
    </r>
  </si>
  <si>
    <t xml:space="preserve">https://www.reysol.co.jp/</t>
  </si>
  <si>
    <r>
      <rPr>
        <sz val="11"/>
        <color theme="1"/>
        <rFont val="Arial"/>
        <family val="0"/>
        <charset val="1"/>
      </rPr>
      <t xml:space="preserve">12</t>
    </r>
    <r>
      <rPr>
        <sz val="11"/>
        <color theme="1"/>
        <rFont val="游ゴシック"/>
        <family val="2"/>
        <charset val="128"/>
      </rPr>
      <t xml:space="preserve">月</t>
    </r>
  </si>
  <si>
    <t xml:space="preserve">0010I000020QvCBQA0</t>
  </si>
  <si>
    <t xml:space="preserve">2023-06-30 11:51:46.000000 UTC</t>
  </si>
  <si>
    <t xml:space="preserve">株式会社ゼルビア</t>
  </si>
  <si>
    <t xml:space="preserve">倉庫</t>
  </si>
  <si>
    <t xml:space="preserve">195-0055</t>
  </si>
  <si>
    <t xml:space="preserve">町田市</t>
  </si>
  <si>
    <r>
      <rPr>
        <sz val="11"/>
        <color theme="1"/>
        <rFont val="游ゴシック"/>
        <family val="2"/>
        <charset val="128"/>
      </rPr>
      <t xml:space="preserve">三輪緑山</t>
    </r>
    <r>
      <rPr>
        <sz val="11"/>
        <color theme="1"/>
        <rFont val="Arial"/>
        <family val="0"/>
        <charset val="1"/>
      </rPr>
      <t xml:space="preserve">1-1 FC</t>
    </r>
    <r>
      <rPr>
        <sz val="11"/>
        <color theme="1"/>
        <rFont val="游ゴシック"/>
        <family val="2"/>
        <charset val="128"/>
      </rPr>
      <t xml:space="preserve">町田ゼルビアクラブハウス</t>
    </r>
  </si>
  <si>
    <t xml:space="preserve">https://www.zelvia.co.jp/</t>
  </si>
  <si>
    <t xml:space="preserve">0012800000sLiyoAAC</t>
  </si>
  <si>
    <t xml:space="preserve">2023-06-21 06:50:53.000000 UTC</t>
  </si>
  <si>
    <t xml:space="preserve">株式会社エスパルス</t>
  </si>
  <si>
    <t xml:space="preserve">424-0901</t>
  </si>
  <si>
    <t xml:space="preserve">静岡市清水区</t>
  </si>
  <si>
    <r>
      <rPr>
        <sz val="11"/>
        <color theme="1"/>
        <rFont val="游ゴシック"/>
        <family val="2"/>
        <charset val="128"/>
      </rPr>
      <t xml:space="preserve">三保</t>
    </r>
    <r>
      <rPr>
        <sz val="11"/>
        <color theme="1"/>
        <rFont val="Arial"/>
        <family val="0"/>
        <charset val="1"/>
      </rPr>
      <t xml:space="preserve">2695-1</t>
    </r>
  </si>
  <si>
    <t xml:space="preserve">https://www.s-pulse.co.jp/</t>
  </si>
  <si>
    <t xml:space="preserve">0010I00001iMB1GQAW</t>
  </si>
  <si>
    <t xml:space="preserve">2023-06-16 00:37:07.000000 UTC</t>
  </si>
  <si>
    <t xml:space="preserve">株式会社フットボールクラブ水戸ホーリーホック</t>
  </si>
  <si>
    <t xml:space="preserve">310-0852</t>
  </si>
  <si>
    <t xml:space="preserve">東茨城郡城里町</t>
  </si>
  <si>
    <r>
      <rPr>
        <sz val="11"/>
        <color theme="1"/>
        <rFont val="游ゴシック"/>
        <family val="2"/>
        <charset val="128"/>
      </rPr>
      <t xml:space="preserve">大字小勝</t>
    </r>
    <r>
      <rPr>
        <sz val="11"/>
        <color theme="1"/>
        <rFont val="Arial"/>
        <family val="0"/>
        <charset val="1"/>
      </rPr>
      <t xml:space="preserve">2268-3 </t>
    </r>
    <r>
      <rPr>
        <sz val="11"/>
        <color theme="1"/>
        <rFont val="游ゴシック"/>
        <family val="2"/>
        <charset val="128"/>
      </rPr>
      <t xml:space="preserve">城里町七会町民センター アツマーレ内</t>
    </r>
  </si>
  <si>
    <t xml:space="preserve">https://www.mito-hollyhock.net/</t>
  </si>
  <si>
    <t xml:space="preserve">00128000003cJQNAA2</t>
  </si>
  <si>
    <t xml:space="preserve">2023-03-17 02:58:02.000000 UTC</t>
  </si>
  <si>
    <t xml:space="preserve">株式会社Ｖ・ファーレン長崎</t>
  </si>
  <si>
    <t xml:space="preserve">859-0401</t>
  </si>
  <si>
    <t xml:space="preserve">長崎県</t>
  </si>
  <si>
    <t xml:space="preserve">諫早市</t>
  </si>
  <si>
    <r>
      <rPr>
        <sz val="11"/>
        <color theme="1"/>
        <rFont val="游ゴシック"/>
        <family val="2"/>
        <charset val="128"/>
      </rPr>
      <t xml:space="preserve">多良見町化屋</t>
    </r>
    <r>
      <rPr>
        <sz val="11"/>
        <color theme="1"/>
        <rFont val="Arial"/>
        <family val="0"/>
        <charset val="1"/>
      </rPr>
      <t xml:space="preserve">1808-1</t>
    </r>
  </si>
  <si>
    <t xml:space="preserve">https://www.v-varen.com/</t>
  </si>
  <si>
    <t xml:space="preserve">0012800000EuE5WAAV</t>
  </si>
  <si>
    <t xml:space="preserve">2023-06-22 00:57:24.000000 UTC</t>
  </si>
  <si>
    <t xml:space="preserve">株式会社ジュビロ</t>
  </si>
  <si>
    <t xml:space="preserve">438-0025</t>
  </si>
  <si>
    <t xml:space="preserve">磐田市</t>
  </si>
  <si>
    <r>
      <rPr>
        <sz val="11"/>
        <color theme="1"/>
        <rFont val="游ゴシック"/>
        <family val="2"/>
        <charset val="128"/>
      </rPr>
      <t xml:space="preserve">新貝</t>
    </r>
    <r>
      <rPr>
        <sz val="11"/>
        <color theme="1"/>
        <rFont val="Arial"/>
        <family val="0"/>
        <charset val="1"/>
      </rPr>
      <t xml:space="preserve">2500</t>
    </r>
    <r>
      <rPr>
        <sz val="11"/>
        <color theme="1"/>
        <rFont val="游ゴシック"/>
        <family val="2"/>
        <charset val="128"/>
      </rPr>
      <t xml:space="preserve">番地</t>
    </r>
  </si>
  <si>
    <t xml:space="preserve">https://www.jubilo-iwata.co.jp/</t>
  </si>
  <si>
    <t xml:space="preserve">00128000002vqEkAAI</t>
  </si>
  <si>
    <t xml:space="preserve">2022-01-21 14:01:15.000000 UTC</t>
  </si>
  <si>
    <t xml:space="preserve">徳島ヴォルティス株式会社</t>
  </si>
  <si>
    <t xml:space="preserve">779-0108</t>
  </si>
  <si>
    <t xml:space="preserve">徳島県</t>
  </si>
  <si>
    <t xml:space="preserve">板野郡板野町</t>
  </si>
  <si>
    <r>
      <rPr>
        <sz val="11"/>
        <color theme="1"/>
        <rFont val="游ゴシック"/>
        <family val="2"/>
        <charset val="128"/>
      </rPr>
      <t xml:space="preserve">犬伏字瓢谷</t>
    </r>
    <r>
      <rPr>
        <sz val="11"/>
        <color theme="1"/>
        <rFont val="Arial"/>
        <family val="0"/>
        <charset val="1"/>
      </rPr>
      <t xml:space="preserve">2-22</t>
    </r>
  </si>
  <si>
    <t xml:space="preserve">https://www.vortis.jp/</t>
  </si>
  <si>
    <t xml:space="preserve">001280000042yQtAAI</t>
  </si>
  <si>
    <t xml:space="preserve">株式会社カマタマーレ讃岐</t>
  </si>
  <si>
    <t xml:space="preserve">761-8052</t>
  </si>
  <si>
    <t xml:space="preserve">香川県</t>
  </si>
  <si>
    <t xml:space="preserve">高松市</t>
  </si>
  <si>
    <r>
      <rPr>
        <sz val="11"/>
        <color theme="1"/>
        <rFont val="游ゴシック"/>
        <family val="2"/>
        <charset val="128"/>
      </rPr>
      <t xml:space="preserve">松並町</t>
    </r>
    <r>
      <rPr>
        <sz val="11"/>
        <color theme="1"/>
        <rFont val="Arial"/>
        <family val="0"/>
        <charset val="1"/>
      </rPr>
      <t xml:space="preserve">639</t>
    </r>
    <r>
      <rPr>
        <sz val="11"/>
        <color theme="1"/>
        <rFont val="游ゴシック"/>
        <family val="2"/>
        <charset val="128"/>
      </rPr>
      <t xml:space="preserve">番地</t>
    </r>
    <r>
      <rPr>
        <sz val="11"/>
        <color theme="1"/>
        <rFont val="Arial"/>
        <family val="0"/>
        <charset val="1"/>
      </rPr>
      <t xml:space="preserve">1</t>
    </r>
  </si>
  <si>
    <t xml:space="preserve">https://www.kamatamare.jp/</t>
  </si>
  <si>
    <t xml:space="preserve">00128000003P5K7AAK</t>
  </si>
  <si>
    <t xml:space="preserve">株式会社長野パルセイロ・アスレチッククラブ</t>
  </si>
  <si>
    <t xml:space="preserve">381-0021</t>
  </si>
  <si>
    <t xml:space="preserve">長野市</t>
  </si>
  <si>
    <r>
      <rPr>
        <sz val="11"/>
        <color theme="1"/>
        <rFont val="游ゴシック"/>
        <family val="2"/>
        <charset val="128"/>
      </rPr>
      <t xml:space="preserve">屋島 </t>
    </r>
    <r>
      <rPr>
        <sz val="11"/>
        <color theme="1"/>
        <rFont val="Arial"/>
        <family val="0"/>
        <charset val="1"/>
      </rPr>
      <t xml:space="preserve">3300</t>
    </r>
  </si>
  <si>
    <t xml:space="preserve">https://parceiro.co.jp/</t>
  </si>
  <si>
    <t xml:space="preserve">id</t>
  </si>
  <si>
    <t xml:space="preserve">createdate</t>
  </si>
  <si>
    <t xml:space="preserve">accountid</t>
  </si>
  <si>
    <t xml:space="preserve">email</t>
  </si>
  <si>
    <t xml:space="preserve">name</t>
  </si>
  <si>
    <t xml:space="preserve">MailingState</t>
  </si>
  <si>
    <t xml:space="preserve">MailingStreet</t>
  </si>
  <si>
    <t xml:space="preserve">MailingCity</t>
  </si>
  <si>
    <t xml:space="preserve">LeadSource</t>
  </si>
  <si>
    <t xml:space="preserve">OwnerId</t>
  </si>
  <si>
    <t xml:space="preserve">0030I00001XCYjoQAH</t>
  </si>
  <si>
    <t xml:space="preserve">2018-02-28 11:45:52 UTC</t>
  </si>
  <si>
    <t xml:space="preserve">hosaka730@example.org</t>
  </si>
  <si>
    <t xml:space="preserve">保坂 綾</t>
  </si>
  <si>
    <t xml:space="preserve">保坂</t>
  </si>
  <si>
    <t xml:space="preserve">綾</t>
  </si>
  <si>
    <t xml:space="preserve">係長・主任職相当</t>
  </si>
  <si>
    <t xml:space="preserve">00528000000O41qAAC</t>
  </si>
  <si>
    <t xml:space="preserve">2023-06-26 18:11:18 UTC</t>
  </si>
  <si>
    <t xml:space="preserve">0030I00002HVfQgQAL</t>
  </si>
  <si>
    <t xml:space="preserve">2020-09-21 14:27:20 UTC</t>
  </si>
  <si>
    <t xml:space="preserve">kinjou_naomi@example.net</t>
  </si>
  <si>
    <t xml:space="preserve">金城 直美</t>
  </si>
  <si>
    <t xml:space="preserve">金城</t>
  </si>
  <si>
    <t xml:space="preserve">直美</t>
  </si>
  <si>
    <t xml:space="preserve">00528000000NHJuAAO</t>
  </si>
  <si>
    <t xml:space="preserve">2023-06-26 18:09:03 UTC</t>
  </si>
  <si>
    <t xml:space="preserve">0030I00002N71QvQAJ</t>
  </si>
  <si>
    <t xml:space="preserve">2021-04-14 07:00:33 UTC</t>
  </si>
  <si>
    <t xml:space="preserve">niizekidaisuke@example.net</t>
  </si>
  <si>
    <t xml:space="preserve">新関 大輔</t>
  </si>
  <si>
    <t xml:space="preserve">新関</t>
  </si>
  <si>
    <t xml:space="preserve">大輔</t>
  </si>
  <si>
    <t xml:space="preserve">2023-06-26 17:05:53 UTC</t>
  </si>
  <si>
    <t xml:space="preserve">0030I00002HVfosQAD</t>
  </si>
  <si>
    <t xml:space="preserve">2020-09-21 14:50:45 UTC</t>
  </si>
  <si>
    <t xml:space="preserve">kobayashi415@example.jp</t>
  </si>
  <si>
    <t xml:space="preserve">小林 雅子</t>
  </si>
  <si>
    <t xml:space="preserve">小林</t>
  </si>
  <si>
    <t xml:space="preserve">雅子</t>
  </si>
  <si>
    <t xml:space="preserve">2023-06-26 17:54:30 UTC</t>
  </si>
  <si>
    <t xml:space="preserve">0030I00002MAGN7QAP</t>
  </si>
  <si>
    <t xml:space="preserve">2021-02-17 02:15:03 UTC</t>
  </si>
  <si>
    <t xml:space="preserve">kanki_ikuko@example.net</t>
  </si>
  <si>
    <t xml:space="preserve">神吉 育子</t>
  </si>
  <si>
    <t xml:space="preserve">神吉</t>
  </si>
  <si>
    <t xml:space="preserve">育子</t>
  </si>
  <si>
    <t xml:space="preserve">Web</t>
  </si>
  <si>
    <t xml:space="preserve">2023-06-26 17:46:27 UTC</t>
  </si>
  <si>
    <t xml:space="preserve">0030I00001vPn6kQAC</t>
  </si>
  <si>
    <t xml:space="preserve">2019-03-05 00:30:23 UTC</t>
  </si>
  <si>
    <t xml:space="preserve">kazuhirookawa@example.com</t>
  </si>
  <si>
    <t xml:space="preserve">大川 一広</t>
  </si>
  <si>
    <t xml:space="preserve">大川</t>
  </si>
  <si>
    <t xml:space="preserve">一広</t>
  </si>
  <si>
    <t xml:space="preserve">課長職相当</t>
  </si>
  <si>
    <t xml:space="preserve">2023-06-26 17:42:35 UTC</t>
  </si>
  <si>
    <t xml:space="preserve">0030I00002HVfRjQAL</t>
  </si>
  <si>
    <t xml:space="preserve">2020-09-21 14:28:29 UTC</t>
  </si>
  <si>
    <t xml:space="preserve">ikeda_1027@example.jp</t>
  </si>
  <si>
    <t xml:space="preserve">池田 啓子</t>
  </si>
  <si>
    <t xml:space="preserve">池田</t>
  </si>
  <si>
    <t xml:space="preserve">啓子</t>
  </si>
  <si>
    <t xml:space="preserve">2022-12-26 17:52:18 UTC</t>
  </si>
  <si>
    <t xml:space="preserve">0030I00002QobYyQAJ</t>
  </si>
  <si>
    <t xml:space="preserve">2022-02-01 08:24:13 UTC</t>
  </si>
  <si>
    <t xml:space="preserve">masayuki_yamakawa@example.com</t>
  </si>
  <si>
    <t xml:space="preserve">山川 正幸</t>
  </si>
  <si>
    <t xml:space="preserve">山川</t>
  </si>
  <si>
    <t xml:space="preserve">正幸</t>
  </si>
  <si>
    <t xml:space="preserve">2023-06-26 17:39:26 UTC</t>
  </si>
  <si>
    <t xml:space="preserve">0030I00002TGPUoQAP</t>
  </si>
  <si>
    <t xml:space="preserve">2023-04-26 02:07:00 UTC</t>
  </si>
  <si>
    <t xml:space="preserve">maeda_121@example.jp</t>
  </si>
  <si>
    <t xml:space="preserve">前田 敬弘</t>
  </si>
  <si>
    <t xml:space="preserve">前田</t>
  </si>
  <si>
    <t xml:space="preserve">敬弘</t>
  </si>
  <si>
    <t xml:space="preserve">販促</t>
  </si>
  <si>
    <t xml:space="preserve">Google Natural Search</t>
  </si>
  <si>
    <t xml:space="preserve">0050I000007eqxcQAA</t>
  </si>
  <si>
    <t xml:space="preserve">2023-06-26 17:52:07 UTC</t>
  </si>
  <si>
    <t xml:space="preserve">0030I00002HVfPGQA1</t>
  </si>
  <si>
    <t xml:space="preserve">2020-09-21 14:25:09 UTC</t>
  </si>
  <si>
    <t xml:space="preserve">nakamura_915@example.org</t>
  </si>
  <si>
    <t xml:space="preserve">中村 貴紀</t>
  </si>
  <si>
    <t xml:space="preserve">中村</t>
  </si>
  <si>
    <t xml:space="preserve">貴紀</t>
  </si>
  <si>
    <t xml:space="preserve">2023-06-26 17:35:04 UTC</t>
  </si>
  <si>
    <t xml:space="preserve">0030I00002QobZ3QAJ</t>
  </si>
  <si>
    <t xml:space="preserve">2022-02-01 08:24:55 UTC</t>
  </si>
  <si>
    <t xml:space="preserve">toshiaki_watanabe@example.co.jp</t>
  </si>
  <si>
    <t xml:space="preserve">渡辺 敏明</t>
  </si>
  <si>
    <t xml:space="preserve">渡辺</t>
  </si>
  <si>
    <t xml:space="preserve">敏明</t>
  </si>
  <si>
    <t xml:space="preserve">2023-06-26 18:03:18 UTC</t>
  </si>
  <si>
    <t xml:space="preserve">0030I00002TJ26dQAD</t>
  </si>
  <si>
    <t xml:space="preserve">2023-06-14 21:01:28 UTC</t>
  </si>
  <si>
    <t xml:space="preserve">sugishin@example.org</t>
  </si>
  <si>
    <t xml:space="preserve">杉 信</t>
  </si>
  <si>
    <t xml:space="preserve">杉</t>
  </si>
  <si>
    <t xml:space="preserve">信</t>
  </si>
  <si>
    <t xml:space="preserve">0030I00001uIQhMQAW</t>
  </si>
  <si>
    <t xml:space="preserve">2019-02-20 03:41:27 UTC</t>
  </si>
  <si>
    <t xml:space="preserve">yamaokakyouhei@example.org</t>
  </si>
  <si>
    <t xml:space="preserve">山岡 恭平</t>
  </si>
  <si>
    <t xml:space="preserve">山岡</t>
  </si>
  <si>
    <t xml:space="preserve">恭平</t>
  </si>
  <si>
    <t xml:space="preserve">0030I000028ZgdRQAS</t>
  </si>
  <si>
    <t xml:space="preserve">2019-11-12 07:29:46 UTC</t>
  </si>
  <si>
    <t xml:space="preserve">nagai_mieko@example.jp</t>
  </si>
  <si>
    <t xml:space="preserve">長井 美恵子</t>
  </si>
  <si>
    <t xml:space="preserve">長井</t>
  </si>
  <si>
    <t xml:space="preserve">美恵子</t>
  </si>
  <si>
    <r>
      <rPr>
        <sz val="11"/>
        <color theme="1"/>
        <rFont val="游ゴシック"/>
        <family val="2"/>
        <charset val="128"/>
      </rPr>
      <t xml:space="preserve">大阪市東淀川区東中島</t>
    </r>
    <r>
      <rPr>
        <sz val="11"/>
        <color theme="1"/>
        <rFont val="Arial"/>
        <family val="0"/>
        <charset val="1"/>
      </rPr>
      <t xml:space="preserve">13-14</t>
    </r>
  </si>
  <si>
    <t xml:space="preserve">チーフ</t>
  </si>
  <si>
    <t xml:space="preserve">直接</t>
  </si>
  <si>
    <t xml:space="preserve">00528000000NbBZAA0</t>
  </si>
  <si>
    <t xml:space="preserve">0030I000028ZggPQAS</t>
  </si>
  <si>
    <t xml:space="preserve">2019-11-12 07:29:49 UTC</t>
  </si>
  <si>
    <t xml:space="preserve">takahashi_217@example.co.jp</t>
  </si>
  <si>
    <t xml:space="preserve">高橋 麻由</t>
  </si>
  <si>
    <t xml:space="preserve">高橋</t>
  </si>
  <si>
    <t xml:space="preserve">麻由</t>
  </si>
  <si>
    <r>
      <rPr>
        <sz val="11"/>
        <color theme="1"/>
        <rFont val="游ゴシック"/>
        <family val="2"/>
        <charset val="128"/>
      </rPr>
      <t xml:space="preserve">大阪市東淀川区東中島</t>
    </r>
    <r>
      <rPr>
        <sz val="11"/>
        <color theme="1"/>
        <rFont val="Arial"/>
        <family val="0"/>
        <charset val="1"/>
      </rPr>
      <t xml:space="preserve">1-3-14</t>
    </r>
  </si>
  <si>
    <t xml:space="preserve">2022-12-26 17:48:57 UTC</t>
  </si>
  <si>
    <t xml:space="preserve">0030I00001ToaLXQAZ</t>
  </si>
  <si>
    <t xml:space="preserve">2018-02-13 08:06:11 UTC</t>
  </si>
  <si>
    <t xml:space="preserve">kosuke_akiyama@example.ne.jp</t>
  </si>
  <si>
    <t xml:space="preserve">秋山 浩介</t>
  </si>
  <si>
    <t xml:space="preserve">秋山</t>
  </si>
  <si>
    <t xml:space="preserve">浩介</t>
  </si>
  <si>
    <t xml:space="preserve">販促推進部　販促推進グループ</t>
  </si>
  <si>
    <t xml:space="preserve">アシスタントマネージャー</t>
  </si>
  <si>
    <t xml:space="preserve">00528000000NHJzAAO</t>
  </si>
  <si>
    <t xml:space="preserve">2023-06-26 17:32:50 UTC</t>
  </si>
  <si>
    <t xml:space="preserve">0030I000028ZgfmQAC</t>
  </si>
  <si>
    <t xml:space="preserve">hamaoka_yuka@example.jp</t>
  </si>
  <si>
    <t xml:space="preserve">濱岡 由香</t>
  </si>
  <si>
    <t xml:space="preserve">濱岡</t>
  </si>
  <si>
    <t xml:space="preserve">由香</t>
  </si>
  <si>
    <t xml:space="preserve">2022-12-26 17:45:31 UTC</t>
  </si>
  <si>
    <t xml:space="preserve">0030I00001XCYlVQAX</t>
  </si>
  <si>
    <t xml:space="preserve">2018-02-28 11:49:17 UTC</t>
  </si>
  <si>
    <t xml:space="preserve">taekomasuda@example.ne.jp</t>
  </si>
  <si>
    <t xml:space="preserve">増田 妙子</t>
  </si>
  <si>
    <t xml:space="preserve">増田</t>
  </si>
  <si>
    <t xml:space="preserve">妙子</t>
  </si>
  <si>
    <t xml:space="preserve">販促推進部</t>
  </si>
  <si>
    <t xml:space="preserve">0030I000028DQmbQAG</t>
  </si>
  <si>
    <t xml:space="preserve">2019-10-31 09:24:34 UTC</t>
  </si>
  <si>
    <t xml:space="preserve">morita74@example.jp</t>
  </si>
  <si>
    <t xml:space="preserve">森田 知己</t>
  </si>
  <si>
    <t xml:space="preserve">森田</t>
  </si>
  <si>
    <t xml:space="preserve">知己</t>
  </si>
  <si>
    <r>
      <rPr>
        <sz val="11"/>
        <color theme="1"/>
        <rFont val="游ゴシック"/>
        <family val="2"/>
        <charset val="128"/>
      </rPr>
      <t xml:space="preserve">大阪府大阪市東淀川区東中島</t>
    </r>
    <r>
      <rPr>
        <sz val="11"/>
        <color theme="1"/>
        <rFont val="Arial"/>
        <family val="0"/>
        <charset val="1"/>
      </rPr>
      <t xml:space="preserve">1-3-14</t>
    </r>
  </si>
  <si>
    <t xml:space="preserve">一般社員</t>
  </si>
  <si>
    <t xml:space="preserve">外部メディア</t>
  </si>
  <si>
    <t xml:space="preserve">2022-12-26 17:44:37 UTC</t>
  </si>
  <si>
    <t xml:space="preserve">0030I00002NP0yiQAD</t>
  </si>
  <si>
    <t xml:space="preserve">2021-05-31 09:10:14 UTC</t>
  </si>
  <si>
    <t xml:space="preserve">hiroshimatsuura@example.net</t>
  </si>
  <si>
    <t xml:space="preserve">松浦 裕</t>
  </si>
  <si>
    <t xml:space="preserve">松浦</t>
  </si>
  <si>
    <t xml:space="preserve">裕</t>
  </si>
  <si>
    <t xml:space="preserve">0030I000028ZdH6QAK</t>
  </si>
  <si>
    <t xml:space="preserve">2019-11-12 05:40:05 UTC</t>
  </si>
  <si>
    <t xml:space="preserve">akaikeerika@example.com</t>
  </si>
  <si>
    <t xml:space="preserve">赤池 恵里佳</t>
  </si>
  <si>
    <t xml:space="preserve">赤池</t>
  </si>
  <si>
    <t xml:space="preserve">恵里佳</t>
  </si>
  <si>
    <t xml:space="preserve">大阪市東淀川区東中島１－３－１４</t>
  </si>
  <si>
    <t xml:space="preserve">2023-06-26 18:02:08 UTC</t>
  </si>
  <si>
    <t xml:space="preserve">0030I000028oLBNQA2</t>
  </si>
  <si>
    <t xml:space="preserve">2019-11-26 08:41:56 UTC</t>
  </si>
  <si>
    <t xml:space="preserve">kohei_konno@example.org</t>
  </si>
  <si>
    <t xml:space="preserve">近野 紘平</t>
  </si>
  <si>
    <t xml:space="preserve">近野</t>
  </si>
  <si>
    <t xml:space="preserve">紘平</t>
  </si>
  <si>
    <r>
      <rPr>
        <sz val="11"/>
        <color theme="1"/>
        <rFont val="游ゴシック"/>
        <family val="2"/>
        <charset val="128"/>
      </rPr>
      <t xml:space="preserve">大阪市都島区東野田町</t>
    </r>
    <r>
      <rPr>
        <sz val="11"/>
        <color theme="1"/>
        <rFont val="Arial"/>
        <family val="0"/>
        <charset val="1"/>
      </rPr>
      <t xml:space="preserve">4-15-82</t>
    </r>
    <r>
      <rPr>
        <sz val="11"/>
        <color theme="1"/>
        <rFont val="游ゴシック"/>
        <family val="2"/>
        <charset val="128"/>
      </rPr>
      <t xml:space="preserve">新京橋ビル</t>
    </r>
    <r>
      <rPr>
        <sz val="11"/>
        <color theme="1"/>
        <rFont val="Arial"/>
        <family val="0"/>
        <charset val="1"/>
      </rPr>
      <t xml:space="preserve">7F</t>
    </r>
  </si>
  <si>
    <t xml:space="preserve">ビジネス推進担当 担当課長</t>
  </si>
  <si>
    <t xml:space="preserve">2023-06-26 17:26:18 UTC</t>
  </si>
  <si>
    <t xml:space="preserve">0030I000028oMMZQA2</t>
  </si>
  <si>
    <t xml:space="preserve">2019-11-26 09:24:33 UTC</t>
  </si>
  <si>
    <t xml:space="preserve">hayato_kiryuu@example.ne.jp</t>
  </si>
  <si>
    <t xml:space="preserve">桐生 隼人</t>
  </si>
  <si>
    <t xml:space="preserve">桐生</t>
  </si>
  <si>
    <t xml:space="preserve">隼人</t>
  </si>
  <si>
    <t xml:space="preserve">ビジネス推進担当</t>
  </si>
  <si>
    <t xml:space="preserve">2023-06-26 17:59:53 UTC</t>
  </si>
  <si>
    <t xml:space="preserve">0030I000028ZguFQAS</t>
  </si>
  <si>
    <t xml:space="preserve">2019-11-12 07:30:04 UTC</t>
  </si>
  <si>
    <t xml:space="preserve">nakao227@example.jp</t>
  </si>
  <si>
    <t xml:space="preserve">中尾 典子</t>
  </si>
  <si>
    <t xml:space="preserve">中尾</t>
  </si>
  <si>
    <t xml:space="preserve">典子</t>
  </si>
  <si>
    <t xml:space="preserve">ビジネス開発担当</t>
  </si>
  <si>
    <t xml:space="preserve">2023-06-26 17:06:53 UTC</t>
  </si>
  <si>
    <t xml:space="preserve">0030I00002HVfkrQAD</t>
  </si>
  <si>
    <t xml:space="preserve">2020-09-21 14:47:49 UTC</t>
  </si>
  <si>
    <t xml:space="preserve">iju_617@example.net</t>
  </si>
  <si>
    <t xml:space="preserve">伊集 孝之</t>
  </si>
  <si>
    <t xml:space="preserve">伊集</t>
  </si>
  <si>
    <t xml:space="preserve">孝之</t>
  </si>
  <si>
    <r>
      <rPr>
        <sz val="11"/>
        <color theme="1"/>
        <rFont val="游ゴシック"/>
        <family val="2"/>
        <charset val="128"/>
      </rPr>
      <t xml:space="preserve">大阪市都島区東野田町</t>
    </r>
    <r>
      <rPr>
        <sz val="11"/>
        <color theme="1"/>
        <rFont val="Arial"/>
        <family val="0"/>
        <charset val="1"/>
      </rPr>
      <t xml:space="preserve">4-15-82</t>
    </r>
    <r>
      <rPr>
        <sz val="11"/>
        <color theme="1"/>
        <rFont val="游ゴシック"/>
        <family val="2"/>
        <charset val="128"/>
      </rPr>
      <t xml:space="preserve">　新京橋ビル</t>
    </r>
    <r>
      <rPr>
        <sz val="11"/>
        <color theme="1"/>
        <rFont val="Arial"/>
        <family val="0"/>
        <charset val="1"/>
      </rPr>
      <t xml:space="preserve">7F</t>
    </r>
  </si>
  <si>
    <t xml:space="preserve">主査</t>
  </si>
  <si>
    <t xml:space="preserve">2023-06-26 18:07:51 UTC</t>
  </si>
  <si>
    <t xml:space="preserve">0030I00002HVfg9QAD</t>
  </si>
  <si>
    <t xml:space="preserve">2020-09-21 14:44:23 UTC</t>
  </si>
  <si>
    <t xml:space="preserve">iida_526@example.jp</t>
  </si>
  <si>
    <t xml:space="preserve">飯田 正隆</t>
  </si>
  <si>
    <t xml:space="preserve">飯田</t>
  </si>
  <si>
    <t xml:space="preserve">正隆</t>
  </si>
  <si>
    <t xml:space="preserve">アライアンス担当</t>
  </si>
  <si>
    <t xml:space="preserve">2023-06-26 17:57:43 UTC</t>
  </si>
  <si>
    <t xml:space="preserve">0030I000021P76JQAS</t>
  </si>
  <si>
    <t xml:space="preserve">2019-06-13 01:51:30 UTC</t>
  </si>
  <si>
    <t xml:space="preserve">kitahara_1121@example.jp</t>
  </si>
  <si>
    <t xml:space="preserve">北原 大介</t>
  </si>
  <si>
    <t xml:space="preserve">北原</t>
  </si>
  <si>
    <t xml:space="preserve">大介</t>
  </si>
  <si>
    <r>
      <rPr>
        <sz val="11"/>
        <color theme="1"/>
        <rFont val="游ゴシック"/>
        <family val="2"/>
        <charset val="128"/>
      </rPr>
      <t xml:space="preserve">大阪市都島区東野田町</t>
    </r>
    <r>
      <rPr>
        <sz val="11"/>
        <color theme="1"/>
        <rFont val="Arial"/>
        <family val="0"/>
        <charset val="1"/>
      </rPr>
      <t xml:space="preserve">4-15-82</t>
    </r>
    <r>
      <rPr>
        <sz val="11"/>
        <color theme="1"/>
        <rFont val="游ゴシック"/>
        <family val="2"/>
        <charset val="128"/>
      </rPr>
      <t xml:space="preserve">　新京橋ビル</t>
    </r>
    <r>
      <rPr>
        <sz val="11"/>
        <color theme="1"/>
        <rFont val="Arial"/>
        <family val="0"/>
        <charset val="1"/>
      </rPr>
      <t xml:space="preserve">7</t>
    </r>
    <r>
      <rPr>
        <sz val="11"/>
        <color theme="1"/>
        <rFont val="游ゴシック"/>
        <family val="2"/>
        <charset val="128"/>
      </rPr>
      <t xml:space="preserve">階</t>
    </r>
  </si>
  <si>
    <t xml:space="preserve">2023-06-26 17:27:30 UTC</t>
  </si>
  <si>
    <t xml:space="preserve">0030I00002HVfpKQAT</t>
  </si>
  <si>
    <t xml:space="preserve">2020-09-21 14:50:59 UTC</t>
  </si>
  <si>
    <t xml:space="preserve">shunhiramatsu@example.net</t>
  </si>
  <si>
    <t xml:space="preserve">平松 俊</t>
  </si>
  <si>
    <t xml:space="preserve">平松</t>
  </si>
  <si>
    <t xml:space="preserve">俊</t>
  </si>
  <si>
    <t xml:space="preserve">ビジネス開発担当　課長</t>
  </si>
  <si>
    <t xml:space="preserve">2023-06-26 17:29:49 UTC</t>
  </si>
  <si>
    <t xml:space="preserve">0030I00002HVfpMQAT</t>
  </si>
  <si>
    <t xml:space="preserve">2020-09-21 14:51:00 UTC</t>
  </si>
  <si>
    <t xml:space="preserve">yano_917@example.org</t>
  </si>
  <si>
    <t xml:space="preserve">矢野 晴</t>
  </si>
  <si>
    <t xml:space="preserve">矢野</t>
  </si>
  <si>
    <t xml:space="preserve">晴</t>
  </si>
  <si>
    <t xml:space="preserve">ビジネス開発担当　主査</t>
  </si>
  <si>
    <t xml:space="preserve">0030I000028ZgmFQAS</t>
  </si>
  <si>
    <t xml:space="preserve">2019-11-12 07:29:55 UTC</t>
  </si>
  <si>
    <t xml:space="preserve">hayakawa1227@example.jp</t>
  </si>
  <si>
    <t xml:space="preserve">早川 将大</t>
  </si>
  <si>
    <t xml:space="preserve">早川</t>
  </si>
  <si>
    <t xml:space="preserve">将大</t>
  </si>
  <si>
    <r>
      <rPr>
        <sz val="11"/>
        <color theme="1"/>
        <rFont val="游ゴシック"/>
        <family val="2"/>
        <charset val="128"/>
      </rPr>
      <t xml:space="preserve">大阪市中央区平野町</t>
    </r>
    <r>
      <rPr>
        <sz val="11"/>
        <color theme="1"/>
        <rFont val="Arial"/>
        <family val="0"/>
        <charset val="1"/>
      </rPr>
      <t xml:space="preserve">2-3-7</t>
    </r>
    <r>
      <rPr>
        <sz val="11"/>
        <color theme="1"/>
        <rFont val="游ゴシック"/>
        <family val="2"/>
        <charset val="128"/>
      </rPr>
      <t xml:space="preserve">アーバンエース北浜ビル</t>
    </r>
  </si>
  <si>
    <t xml:space="preserve">経営企画担当</t>
  </si>
  <si>
    <t xml:space="preserve">2023-06-26 18:06:44 UTC</t>
  </si>
  <si>
    <t xml:space="preserve">0030I000028ZgptQAC</t>
  </si>
  <si>
    <t xml:space="preserve">2019-11-12 07:29:59 UTC</t>
  </si>
  <si>
    <t xml:space="preserve">motoi_913@example.ne.jp</t>
  </si>
  <si>
    <t xml:space="preserve">元井 明弘</t>
  </si>
  <si>
    <t xml:space="preserve">元井</t>
  </si>
  <si>
    <t xml:space="preserve">明弘</t>
  </si>
  <si>
    <t xml:space="preserve">アライアンス担当 担当課長</t>
  </si>
  <si>
    <t xml:space="preserve">0030I000028ZgnBQAS</t>
  </si>
  <si>
    <t xml:space="preserve">sakane_105@example.jp</t>
  </si>
  <si>
    <t xml:space="preserve">坂根 千賀子</t>
  </si>
  <si>
    <t xml:space="preserve">坂根</t>
  </si>
  <si>
    <t xml:space="preserve">千賀子</t>
  </si>
  <si>
    <t xml:space="preserve">サービス推進担当 担当課長</t>
  </si>
  <si>
    <t xml:space="preserve">2023-06-26 17:43:41 UTC</t>
  </si>
  <si>
    <t xml:space="preserve">0030I000028ZgnAQAS</t>
  </si>
  <si>
    <t xml:space="preserve">muramatsu614@example.org</t>
  </si>
  <si>
    <t xml:space="preserve">村松 賢司</t>
  </si>
  <si>
    <t xml:space="preserve">村松</t>
  </si>
  <si>
    <t xml:space="preserve">賢司</t>
  </si>
  <si>
    <t xml:space="preserve">サービス推進担当 主査</t>
  </si>
  <si>
    <t xml:space="preserve">0030I000028ZgnDQAS</t>
  </si>
  <si>
    <t xml:space="preserve">fukumoto_rumi@example.net</t>
  </si>
  <si>
    <t xml:space="preserve">福本 瑠美</t>
  </si>
  <si>
    <t xml:space="preserve">福本</t>
  </si>
  <si>
    <t xml:space="preserve">瑠美</t>
  </si>
  <si>
    <t xml:space="preserve">サービス推進担当</t>
  </si>
  <si>
    <t xml:space="preserve">2023-06-26 18:10:08 UTC</t>
  </si>
  <si>
    <t xml:space="preserve">0030I000028ZgmQQAS</t>
  </si>
  <si>
    <t xml:space="preserve">nobuko_inoue@example.org</t>
  </si>
  <si>
    <t xml:space="preserve">井上 伸子</t>
  </si>
  <si>
    <t xml:space="preserve">井上</t>
  </si>
  <si>
    <t xml:space="preserve">伸子</t>
  </si>
  <si>
    <t xml:space="preserve">2023-06-26 18:12:24 UTC</t>
  </si>
  <si>
    <t xml:space="preserve">0030I00002HVfCXQA1</t>
  </si>
  <si>
    <t xml:space="preserve">2020-09-21 14:13:20 UTC</t>
  </si>
  <si>
    <t xml:space="preserve">kiichiishigaki@example.ne.jp</t>
  </si>
  <si>
    <t xml:space="preserve">石垣 貴一</t>
  </si>
  <si>
    <t xml:space="preserve">石垣</t>
  </si>
  <si>
    <t xml:space="preserve">貴一</t>
  </si>
  <si>
    <r>
      <rPr>
        <sz val="11"/>
        <color theme="1"/>
        <rFont val="游ゴシック"/>
        <family val="2"/>
        <charset val="128"/>
      </rPr>
      <t xml:space="preserve">大阪市中央区平野町</t>
    </r>
    <r>
      <rPr>
        <sz val="11"/>
        <color theme="1"/>
        <rFont val="Arial"/>
        <family val="0"/>
        <charset val="1"/>
      </rPr>
      <t xml:space="preserve">2-3-7 </t>
    </r>
    <r>
      <rPr>
        <sz val="11"/>
        <color theme="1"/>
        <rFont val="游ゴシック"/>
        <family val="2"/>
        <charset val="128"/>
      </rPr>
      <t xml:space="preserve">アーバンエース北浜ビル</t>
    </r>
  </si>
  <si>
    <t xml:space="preserve">2023-06-26 17:58:46 UTC</t>
  </si>
  <si>
    <t xml:space="preserve">0030I00002HVfCWQA1</t>
  </si>
  <si>
    <t xml:space="preserve">2020-09-21 14:13:19 UTC</t>
  </si>
  <si>
    <t xml:space="preserve">onishi123@example.jp</t>
  </si>
  <si>
    <t xml:space="preserve">大西 敬子</t>
  </si>
  <si>
    <t xml:space="preserve">大西</t>
  </si>
  <si>
    <t xml:space="preserve">敬子</t>
  </si>
  <si>
    <t xml:space="preserve">0030I00001Ze6D8QAJ</t>
  </si>
  <si>
    <t xml:space="preserve">2018-04-19 11:19:27 UTC</t>
  </si>
  <si>
    <t xml:space="preserve">ozawa_hiroko@example.net</t>
  </si>
  <si>
    <t xml:space="preserve">小澤 浩子</t>
  </si>
  <si>
    <t xml:space="preserve">小澤</t>
  </si>
  <si>
    <t xml:space="preserve">浩子</t>
  </si>
  <si>
    <t xml:space="preserve">0030I000028Zgt9QAC</t>
  </si>
  <si>
    <t xml:space="preserve">tsuda_hirofumi@example.co.jp</t>
  </si>
  <si>
    <t xml:space="preserve">津田 裕史</t>
  </si>
  <si>
    <t xml:space="preserve">津田</t>
  </si>
  <si>
    <t xml:space="preserve">裕史</t>
  </si>
  <si>
    <r>
      <rPr>
        <sz val="11"/>
        <color theme="1"/>
        <rFont val="游ゴシック"/>
        <family val="2"/>
        <charset val="128"/>
      </rPr>
      <t xml:space="preserve">大阪市都島区東野田町</t>
    </r>
    <r>
      <rPr>
        <sz val="11"/>
        <color theme="1"/>
        <rFont val="Arial"/>
        <family val="0"/>
        <charset val="1"/>
      </rPr>
      <t xml:space="preserve">4-15-82NTT</t>
    </r>
    <r>
      <rPr>
        <sz val="11"/>
        <color theme="1"/>
        <rFont val="游ゴシック"/>
        <family val="2"/>
        <charset val="128"/>
      </rPr>
      <t xml:space="preserve">西日本新京橋ビル</t>
    </r>
    <r>
      <rPr>
        <sz val="11"/>
        <color theme="1"/>
        <rFont val="Arial"/>
        <family val="0"/>
        <charset val="1"/>
      </rPr>
      <t xml:space="preserve">7F</t>
    </r>
  </si>
  <si>
    <t xml:space="preserve">採用人事担当</t>
  </si>
  <si>
    <t xml:space="preserve">0030I000028oMMYQA2</t>
  </si>
  <si>
    <t xml:space="preserve">terui_1121@example.ne.jp</t>
  </si>
  <si>
    <t xml:space="preserve">照井 智</t>
  </si>
  <si>
    <t xml:space="preserve">照井</t>
  </si>
  <si>
    <t xml:space="preserve">智</t>
  </si>
  <si>
    <t xml:space="preserve">総務広報担当 担当課長</t>
  </si>
  <si>
    <t xml:space="preserve">0030I00002Evh9fQAB</t>
  </si>
  <si>
    <t xml:space="preserve">2020-02-27 08:23:26 UTC</t>
  </si>
  <si>
    <t xml:space="preserve">kawamukaisonoko@example.co.jp</t>
  </si>
  <si>
    <t xml:space="preserve">川向 園子</t>
  </si>
  <si>
    <t xml:space="preserve">川向</t>
  </si>
  <si>
    <t xml:space="preserve">園子</t>
  </si>
  <si>
    <t xml:space="preserve">総務広報担当 主査</t>
  </si>
  <si>
    <t xml:space="preserve">0030I000028ZgtAQAS</t>
  </si>
  <si>
    <t xml:space="preserve">okamoto113@example.jp</t>
  </si>
  <si>
    <t xml:space="preserve">岡本 克己</t>
  </si>
  <si>
    <t xml:space="preserve">岡本</t>
  </si>
  <si>
    <t xml:space="preserve">克己</t>
  </si>
  <si>
    <t xml:space="preserve">2023-06-26 17:40:28 UTC</t>
  </si>
  <si>
    <t xml:space="preserve">0030I00002HVficQAD</t>
  </si>
  <si>
    <t xml:space="preserve">2020-09-21 14:46:13 UTC</t>
  </si>
  <si>
    <t xml:space="preserve">shinichi_sawano@example.co.jp</t>
  </si>
  <si>
    <t xml:space="preserve">澤野 進一</t>
  </si>
  <si>
    <t xml:space="preserve">澤野</t>
  </si>
  <si>
    <t xml:space="preserve">進一</t>
  </si>
  <si>
    <r>
      <rPr>
        <sz val="11"/>
        <color theme="1"/>
        <rFont val="游ゴシック"/>
        <family val="2"/>
        <charset val="128"/>
      </rPr>
      <t xml:space="preserve">大阪市都島区東野田町</t>
    </r>
    <r>
      <rPr>
        <sz val="11"/>
        <color theme="1"/>
        <rFont val="Arial"/>
        <family val="0"/>
        <charset val="1"/>
      </rPr>
      <t xml:space="preserve">4-15-82</t>
    </r>
    <r>
      <rPr>
        <sz val="11"/>
        <color theme="1"/>
        <rFont val="游ゴシック"/>
        <family val="2"/>
        <charset val="128"/>
      </rPr>
      <t xml:space="preserve">　 </t>
    </r>
    <r>
      <rPr>
        <sz val="11"/>
        <color theme="1"/>
        <rFont val="Arial"/>
        <family val="0"/>
        <charset val="1"/>
      </rPr>
      <t xml:space="preserve">NTT</t>
    </r>
    <r>
      <rPr>
        <sz val="11"/>
        <color theme="1"/>
        <rFont val="游ゴシック"/>
        <family val="2"/>
        <charset val="128"/>
      </rPr>
      <t xml:space="preserve">西日本新京橋ビル</t>
    </r>
    <r>
      <rPr>
        <sz val="11"/>
        <color theme="1"/>
        <rFont val="Arial"/>
        <family val="0"/>
        <charset val="1"/>
      </rPr>
      <t xml:space="preserve">7F</t>
    </r>
  </si>
  <si>
    <t xml:space="preserve">採用人事担当 担当課長</t>
  </si>
  <si>
    <t xml:space="preserve">0030I00002HVfnIQAT</t>
  </si>
  <si>
    <t xml:space="preserve">2020-09-21 14:49:49 UTC</t>
  </si>
  <si>
    <t xml:space="preserve">tsuchiyayoshiki@example.co.jp</t>
  </si>
  <si>
    <t xml:space="preserve">土屋 佳樹</t>
  </si>
  <si>
    <t xml:space="preserve">土屋</t>
  </si>
  <si>
    <t xml:space="preserve">佳樹</t>
  </si>
  <si>
    <r>
      <rPr>
        <sz val="11"/>
        <color theme="1"/>
        <rFont val="游ゴシック"/>
        <family val="2"/>
        <charset val="128"/>
      </rPr>
      <t xml:space="preserve">大阪市都島区東野田町</t>
    </r>
    <r>
      <rPr>
        <sz val="11"/>
        <color theme="1"/>
        <rFont val="Arial"/>
        <family val="0"/>
        <charset val="1"/>
      </rPr>
      <t xml:space="preserve">4-15-82</t>
    </r>
    <r>
      <rPr>
        <sz val="11"/>
        <color theme="1"/>
        <rFont val="游ゴシック"/>
        <family val="2"/>
        <charset val="128"/>
      </rPr>
      <t xml:space="preserve">　</t>
    </r>
    <r>
      <rPr>
        <sz val="11"/>
        <color theme="1"/>
        <rFont val="Arial"/>
        <family val="0"/>
        <charset val="1"/>
      </rPr>
      <t xml:space="preserve">NTT</t>
    </r>
    <r>
      <rPr>
        <sz val="11"/>
        <color theme="1"/>
        <rFont val="游ゴシック"/>
        <family val="2"/>
        <charset val="128"/>
      </rPr>
      <t xml:space="preserve">西日本新京橋ビル</t>
    </r>
    <r>
      <rPr>
        <sz val="11"/>
        <color theme="1"/>
        <rFont val="Arial"/>
        <family val="0"/>
        <charset val="1"/>
      </rPr>
      <t xml:space="preserve">7</t>
    </r>
    <r>
      <rPr>
        <sz val="11"/>
        <color theme="1"/>
        <rFont val="游ゴシック"/>
        <family val="2"/>
        <charset val="128"/>
      </rPr>
      <t xml:space="preserve">階</t>
    </r>
  </si>
  <si>
    <t xml:space="preserve">0030I00002HVfnPQAT</t>
  </si>
  <si>
    <t xml:space="preserve">2020-09-21 14:49:55 UTC</t>
  </si>
  <si>
    <t xml:space="preserve">manashimizu@example.com</t>
  </si>
  <si>
    <t xml:space="preserve">清水 真奈</t>
  </si>
  <si>
    <t xml:space="preserve">清水</t>
  </si>
  <si>
    <t xml:space="preserve">真奈</t>
  </si>
  <si>
    <t xml:space="preserve">担当課長</t>
  </si>
  <si>
    <t xml:space="preserve">2023-06-26 17:07:51 UTC</t>
  </si>
  <si>
    <t xml:space="preserve">0030I000028ZgteQAC</t>
  </si>
  <si>
    <t xml:space="preserve">ogawa_719@example.ne.jp</t>
  </si>
  <si>
    <t xml:space="preserve">小川 悦子</t>
  </si>
  <si>
    <t xml:space="preserve">小川</t>
  </si>
  <si>
    <t xml:space="preserve">悦子</t>
  </si>
  <si>
    <r>
      <rPr>
        <sz val="11"/>
        <color theme="1"/>
        <rFont val="游ゴシック"/>
        <family val="2"/>
        <charset val="128"/>
      </rPr>
      <t xml:space="preserve">大阪市都島区東野田町</t>
    </r>
    <r>
      <rPr>
        <sz val="11"/>
        <color theme="1"/>
        <rFont val="Arial"/>
        <family val="0"/>
        <charset val="1"/>
      </rPr>
      <t xml:space="preserve">4-15-82NTT</t>
    </r>
    <r>
      <rPr>
        <sz val="11"/>
        <color theme="1"/>
        <rFont val="游ゴシック"/>
        <family val="2"/>
        <charset val="128"/>
      </rPr>
      <t xml:space="preserve">西日本研修センタ本館</t>
    </r>
    <r>
      <rPr>
        <sz val="11"/>
        <color theme="1"/>
        <rFont val="Arial"/>
        <family val="0"/>
        <charset val="1"/>
      </rPr>
      <t xml:space="preserve">3F</t>
    </r>
  </si>
  <si>
    <t xml:space="preserve">育成推進担当</t>
  </si>
  <si>
    <t xml:space="preserve">2023-06-26 17:28:43 UTC</t>
  </si>
  <si>
    <t xml:space="preserve">0030I00002HVf0vQAD</t>
  </si>
  <si>
    <t xml:space="preserve">2020-09-21 14:04:28 UTC</t>
  </si>
  <si>
    <t xml:space="preserve">yousukekodama@example.ne.jp</t>
  </si>
  <si>
    <t xml:space="preserve">小玉 陽介</t>
  </si>
  <si>
    <t xml:space="preserve">小玉</t>
  </si>
  <si>
    <t xml:space="preserve">陽介</t>
  </si>
  <si>
    <r>
      <rPr>
        <sz val="11"/>
        <color theme="1"/>
        <rFont val="游ゴシック"/>
        <family val="2"/>
        <charset val="128"/>
      </rPr>
      <t xml:space="preserve">大阪府大阪市中央区平野町</t>
    </r>
    <r>
      <rPr>
        <sz val="11"/>
        <color theme="1"/>
        <rFont val="Arial"/>
        <family val="0"/>
        <charset val="1"/>
      </rPr>
      <t xml:space="preserve">2-3-7</t>
    </r>
    <r>
      <rPr>
        <sz val="11"/>
        <color theme="1"/>
        <rFont val="游ゴシック"/>
        <family val="2"/>
        <charset val="128"/>
      </rPr>
      <t xml:space="preserve">　アーバンエース北浜ビル</t>
    </r>
  </si>
  <si>
    <t xml:space="preserve">0030I00002HVewZQAT</t>
  </si>
  <si>
    <t xml:space="preserve">2020-09-21 14:01:19 UTC</t>
  </si>
  <si>
    <t xml:space="preserve">harada820@example.jp</t>
  </si>
  <si>
    <t xml:space="preserve">原田 美和</t>
  </si>
  <si>
    <t xml:space="preserve">原田</t>
  </si>
  <si>
    <t xml:space="preserve">美和</t>
  </si>
  <si>
    <t xml:space="preserve">2022-12-26 18:05:58 UTC</t>
  </si>
  <si>
    <t xml:space="preserve">0030I00002Q6RdxQAF</t>
  </si>
  <si>
    <t xml:space="preserve">2021-12-01 01:08:08 UTC</t>
  </si>
  <si>
    <t xml:space="preserve">takeru_aoki@example.com</t>
  </si>
  <si>
    <t xml:space="preserve">青木 武</t>
  </si>
  <si>
    <t xml:space="preserve">青木</t>
  </si>
  <si>
    <t xml:space="preserve">武</t>
  </si>
  <si>
    <t xml:space="preserve">2023-06-09 06:15:37 UTC</t>
  </si>
  <si>
    <t xml:space="preserve">0030I00002Q6RdiQAF</t>
  </si>
  <si>
    <t xml:space="preserve">2021-12-01 01:06:10 UTC</t>
  </si>
  <si>
    <t xml:space="preserve">nakano122@example.jp</t>
  </si>
  <si>
    <t xml:space="preserve">仲野 明裕</t>
  </si>
  <si>
    <t xml:space="preserve">仲野</t>
  </si>
  <si>
    <t xml:space="preserve">明裕</t>
  </si>
  <si>
    <t xml:space="preserve">0030I00002Q6RdjQAF</t>
  </si>
  <si>
    <t xml:space="preserve">2021-12-01 01:07:41 UTC</t>
  </si>
  <si>
    <t xml:space="preserve">funatsu_ayako@example.com</t>
  </si>
  <si>
    <t xml:space="preserve">船津 文子</t>
  </si>
  <si>
    <t xml:space="preserve">船津</t>
  </si>
  <si>
    <t xml:space="preserve">文子</t>
  </si>
  <si>
    <t xml:space="preserve">0030I00002H6mczQAB</t>
  </si>
  <si>
    <t xml:space="preserve">2020-08-06 06:05:03 UTC</t>
  </si>
  <si>
    <t xml:space="preserve">chikakoebinuma@example.org</t>
  </si>
  <si>
    <t xml:space="preserve">海老沼 誓子</t>
  </si>
  <si>
    <t xml:space="preserve">海老沼</t>
  </si>
  <si>
    <t xml:space="preserve">誓子</t>
  </si>
  <si>
    <t xml:space="preserve">2023-06-26 18:01:01 UTC</t>
  </si>
  <si>
    <t xml:space="preserve">0030I00002Q6RdcQAF</t>
  </si>
  <si>
    <t xml:space="preserve">2021-12-01 01:03:53 UTC</t>
  </si>
  <si>
    <t xml:space="preserve">satoshiueda@example.com</t>
  </si>
  <si>
    <t xml:space="preserve">上田 悟史</t>
  </si>
  <si>
    <t xml:space="preserve">上田</t>
  </si>
  <si>
    <t xml:space="preserve">悟史</t>
  </si>
  <si>
    <t xml:space="preserve">0030I00002Q6RdXQAV</t>
  </si>
  <si>
    <t xml:space="preserve">2021-12-01 01:03:16 UTC</t>
  </si>
  <si>
    <t xml:space="preserve">kanekoyasuhiro@example.com</t>
  </si>
  <si>
    <t xml:space="preserve">金子 康弘</t>
  </si>
  <si>
    <t xml:space="preserve">金子</t>
  </si>
  <si>
    <t xml:space="preserve">康弘</t>
  </si>
  <si>
    <t xml:space="preserve">0030I00002Q6RdwQAF</t>
  </si>
  <si>
    <t xml:space="preserve">2021-12-01 01:05:34 UTC</t>
  </si>
  <si>
    <t xml:space="preserve">nakaikazuha@example.org</t>
  </si>
  <si>
    <t xml:space="preserve">中居 一葉</t>
  </si>
  <si>
    <t xml:space="preserve">中居</t>
  </si>
  <si>
    <t xml:space="preserve">一葉</t>
  </si>
  <si>
    <t xml:space="preserve">0030I00002RiQL7QAN</t>
  </si>
  <si>
    <t xml:space="preserve">2022-07-13 02:10:30 UTC</t>
  </si>
  <si>
    <t xml:space="preserve">kinjou517@example.org</t>
  </si>
  <si>
    <t xml:space="preserve">金城 裕子</t>
  </si>
  <si>
    <t xml:space="preserve">裕子</t>
  </si>
  <si>
    <t xml:space="preserve">部長職相当</t>
  </si>
  <si>
    <t xml:space="preserve">2023-06-09 06:28:21 UTC</t>
  </si>
  <si>
    <t xml:space="preserve">0030I00002Q6RdhQAF</t>
  </si>
  <si>
    <t xml:space="preserve">2021-12-01 01:04:22 UTC</t>
  </si>
  <si>
    <t xml:space="preserve">okui_1117@example.com</t>
  </si>
  <si>
    <t xml:space="preserve">奥井 裕美</t>
  </si>
  <si>
    <t xml:space="preserve">奥井</t>
  </si>
  <si>
    <t xml:space="preserve">裕美</t>
  </si>
  <si>
    <t xml:space="preserve">0030I00002Q6RddQAF</t>
  </si>
  <si>
    <t xml:space="preserve">2021-12-01 01:08:41 UTC</t>
  </si>
  <si>
    <t xml:space="preserve">koheiwatanabe@example.com</t>
  </si>
  <si>
    <t xml:space="preserve">渡辺 紘平</t>
  </si>
  <si>
    <t xml:space="preserve">0030I000021QBuvQAG</t>
  </si>
  <si>
    <t xml:space="preserve">2019-06-18 03:44:01 UTC</t>
  </si>
  <si>
    <t xml:space="preserve">sakai_424@example.ne.jp</t>
  </si>
  <si>
    <t xml:space="preserve">酒井 梨紗</t>
  </si>
  <si>
    <t xml:space="preserve">酒井</t>
  </si>
  <si>
    <t xml:space="preserve">梨紗</t>
  </si>
  <si>
    <t xml:space="preserve">2022-01-26 06:03:54 UTC</t>
  </si>
  <si>
    <t xml:space="preserve">0030I00002S6g8XQAR</t>
  </si>
  <si>
    <t xml:space="preserve">2022-09-13 04:07:42 UTC</t>
  </si>
  <si>
    <t xml:space="preserve">kataokakenichi@example.com</t>
  </si>
  <si>
    <t xml:space="preserve">片岡 健一</t>
  </si>
  <si>
    <t xml:space="preserve">片岡</t>
  </si>
  <si>
    <t xml:space="preserve">健一</t>
  </si>
  <si>
    <t xml:space="preserve">2023-06-09 06:29:12 UTC</t>
  </si>
  <si>
    <t xml:space="preserve">0030I00002H78gtQAB</t>
  </si>
  <si>
    <t xml:space="preserve">2020-08-07 12:10:08 UTC</t>
  </si>
  <si>
    <t xml:space="preserve">tomoko_inamoto@example.org</t>
  </si>
  <si>
    <t xml:space="preserve">稲本 友子</t>
  </si>
  <si>
    <t xml:space="preserve">稲本</t>
  </si>
  <si>
    <t xml:space="preserve">友子</t>
  </si>
  <si>
    <t xml:space="preserve">0030I00002G80cGQAR</t>
  </si>
  <si>
    <t xml:space="preserve">2020-04-28 06:10:04 UTC</t>
  </si>
  <si>
    <t xml:space="preserve">kazuhirokawasaki@example.ne.jp</t>
  </si>
  <si>
    <t xml:space="preserve">川崎 和宏</t>
  </si>
  <si>
    <t xml:space="preserve">川崎</t>
  </si>
  <si>
    <t xml:space="preserve">和宏</t>
  </si>
  <si>
    <t xml:space="preserve">救急・集中治療製品事業部門事業企画室</t>
  </si>
  <si>
    <t xml:space="preserve">2023-06-19 01:43:42 UTC</t>
  </si>
  <si>
    <t xml:space="preserve">0030I00002Q6Re6QAF</t>
  </si>
  <si>
    <t xml:space="preserve">2021-12-01 01:06:39 UTC</t>
  </si>
  <si>
    <t xml:space="preserve">tadashinakayama@example.com</t>
  </si>
  <si>
    <t xml:space="preserve">仲山 正</t>
  </si>
  <si>
    <t xml:space="preserve">仲山</t>
  </si>
  <si>
    <t xml:space="preserve">正</t>
  </si>
  <si>
    <t xml:space="preserve">0030I00002Q6Re7QAF</t>
  </si>
  <si>
    <t xml:space="preserve">2021-12-01 01:07:14 UTC</t>
  </si>
  <si>
    <t xml:space="preserve">norihiko_yamada@example.net</t>
  </si>
  <si>
    <t xml:space="preserve">山田 徳彦</t>
  </si>
  <si>
    <t xml:space="preserve">山田</t>
  </si>
  <si>
    <t xml:space="preserve">徳彦</t>
  </si>
  <si>
    <t xml:space="preserve">2023-06-09 06:04:59 UTC</t>
  </si>
  <si>
    <t xml:space="preserve">0030I00002QqQdbQAF</t>
  </si>
  <si>
    <t xml:space="preserve">2022-04-14 02:08:48 UTC</t>
  </si>
  <si>
    <t xml:space="preserve">shiraishi_817@example.org</t>
  </si>
  <si>
    <t xml:space="preserve">白石 光伸</t>
  </si>
  <si>
    <t xml:space="preserve">白石</t>
  </si>
  <si>
    <t xml:space="preserve">光伸</t>
  </si>
  <si>
    <t xml:space="preserve">2023-06-09 06:16:33 UTC</t>
  </si>
  <si>
    <t xml:space="preserve">0030I00002H7590QAB</t>
  </si>
  <si>
    <t xml:space="preserve">2020-08-06 15:15:07 UTC</t>
  </si>
  <si>
    <t xml:space="preserve">narusawayuri@example.co.jp</t>
  </si>
  <si>
    <t xml:space="preserve">成沢 有里</t>
  </si>
  <si>
    <t xml:space="preserve">成沢</t>
  </si>
  <si>
    <t xml:space="preserve">有里</t>
  </si>
  <si>
    <t xml:space="preserve">0030I00001mGntUQAS</t>
  </si>
  <si>
    <t xml:space="preserve">2018-10-29 03:25:02 UTC</t>
  </si>
  <si>
    <t xml:space="preserve">kayowakayama@example.jp</t>
  </si>
  <si>
    <t xml:space="preserve">若山 香代</t>
  </si>
  <si>
    <t xml:space="preserve">若山</t>
  </si>
  <si>
    <t xml:space="preserve">香代</t>
  </si>
  <si>
    <r>
      <rPr>
        <sz val="11"/>
        <color theme="1"/>
        <rFont val="游ゴシック"/>
        <family val="2"/>
        <charset val="128"/>
      </rPr>
      <t xml:space="preserve">中央区日本橋本町</t>
    </r>
    <r>
      <rPr>
        <sz val="11"/>
        <color theme="1"/>
        <rFont val="Arial"/>
        <family val="0"/>
        <charset val="1"/>
      </rPr>
      <t xml:space="preserve">2</t>
    </r>
    <r>
      <rPr>
        <sz val="11"/>
        <color theme="1"/>
        <rFont val="游ゴシック"/>
        <family val="2"/>
        <charset val="128"/>
      </rPr>
      <t xml:space="preserve">丁目</t>
    </r>
    <r>
      <rPr>
        <sz val="11"/>
        <color theme="1"/>
        <rFont val="Arial"/>
        <family val="0"/>
        <charset val="1"/>
      </rPr>
      <t xml:space="preserve">4</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t>
    </r>
  </si>
  <si>
    <t xml:space="preserve">医療材事業部門　プロダクトマーケティング室　救急・集中治療製品グループ</t>
  </si>
  <si>
    <t xml:space="preserve">0030I00002NOmbCQAT</t>
  </si>
  <si>
    <t xml:space="preserve">2021-05-28 08:56:53 UTC</t>
  </si>
  <si>
    <t xml:space="preserve">yumiko_tajiri@example.net</t>
  </si>
  <si>
    <t xml:space="preserve">田尻 由美子</t>
  </si>
  <si>
    <t xml:space="preserve">田尻</t>
  </si>
  <si>
    <t xml:space="preserve">由美子</t>
  </si>
  <si>
    <t xml:space="preserve">0030I00002SwjCnQAJ</t>
  </si>
  <si>
    <t xml:space="preserve">2023-03-13 11:16:18 UTC</t>
  </si>
  <si>
    <t xml:space="preserve">yoshida44@example.org</t>
  </si>
  <si>
    <t xml:space="preserve">吉田 知秀</t>
  </si>
  <si>
    <t xml:space="preserve">吉田</t>
  </si>
  <si>
    <t xml:space="preserve">知秀</t>
  </si>
  <si>
    <t xml:space="preserve">0030I00001mGnuKQAS</t>
  </si>
  <si>
    <t xml:space="preserve">2018-10-29 03:26:11 UTC</t>
  </si>
  <si>
    <t xml:space="preserve">yamate_32@example.com</t>
  </si>
  <si>
    <t xml:space="preserve">山手 ふみ</t>
  </si>
  <si>
    <t xml:space="preserve">山手</t>
  </si>
  <si>
    <t xml:space="preserve">ふみ</t>
  </si>
  <si>
    <t xml:space="preserve">医療材事業部門</t>
  </si>
  <si>
    <t xml:space="preserve">経営層・役員相当</t>
  </si>
  <si>
    <t xml:space="preserve">2023-06-26 17:36:12 UTC</t>
  </si>
  <si>
    <t xml:space="preserve">0030I00001uIQkLQAW</t>
  </si>
  <si>
    <t xml:space="preserve">2019-02-20 03:50:12 UTC</t>
  </si>
  <si>
    <t xml:space="preserve">takemoto_noriko@example.com</t>
  </si>
  <si>
    <t xml:space="preserve">竹本 紀子</t>
  </si>
  <si>
    <t xml:space="preserve">竹本</t>
  </si>
  <si>
    <t xml:space="preserve">紀子</t>
  </si>
  <si>
    <t xml:space="preserve">0030I00002NOmasQAD</t>
  </si>
  <si>
    <t xml:space="preserve">2021-05-28 08:55:54 UTC</t>
  </si>
  <si>
    <t xml:space="preserve">nishimurashintarou@example.jp</t>
  </si>
  <si>
    <t xml:space="preserve">西村 慎太郎</t>
  </si>
  <si>
    <t xml:space="preserve">西村</t>
  </si>
  <si>
    <t xml:space="preserve">慎太郎</t>
  </si>
  <si>
    <t xml:space="preserve">0030I00002NOmaEQAT</t>
  </si>
  <si>
    <t xml:space="preserve">2021-05-28 08:55:00 UTC</t>
  </si>
  <si>
    <t xml:space="preserve">yonemochihideyuki@example.co.jp</t>
  </si>
  <si>
    <t xml:space="preserve">米持 英幸</t>
  </si>
  <si>
    <t xml:space="preserve">米持</t>
  </si>
  <si>
    <t xml:space="preserve">英幸</t>
  </si>
  <si>
    <t xml:space="preserve">0030I00002G8IBPQA3</t>
  </si>
  <si>
    <t xml:space="preserve">2020-05-08 01:34:10 UTC</t>
  </si>
  <si>
    <t xml:space="preserve">masuzawahirokazu@example.jp</t>
  </si>
  <si>
    <t xml:space="preserve">増澤 弘和</t>
  </si>
  <si>
    <t xml:space="preserve">増澤</t>
  </si>
  <si>
    <t xml:space="preserve">弘和</t>
  </si>
  <si>
    <r>
      <rPr>
        <sz val="11"/>
        <color theme="1"/>
        <rFont val="游ゴシック"/>
        <family val="2"/>
        <charset val="128"/>
      </rPr>
      <t xml:space="preserve">中央区日本橋本町二丁目</t>
    </r>
    <r>
      <rPr>
        <sz val="11"/>
        <color theme="1"/>
        <rFont val="Arial"/>
        <family val="0"/>
        <charset val="1"/>
      </rPr>
      <t xml:space="preserve">4</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t>
    </r>
  </si>
  <si>
    <t xml:space="preserve">2022-12-26 17:37:03 UTC</t>
  </si>
  <si>
    <t xml:space="preserve">0030I00002HWlIQQA1</t>
  </si>
  <si>
    <t xml:space="preserve">2020-10-14 02:55:03 UTC</t>
  </si>
  <si>
    <t xml:space="preserve">oshirokensaku@example.org</t>
  </si>
  <si>
    <t xml:space="preserve">大城 健作</t>
  </si>
  <si>
    <t xml:space="preserve">大城</t>
  </si>
  <si>
    <t xml:space="preserve">健作</t>
  </si>
  <si>
    <t xml:space="preserve">0030I00002KgiCEQAZ</t>
  </si>
  <si>
    <t xml:space="preserve">2021-01-14 01:40:03 UTC</t>
  </si>
  <si>
    <t xml:space="preserve">tomioyamamoto@example.co.jp</t>
  </si>
  <si>
    <t xml:space="preserve">山本 富夫</t>
  </si>
  <si>
    <t xml:space="preserve">山本</t>
  </si>
  <si>
    <t xml:space="preserve">富夫</t>
  </si>
  <si>
    <t xml:space="preserve">0030I00002S6rG5QAJ</t>
  </si>
  <si>
    <t xml:space="preserve">2022-09-16 06:53:25 UTC</t>
  </si>
  <si>
    <t xml:space="preserve">ikeda1124@example.net</t>
  </si>
  <si>
    <t xml:space="preserve">池田 綾乃</t>
  </si>
  <si>
    <t xml:space="preserve">綾乃</t>
  </si>
  <si>
    <t xml:space="preserve">0030I00002HWcBHQA1</t>
  </si>
  <si>
    <t xml:space="preserve">2020-10-08 21:50:08 UTC</t>
  </si>
  <si>
    <t xml:space="preserve">shirai_67@example.net</t>
  </si>
  <si>
    <t xml:space="preserve">白井 深雪</t>
  </si>
  <si>
    <t xml:space="preserve">白井</t>
  </si>
  <si>
    <t xml:space="preserve">深雪</t>
  </si>
  <si>
    <t xml:space="preserve">0030I00002Athx9QAB</t>
  </si>
  <si>
    <t xml:space="preserve">2019-12-20 05:38:26 UTC</t>
  </si>
  <si>
    <t xml:space="preserve">kazumasakanno@example.net</t>
  </si>
  <si>
    <t xml:space="preserve">菅野 和雅</t>
  </si>
  <si>
    <t xml:space="preserve">菅野</t>
  </si>
  <si>
    <t xml:space="preserve">和雅</t>
  </si>
  <si>
    <t xml:space="preserve">0030I00002HWcPeQAL</t>
  </si>
  <si>
    <t xml:space="preserve">2020-10-09 01:20:03 UTC</t>
  </si>
  <si>
    <t xml:space="preserve">katsuyama_sayaka@example.co.jp</t>
  </si>
  <si>
    <t xml:space="preserve">勝山 紗矢香</t>
  </si>
  <si>
    <t xml:space="preserve">勝山</t>
  </si>
  <si>
    <t xml:space="preserve">紗矢香</t>
  </si>
  <si>
    <t xml:space="preserve">0030I00002Ri0JXQAZ</t>
  </si>
  <si>
    <t xml:space="preserve">2022-07-05 05:20:56 UTC</t>
  </si>
  <si>
    <t xml:space="preserve">sasaki_yuki@example.org</t>
  </si>
  <si>
    <t xml:space="preserve">笹木 由起</t>
  </si>
  <si>
    <t xml:space="preserve">笹木</t>
  </si>
  <si>
    <t xml:space="preserve">由起</t>
  </si>
  <si>
    <t xml:space="preserve">2023-06-26 18:04:29 UTC</t>
  </si>
  <si>
    <t xml:space="preserve">0030I00002AthxnQAB</t>
  </si>
  <si>
    <t xml:space="preserve">2019-12-20 05:39:08 UTC</t>
  </si>
  <si>
    <t xml:space="preserve">goto_shigeru@example.com</t>
  </si>
  <si>
    <t xml:space="preserve">後藤 茂</t>
  </si>
  <si>
    <t xml:space="preserve">後藤</t>
  </si>
  <si>
    <t xml:space="preserve">茂</t>
  </si>
  <si>
    <t xml:space="preserve">2023-06-26 17:37:19 UTC</t>
  </si>
  <si>
    <t xml:space="preserve">0030I00002HVYH2QAP</t>
  </si>
  <si>
    <t xml:space="preserve">2020-09-17 05:45:03 UTC</t>
  </si>
  <si>
    <t xml:space="preserve">shingo_tsutsumi@example.net</t>
  </si>
  <si>
    <t xml:space="preserve">堤 慎吾</t>
  </si>
  <si>
    <t xml:space="preserve">堤</t>
  </si>
  <si>
    <t xml:space="preserve">慎吾</t>
  </si>
  <si>
    <t xml:space="preserve">0030I00002QqjtZQAR</t>
  </si>
  <si>
    <t xml:space="preserve">2022-04-21 07:14:38 UTC</t>
  </si>
  <si>
    <t xml:space="preserve">tsuji_926@example.org</t>
  </si>
  <si>
    <t xml:space="preserve">辻 美佳</t>
  </si>
  <si>
    <t xml:space="preserve">辻</t>
  </si>
  <si>
    <t xml:space="preserve">美佳</t>
  </si>
  <si>
    <t xml:space="preserve">0030I00002S6wk3QAB</t>
  </si>
  <si>
    <t xml:space="preserve">2022-09-20 07:14:46 UTC</t>
  </si>
  <si>
    <t xml:space="preserve">mayumi_ishiyama@example.ne.jp</t>
  </si>
  <si>
    <t xml:space="preserve">石山 真弓</t>
  </si>
  <si>
    <t xml:space="preserve">石山</t>
  </si>
  <si>
    <t xml:space="preserve">真弓</t>
  </si>
  <si>
    <t xml:space="preserve">0030I000028ZgzkQAC</t>
  </si>
  <si>
    <t xml:space="preserve">2019-11-12 07:30:13 UTC</t>
  </si>
  <si>
    <t xml:space="preserve">takayama_410@example.net</t>
  </si>
  <si>
    <t xml:space="preserve">高山 耕太郎</t>
  </si>
  <si>
    <t xml:space="preserve">高山</t>
  </si>
  <si>
    <t xml:space="preserve">耕太郎</t>
  </si>
  <si>
    <r>
      <rPr>
        <sz val="11"/>
        <color theme="1"/>
        <rFont val="游ゴシック"/>
        <family val="2"/>
        <charset val="128"/>
      </rPr>
      <t xml:space="preserve">千代田区有楽町</t>
    </r>
    <r>
      <rPr>
        <sz val="11"/>
        <color theme="1"/>
        <rFont val="Arial"/>
        <family val="0"/>
        <charset val="1"/>
      </rPr>
      <t xml:space="preserve">1-1-2</t>
    </r>
    <r>
      <rPr>
        <sz val="11"/>
        <color theme="1"/>
        <rFont val="游ゴシック"/>
        <family val="2"/>
        <charset val="128"/>
      </rPr>
      <t xml:space="preserve">日比谷三井タワー</t>
    </r>
  </si>
  <si>
    <t xml:space="preserve">第二担当 課長代理</t>
  </si>
  <si>
    <t xml:space="preserve">0030I00002ByRhDQAV</t>
  </si>
  <si>
    <t xml:space="preserve">2020-01-10 06:28:49 UTC</t>
  </si>
  <si>
    <t xml:space="preserve">sugawarachieko@example.com</t>
  </si>
  <si>
    <t xml:space="preserve">菅原 千栄子</t>
  </si>
  <si>
    <t xml:space="preserve">菅原</t>
  </si>
  <si>
    <t xml:space="preserve">千栄子</t>
  </si>
  <si>
    <t xml:space="preserve">課長代理 博士</t>
  </si>
  <si>
    <t xml:space="preserve">0030I00002EcVuQQAV</t>
  </si>
  <si>
    <t xml:space="preserve">2020-02-19 07:00:06 UTC</t>
  </si>
  <si>
    <t xml:space="preserve">kazuhiro_morishita@example.com</t>
  </si>
  <si>
    <t xml:space="preserve">森下 一浩</t>
  </si>
  <si>
    <t xml:space="preserve">森下</t>
  </si>
  <si>
    <t xml:space="preserve">一浩</t>
  </si>
  <si>
    <t xml:space="preserve">マーケティング＆イノベーション本部　オートモーティブ事業推進室</t>
  </si>
  <si>
    <t xml:space="preserve">0030I00002ByRV0QAN</t>
  </si>
  <si>
    <t xml:space="preserve">2020-01-10 06:22:33 UTC</t>
  </si>
  <si>
    <t xml:space="preserve">onoyumi@example.net</t>
  </si>
  <si>
    <t xml:space="preserve">大野 友美</t>
  </si>
  <si>
    <t xml:space="preserve">大野</t>
  </si>
  <si>
    <t xml:space="preserve">友美</t>
  </si>
  <si>
    <t xml:space="preserve">0030I000028ZifFQAS</t>
  </si>
  <si>
    <t xml:space="preserve">2019-11-12 08:04:48 UTC</t>
  </si>
  <si>
    <t xml:space="preserve">takamasa_yoshida@example.ne.jp</t>
  </si>
  <si>
    <t xml:space="preserve">吉田 貴雅</t>
  </si>
  <si>
    <t xml:space="preserve">貴雅</t>
  </si>
  <si>
    <t xml:space="preserve">パフォーマンスプロダクツ事業本部 企画管理部 ゴム・エラストマー企画室</t>
  </si>
  <si>
    <t xml:space="preserve">2023-06-26 17:56:39 UTC</t>
  </si>
  <si>
    <t xml:space="preserve">0030I00002EcVtwQAF</t>
  </si>
  <si>
    <t xml:space="preserve">2020-02-19 06:59:15 UTC</t>
  </si>
  <si>
    <t xml:space="preserve">kobayashi_37@example.jp</t>
  </si>
  <si>
    <t xml:space="preserve">小林 敦士</t>
  </si>
  <si>
    <t xml:space="preserve">敦士</t>
  </si>
  <si>
    <t xml:space="preserve">2023-06-26 17:45:18 UTC</t>
  </si>
  <si>
    <t xml:space="preserve">0030I00002DFXfvQAH</t>
  </si>
  <si>
    <t xml:space="preserve">2020-01-21 02:20:14 UTC</t>
  </si>
  <si>
    <t xml:space="preserve">ishikawa112@example.jp</t>
  </si>
  <si>
    <t xml:space="preserve">石川 大樹</t>
  </si>
  <si>
    <t xml:space="preserve">石川</t>
  </si>
  <si>
    <t xml:space="preserve">大樹</t>
  </si>
  <si>
    <t xml:space="preserve">0030I00002HV5RvQAL</t>
  </si>
  <si>
    <t xml:space="preserve">2020-09-07 16:45:45 UTC</t>
  </si>
  <si>
    <t xml:space="preserve">oshika1126@example.ne.jp</t>
  </si>
  <si>
    <t xml:space="preserve">大鹿 有加里</t>
  </si>
  <si>
    <t xml:space="preserve">大鹿</t>
  </si>
  <si>
    <t xml:space="preserve">有加里</t>
  </si>
  <si>
    <t xml:space="preserve">0030I00002HV5RuQAL</t>
  </si>
  <si>
    <t xml:space="preserve">nagano_425@example.jp</t>
  </si>
  <si>
    <t xml:space="preserve">長野 晋一</t>
  </si>
  <si>
    <t xml:space="preserve">長野</t>
  </si>
  <si>
    <t xml:space="preserve">晋一</t>
  </si>
  <si>
    <t xml:space="preserve">2023-06-26 17:53:15 UTC</t>
  </si>
  <si>
    <t xml:space="preserve">0030I000028GNUPQA4</t>
  </si>
  <si>
    <t xml:space="preserve">2019-11-06 01:26:42 UTC</t>
  </si>
  <si>
    <t xml:space="preserve">akiyamamamoru@example.com</t>
  </si>
  <si>
    <t xml:space="preserve">秋山 守</t>
  </si>
  <si>
    <t xml:space="preserve">守</t>
  </si>
  <si>
    <t xml:space="preserve">0030I000021PXPhQAO</t>
  </si>
  <si>
    <t xml:space="preserve">2019-06-17 04:12:06 UTC</t>
  </si>
  <si>
    <t xml:space="preserve">sato_nao@example.co.jp</t>
  </si>
  <si>
    <t xml:space="preserve">佐藤 奈緒</t>
  </si>
  <si>
    <t xml:space="preserve">佐藤</t>
  </si>
  <si>
    <t xml:space="preserve">奈緒</t>
  </si>
  <si>
    <t xml:space="preserve">第一担当 課長代理</t>
  </si>
  <si>
    <t xml:space="preserve">2023-06-26 17:47:36 UTC</t>
  </si>
  <si>
    <t xml:space="preserve">0030I000028Zig9QAC</t>
  </si>
  <si>
    <t xml:space="preserve">yamane_124@example.co.jp</t>
  </si>
  <si>
    <t xml:space="preserve">山根 沙知</t>
  </si>
  <si>
    <t xml:space="preserve">山根</t>
  </si>
  <si>
    <t xml:space="preserve">沙知</t>
  </si>
  <si>
    <r>
      <rPr>
        <sz val="11"/>
        <color theme="1"/>
        <rFont val="游ゴシック"/>
        <family val="2"/>
        <charset val="128"/>
      </rPr>
      <t xml:space="preserve">千代田区有楽町</t>
    </r>
    <r>
      <rPr>
        <sz val="11"/>
        <color theme="1"/>
        <rFont val="Arial"/>
        <family val="0"/>
        <charset val="1"/>
      </rPr>
      <t xml:space="preserve">1-1-2</t>
    </r>
    <r>
      <rPr>
        <sz val="11"/>
        <color theme="1"/>
        <rFont val="游ゴシック"/>
        <family val="2"/>
        <charset val="128"/>
      </rPr>
      <t xml:space="preserve">日比谷三井ビル</t>
    </r>
    <r>
      <rPr>
        <sz val="11"/>
        <color theme="1"/>
        <rFont val="Arial"/>
        <family val="0"/>
        <charset val="1"/>
      </rPr>
      <t xml:space="preserve">24F</t>
    </r>
  </si>
  <si>
    <t xml:space="preserve">Senior Innovation Architect</t>
  </si>
  <si>
    <t xml:space="preserve">0030I00002HVfgOQAT</t>
  </si>
  <si>
    <t xml:space="preserve">2020-09-21 14:44:38 UTC</t>
  </si>
  <si>
    <t xml:space="preserve">yamadatakashi@example.ne.jp</t>
  </si>
  <si>
    <t xml:space="preserve">山田 崇</t>
  </si>
  <si>
    <t xml:space="preserve">崇</t>
  </si>
  <si>
    <r>
      <rPr>
        <sz val="11"/>
        <color theme="1"/>
        <rFont val="游ゴシック"/>
        <family val="2"/>
        <charset val="128"/>
      </rPr>
      <t xml:space="preserve">千代田区有楽町</t>
    </r>
    <r>
      <rPr>
        <sz val="11"/>
        <color theme="1"/>
        <rFont val="Arial"/>
        <family val="0"/>
        <charset val="1"/>
      </rPr>
      <t xml:space="preserve">1-1-2</t>
    </r>
    <r>
      <rPr>
        <sz val="11"/>
        <color theme="1"/>
        <rFont val="游ゴシック"/>
        <family val="2"/>
        <charset val="128"/>
      </rPr>
      <t xml:space="preserve">　日比谷三井タワー</t>
    </r>
  </si>
  <si>
    <t xml:space="preserve">0030I000024h48wQAA</t>
  </si>
  <si>
    <t xml:space="preserve">2019-08-01 10:16:51 UTC</t>
  </si>
  <si>
    <t xml:space="preserve">ishikawa_821@example.org</t>
  </si>
  <si>
    <t xml:space="preserve">石川 成人</t>
  </si>
  <si>
    <t xml:space="preserve">成人</t>
  </si>
  <si>
    <t xml:space="preserve">0030I000028GNHBQA4</t>
  </si>
  <si>
    <t xml:space="preserve">2019-11-06 01:15:24 UTC</t>
  </si>
  <si>
    <t xml:space="preserve">tooru_hasegawa@example.ne.jp</t>
  </si>
  <si>
    <t xml:space="preserve">長谷川 透</t>
  </si>
  <si>
    <t xml:space="preserve">長谷川</t>
  </si>
  <si>
    <t xml:space="preserve">透</t>
  </si>
  <si>
    <t xml:space="preserve">0030I00002HVfgLQAT</t>
  </si>
  <si>
    <t xml:space="preserve">2020-09-21 14:44:35 UTC</t>
  </si>
  <si>
    <t xml:space="preserve">ichijou_127@example.org</t>
  </si>
  <si>
    <t xml:space="preserve">一条 努</t>
  </si>
  <si>
    <t xml:space="preserve">一条</t>
  </si>
  <si>
    <t xml:space="preserve">努</t>
  </si>
  <si>
    <t xml:space="preserve">ブランディングコーディネーター</t>
  </si>
  <si>
    <t xml:space="preserve">0030I000024h48DQAQ</t>
  </si>
  <si>
    <t xml:space="preserve">2019-08-01 10:16:33 UTC</t>
  </si>
  <si>
    <t xml:space="preserve">makinorui@example.org</t>
  </si>
  <si>
    <t xml:space="preserve">牧野 塁</t>
  </si>
  <si>
    <t xml:space="preserve">牧野</t>
  </si>
  <si>
    <t xml:space="preserve">塁</t>
  </si>
  <si>
    <t xml:space="preserve">0030I00002HVfgNQAT</t>
  </si>
  <si>
    <t xml:space="preserve">2020-09-21 14:44:37 UTC</t>
  </si>
  <si>
    <t xml:space="preserve">amano_1114@example.org</t>
  </si>
  <si>
    <t xml:space="preserve">天野 雅宏</t>
  </si>
  <si>
    <t xml:space="preserve">天野</t>
  </si>
  <si>
    <t xml:space="preserve">雅宏</t>
  </si>
  <si>
    <t xml:space="preserve">課長代理</t>
  </si>
  <si>
    <t xml:space="preserve">0030I00001dc505QAA</t>
  </si>
  <si>
    <t xml:space="preserve">2018-06-20 04:22:12 UTC</t>
  </si>
  <si>
    <t xml:space="preserve">akihiro_kosaka@example.co.jp</t>
  </si>
  <si>
    <t xml:space="preserve">小坂 明宏</t>
  </si>
  <si>
    <t xml:space="preserve">小坂</t>
  </si>
  <si>
    <t xml:space="preserve">明宏</t>
  </si>
  <si>
    <r>
      <rPr>
        <sz val="11"/>
        <color theme="1"/>
        <rFont val="游ゴシック"/>
        <family val="2"/>
        <charset val="128"/>
      </rPr>
      <t xml:space="preserve">大阪市北区中之島</t>
    </r>
    <r>
      <rPr>
        <sz val="11"/>
        <color theme="1"/>
        <rFont val="Arial"/>
        <family val="0"/>
        <charset val="1"/>
      </rPr>
      <t xml:space="preserve">3-3-23</t>
    </r>
    <r>
      <rPr>
        <sz val="11"/>
        <color theme="1"/>
        <rFont val="游ゴシック"/>
        <family val="2"/>
        <charset val="128"/>
      </rPr>
      <t xml:space="preserve">　中之島ダイビル</t>
    </r>
  </si>
  <si>
    <t xml:space="preserve">パフォーマンスプロダクツ事業本部　企画管理部　業務推進室</t>
  </si>
  <si>
    <t xml:space="preserve">0030I000024h47KQAQ</t>
  </si>
  <si>
    <t xml:space="preserve">2019-08-01 10:16:13 UTC</t>
  </si>
  <si>
    <t xml:space="preserve">mochizuki1029@example.jp</t>
  </si>
  <si>
    <t xml:space="preserve">望月 良樹</t>
  </si>
  <si>
    <t xml:space="preserve">望月</t>
  </si>
  <si>
    <t xml:space="preserve">良樹</t>
  </si>
  <si>
    <t xml:space="preserve">0030I000024h49zQAA</t>
  </si>
  <si>
    <t xml:space="preserve">2019-08-01 10:17:12 UTC</t>
  </si>
  <si>
    <t xml:space="preserve">keisuke_kadota@example.co.jp</t>
  </si>
  <si>
    <t xml:space="preserve">門田 圭輔</t>
  </si>
  <si>
    <t xml:space="preserve">門田</t>
  </si>
  <si>
    <t xml:space="preserve">圭輔</t>
  </si>
  <si>
    <r>
      <rPr>
        <sz val="11"/>
        <color theme="1"/>
        <rFont val="游ゴシック"/>
        <family val="2"/>
        <charset val="128"/>
      </rPr>
      <t xml:space="preserve">千代田区有楽町一丁目</t>
    </r>
    <r>
      <rPr>
        <sz val="11"/>
        <color theme="1"/>
        <rFont val="Arial"/>
        <family val="0"/>
        <charset val="1"/>
      </rPr>
      <t xml:space="preserve">1</t>
    </r>
    <r>
      <rPr>
        <sz val="11"/>
        <color theme="1"/>
        <rFont val="游ゴシック"/>
        <family val="2"/>
        <charset val="128"/>
      </rPr>
      <t xml:space="preserve">番</t>
    </r>
    <r>
      <rPr>
        <sz val="11"/>
        <color theme="1"/>
        <rFont val="Arial"/>
        <family val="0"/>
        <charset val="1"/>
      </rPr>
      <t xml:space="preserve">2</t>
    </r>
    <r>
      <rPr>
        <sz val="11"/>
        <color theme="1"/>
        <rFont val="游ゴシック"/>
        <family val="2"/>
        <charset val="128"/>
      </rPr>
      <t xml:space="preserve">号　日比谷三井タワー</t>
    </r>
  </si>
  <si>
    <t xml:space="preserve">0030I00002TIISaQAP</t>
  </si>
  <si>
    <t xml:space="preserve">2023-05-23 08:35:04 UTC</t>
  </si>
  <si>
    <t xml:space="preserve">saito_mari@example.org</t>
  </si>
  <si>
    <t xml:space="preserve">齋藤 真理</t>
  </si>
  <si>
    <t xml:space="preserve">齋藤</t>
  </si>
  <si>
    <t xml:space="preserve">真理</t>
  </si>
  <si>
    <r>
      <rPr>
        <sz val="11"/>
        <color theme="1"/>
        <rFont val="游ゴシック"/>
        <family val="2"/>
        <charset val="128"/>
      </rPr>
      <t xml:space="preserve">港区芝浦</t>
    </r>
    <r>
      <rPr>
        <sz val="11"/>
        <color theme="1"/>
        <rFont val="Arial"/>
        <family val="0"/>
        <charset val="1"/>
      </rPr>
      <t xml:space="preserve">3-1-1msb Tamachi</t>
    </r>
    <r>
      <rPr>
        <sz val="11"/>
        <color theme="1"/>
        <rFont val="游ゴシック"/>
        <family val="2"/>
        <charset val="128"/>
      </rPr>
      <t xml:space="preserve">田町ステーションタワー</t>
    </r>
    <r>
      <rPr>
        <sz val="11"/>
        <color theme="1"/>
        <rFont val="Arial"/>
        <family val="0"/>
        <charset val="1"/>
      </rPr>
      <t xml:space="preserve">N 14F</t>
    </r>
  </si>
  <si>
    <t xml:space="preserve">センター長</t>
  </si>
  <si>
    <t xml:space="preserve">0030I00002QsO5jQAF</t>
  </si>
  <si>
    <t xml:space="preserve">2022-06-15 01:39:48 UTC</t>
  </si>
  <si>
    <t xml:space="preserve">akama_yuuichirou@example.net</t>
  </si>
  <si>
    <t xml:space="preserve">赤間 雄一郎</t>
  </si>
  <si>
    <t xml:space="preserve">赤間</t>
  </si>
  <si>
    <t xml:space="preserve">雄一郎</t>
  </si>
  <si>
    <t xml:space="preserve">0030I00001vQgedQAC</t>
  </si>
  <si>
    <t xml:space="preserve">2019-03-07 05:26:40 UTC</t>
  </si>
  <si>
    <t xml:space="preserve">tadashi_hiratsuka@example.jp</t>
  </si>
  <si>
    <t xml:space="preserve">平塚 正</t>
  </si>
  <si>
    <t xml:space="preserve">平塚</t>
  </si>
  <si>
    <t xml:space="preserve">00528000000N5i7AAC</t>
  </si>
  <si>
    <t xml:space="preserve">0030I00002S6wesQAB</t>
  </si>
  <si>
    <t xml:space="preserve">2022-09-20 06:53:03 UTC</t>
  </si>
  <si>
    <t xml:space="preserve">erisakurai@example.com</t>
  </si>
  <si>
    <t xml:space="preserve">櫻井 英里</t>
  </si>
  <si>
    <t xml:space="preserve">櫻井</t>
  </si>
  <si>
    <t xml:space="preserve">英里</t>
  </si>
  <si>
    <t xml:space="preserve">0030I00001vQggyQAC</t>
  </si>
  <si>
    <t xml:space="preserve">2019-03-07 05:28:59 UTC</t>
  </si>
  <si>
    <t xml:space="preserve">saito_masato@example.ne.jp</t>
  </si>
  <si>
    <t xml:space="preserve">齋藤 正人</t>
  </si>
  <si>
    <t xml:space="preserve">正人</t>
  </si>
  <si>
    <t xml:space="preserve">0030I00002S6wf6QAB</t>
  </si>
  <si>
    <t xml:space="preserve">2022-09-20 06:50:36 UTC</t>
  </si>
  <si>
    <t xml:space="preserve">muramatsu_228@example.co.jp</t>
  </si>
  <si>
    <t xml:space="preserve">村松 徳子</t>
  </si>
  <si>
    <t xml:space="preserve">徳子</t>
  </si>
  <si>
    <t xml:space="preserve">0030I00002HXCVyQAP</t>
  </si>
  <si>
    <t xml:space="preserve">2020-10-19 11:51:35 UTC</t>
  </si>
  <si>
    <t xml:space="preserve">kitahara_65@example.jp</t>
  </si>
  <si>
    <t xml:space="preserve">北原 徹</t>
  </si>
  <si>
    <t xml:space="preserve">徹</t>
  </si>
  <si>
    <t xml:space="preserve">00528000000N1qeAAC</t>
  </si>
  <si>
    <t xml:space="preserve">0030I000021QBugQAG</t>
  </si>
  <si>
    <t xml:space="preserve">2019-06-18 03:43:06 UTC</t>
  </si>
  <si>
    <t xml:space="preserve">sakamoto_522@example.net</t>
  </si>
  <si>
    <t xml:space="preserve">坂本 智哉</t>
  </si>
  <si>
    <t xml:space="preserve">坂本</t>
  </si>
  <si>
    <t xml:space="preserve">智哉</t>
  </si>
  <si>
    <t xml:space="preserve">0030I00002QsCHfQAN</t>
  </si>
  <si>
    <t xml:space="preserve">2022-06-08 04:42:03 UTC</t>
  </si>
  <si>
    <t xml:space="preserve">masatonuma@example.jp</t>
  </si>
  <si>
    <t xml:space="preserve">沼 正人</t>
  </si>
  <si>
    <t xml:space="preserve">沼</t>
  </si>
  <si>
    <t xml:space="preserve">0030I00002NPuMzQAL</t>
  </si>
  <si>
    <t xml:space="preserve">2021-06-02 22:00:12 UTC</t>
  </si>
  <si>
    <t xml:space="preserve">makotohara@example.org</t>
  </si>
  <si>
    <t xml:space="preserve">原 真</t>
  </si>
  <si>
    <t xml:space="preserve">原</t>
  </si>
  <si>
    <t xml:space="preserve">真</t>
  </si>
  <si>
    <t xml:space="preserve">0030I00002NPs26QAD</t>
  </si>
  <si>
    <t xml:space="preserve">2021-06-02 13:35:10 UTC</t>
  </si>
  <si>
    <t xml:space="preserve">nakamura_aya@example.net</t>
  </si>
  <si>
    <t xml:space="preserve">中村 彩</t>
  </si>
  <si>
    <t xml:space="preserve">彩</t>
  </si>
  <si>
    <t xml:space="preserve">0030I00002Qsa3hQAB</t>
  </si>
  <si>
    <t xml:space="preserve">2022-06-16 04:20:21 UTC</t>
  </si>
  <si>
    <t xml:space="preserve">shimoda_junya@example.net</t>
  </si>
  <si>
    <t xml:space="preserve">下田 淳也</t>
  </si>
  <si>
    <t xml:space="preserve">下田</t>
  </si>
  <si>
    <t xml:space="preserve">淳也</t>
  </si>
  <si>
    <t xml:space="preserve">0030I00002H5WpyQAF</t>
  </si>
  <si>
    <t xml:space="preserve">2020-07-21 07:40:18 UTC</t>
  </si>
  <si>
    <t xml:space="preserve">hiroshi_imai@example.com</t>
  </si>
  <si>
    <t xml:space="preserve">今井 洋志</t>
  </si>
  <si>
    <t xml:space="preserve">今井</t>
  </si>
  <si>
    <t xml:space="preserve">洋志</t>
  </si>
  <si>
    <t xml:space="preserve">0030I00001mGes7QAC</t>
  </si>
  <si>
    <t xml:space="preserve">2018-10-28 12:05:26 UTC</t>
  </si>
  <si>
    <t xml:space="preserve">watanabe_yuuki@example.co.jp</t>
  </si>
  <si>
    <t xml:space="preserve">渡邉 勇樹</t>
  </si>
  <si>
    <t xml:space="preserve">渡邉</t>
  </si>
  <si>
    <t xml:space="preserve">勇樹</t>
  </si>
  <si>
    <t xml:space="preserve">エーザイ・ジャパン　デジタルマーケティング戦略部</t>
  </si>
  <si>
    <t xml:space="preserve">0030I00002GASUwQAP</t>
  </si>
  <si>
    <t xml:space="preserve">2020-06-08 02:35:03 UTC</t>
  </si>
  <si>
    <t xml:space="preserve">kanazawamasao@example.net</t>
  </si>
  <si>
    <t xml:space="preserve">金澤 勝雄</t>
  </si>
  <si>
    <t xml:space="preserve">金澤</t>
  </si>
  <si>
    <t xml:space="preserve">勝雄</t>
  </si>
  <si>
    <t xml:space="preserve">0030I00002QsIGwQAN</t>
  </si>
  <si>
    <t xml:space="preserve">2022-06-14 01:00:40 UTC</t>
  </si>
  <si>
    <t xml:space="preserve">shuuheikuroiwa@example.net</t>
  </si>
  <si>
    <t xml:space="preserve">黒岩 修平</t>
  </si>
  <si>
    <t xml:space="preserve">黒岩</t>
  </si>
  <si>
    <t xml:space="preserve">修平</t>
  </si>
  <si>
    <t xml:space="preserve">0030I00002PFM8RQAX</t>
  </si>
  <si>
    <t xml:space="preserve">2021-10-12 00:22:49 UTC</t>
  </si>
  <si>
    <t xml:space="preserve">suzuki_risa@example.co.jp</t>
  </si>
  <si>
    <t xml:space="preserve">鈴木 理沙</t>
  </si>
  <si>
    <t xml:space="preserve">鈴木</t>
  </si>
  <si>
    <t xml:space="preserve">理沙</t>
  </si>
  <si>
    <t xml:space="preserve">0030I000027OnlRQAS</t>
  </si>
  <si>
    <t xml:space="preserve">2019-10-15 03:03:12 UTC</t>
  </si>
  <si>
    <t xml:space="preserve">nagashima_1023@example.com</t>
  </si>
  <si>
    <t xml:space="preserve">永島 大樹</t>
  </si>
  <si>
    <t xml:space="preserve">永島</t>
  </si>
  <si>
    <t xml:space="preserve">0030I00001oxa41QAA</t>
  </si>
  <si>
    <t xml:space="preserve">2018-12-06 11:43:07 UTC</t>
  </si>
  <si>
    <t xml:space="preserve">niwashouko@example.net</t>
  </si>
  <si>
    <t xml:space="preserve">丹羽 晶子</t>
  </si>
  <si>
    <t xml:space="preserve">丹羽</t>
  </si>
  <si>
    <t xml:space="preserve">晶子</t>
  </si>
  <si>
    <t xml:space="preserve">2022-12-26 17:42:56 UTC</t>
  </si>
  <si>
    <t xml:space="preserve">0030I00002QsDWnQAN</t>
  </si>
  <si>
    <t xml:space="preserve">2022-06-09 07:15:22 UTC</t>
  </si>
  <si>
    <t xml:space="preserve">naruse_727@example.jp</t>
  </si>
  <si>
    <t xml:space="preserve">成瀬 美香</t>
  </si>
  <si>
    <t xml:space="preserve">成瀬</t>
  </si>
  <si>
    <t xml:space="preserve">美香</t>
  </si>
  <si>
    <t xml:space="preserve">0030I00002NPkLzQAL</t>
  </si>
  <si>
    <t xml:space="preserve">2021-06-02 01:00:03 UTC</t>
  </si>
  <si>
    <t xml:space="preserve">homma_shuuji@example.com</t>
  </si>
  <si>
    <t xml:space="preserve">本間 秀司</t>
  </si>
  <si>
    <t xml:space="preserve">本間</t>
  </si>
  <si>
    <t xml:space="preserve">秀司</t>
  </si>
  <si>
    <t xml:space="preserve">0030I00002KetNtQAJ</t>
  </si>
  <si>
    <t xml:space="preserve">2020-11-16 08:55:40 UTC</t>
  </si>
  <si>
    <t xml:space="preserve">yuuji_wakamura@example.jp</t>
  </si>
  <si>
    <t xml:space="preserve">若村 雄二</t>
  </si>
  <si>
    <t xml:space="preserve">若村</t>
  </si>
  <si>
    <t xml:space="preserve">雄二</t>
  </si>
  <si>
    <r>
      <rPr>
        <sz val="11"/>
        <color theme="1"/>
        <rFont val="游ゴシック"/>
        <family val="2"/>
        <charset val="128"/>
      </rPr>
      <t xml:space="preserve">新宿区西新宿</t>
    </r>
    <r>
      <rPr>
        <sz val="11"/>
        <color theme="1"/>
        <rFont val="Arial"/>
        <family val="0"/>
        <charset val="1"/>
      </rPr>
      <t xml:space="preserve">3-7-1</t>
    </r>
    <r>
      <rPr>
        <sz val="11"/>
        <color theme="1"/>
        <rFont val="游ゴシック"/>
        <family val="2"/>
        <charset val="128"/>
      </rPr>
      <t xml:space="preserve">新宿パークタワー</t>
    </r>
    <r>
      <rPr>
        <sz val="11"/>
        <color theme="1"/>
        <rFont val="Arial"/>
        <family val="0"/>
        <charset val="1"/>
      </rPr>
      <t xml:space="preserve">23F</t>
    </r>
  </si>
  <si>
    <t xml:space="preserve">デジタルマーケティング部</t>
  </si>
  <si>
    <t xml:space="preserve">0030I00001mxAmTQAU</t>
  </si>
  <si>
    <t xml:space="preserve">2018-10-30 05:29:26 UTC</t>
  </si>
  <si>
    <t xml:space="preserve">takeda_119@example.ne.jp</t>
  </si>
  <si>
    <t xml:space="preserve">竹田 章</t>
  </si>
  <si>
    <t xml:space="preserve">竹田</t>
  </si>
  <si>
    <t xml:space="preserve">章</t>
  </si>
  <si>
    <r>
      <rPr>
        <sz val="11"/>
        <color theme="1"/>
        <rFont val="游ゴシック"/>
        <family val="2"/>
        <charset val="128"/>
      </rPr>
      <t xml:space="preserve">新宿区西五軒町</t>
    </r>
    <r>
      <rPr>
        <sz val="11"/>
        <color theme="1"/>
        <rFont val="Arial"/>
        <family val="0"/>
        <charset val="1"/>
      </rPr>
      <t xml:space="preserve">13-1</t>
    </r>
    <r>
      <rPr>
        <sz val="11"/>
        <color theme="1"/>
        <rFont val="游ゴシック"/>
        <family val="2"/>
        <charset val="128"/>
      </rPr>
      <t xml:space="preserve">住友不動産飯田橋ビル</t>
    </r>
    <r>
      <rPr>
        <sz val="11"/>
        <color theme="1"/>
        <rFont val="Arial"/>
        <family val="0"/>
        <charset val="1"/>
      </rPr>
      <t xml:space="preserve">3</t>
    </r>
    <r>
      <rPr>
        <sz val="11"/>
        <color theme="1"/>
        <rFont val="游ゴシック"/>
        <family val="2"/>
        <charset val="128"/>
      </rPr>
      <t xml:space="preserve">号館</t>
    </r>
  </si>
  <si>
    <t xml:space="preserve">0030I000028ZgzOQAS</t>
  </si>
  <si>
    <t xml:space="preserve">ayakakato@example.co.jp</t>
  </si>
  <si>
    <t xml:space="preserve">加藤 彩華</t>
  </si>
  <si>
    <t xml:space="preserve">加藤</t>
  </si>
  <si>
    <t xml:space="preserve">彩華</t>
  </si>
  <si>
    <t xml:space="preserve">0030I00002KhvOSQAZ</t>
  </si>
  <si>
    <t xml:space="preserve">2021-01-26 07:35:06 UTC</t>
  </si>
  <si>
    <t xml:space="preserve">tsuyoshikazami@example.com</t>
  </si>
  <si>
    <t xml:space="preserve">風見 剛</t>
  </si>
  <si>
    <t xml:space="preserve">風見</t>
  </si>
  <si>
    <t xml:space="preserve">剛</t>
  </si>
  <si>
    <t xml:space="preserve">0030I00002E5MGSQA3</t>
  </si>
  <si>
    <t xml:space="preserve">2020-02-08 06:43:06 UTC</t>
  </si>
  <si>
    <t xml:space="preserve">sudasaori@example.co.jp</t>
  </si>
  <si>
    <t xml:space="preserve">須田 沙織</t>
  </si>
  <si>
    <t xml:space="preserve">須田</t>
  </si>
  <si>
    <t xml:space="preserve">沙織</t>
  </si>
  <si>
    <t xml:space="preserve">0030I00002ByRmeQAF</t>
  </si>
  <si>
    <t xml:space="preserve">2020-01-10 06:31:37 UTC</t>
  </si>
  <si>
    <t xml:space="preserve">kishi_fumio@example.jp</t>
  </si>
  <si>
    <t xml:space="preserve">岸 文雄</t>
  </si>
  <si>
    <t xml:space="preserve">岸</t>
  </si>
  <si>
    <t xml:space="preserve">文雄</t>
  </si>
  <si>
    <t xml:space="preserve">0030I00002E5MGLQA3</t>
  </si>
  <si>
    <t xml:space="preserve">hasegawa1227@example.net</t>
  </si>
  <si>
    <t xml:space="preserve">長谷川 貴史</t>
  </si>
  <si>
    <t xml:space="preserve">貴史</t>
  </si>
  <si>
    <t xml:space="preserve">0030I000028ZgvwQAC</t>
  </si>
  <si>
    <t xml:space="preserve">2019-11-12 07:30:09 UTC</t>
  </si>
  <si>
    <t xml:space="preserve">maeda_kiyoshi@example.org</t>
  </si>
  <si>
    <t xml:space="preserve">前田 清志</t>
  </si>
  <si>
    <t xml:space="preserve">清志</t>
  </si>
  <si>
    <t xml:space="preserve">アソシエートディレクター 中小企業診断士</t>
  </si>
  <si>
    <t xml:space="preserve">2022-12-26 17:35:17 UTC</t>
  </si>
  <si>
    <t xml:space="preserve">0030I00002HUYHZQA5</t>
  </si>
  <si>
    <t xml:space="preserve">2020-08-25 06:25:03 UTC</t>
  </si>
  <si>
    <t xml:space="preserve">aimatsuzawa@example.com</t>
  </si>
  <si>
    <t xml:space="preserve">松澤 愛</t>
  </si>
  <si>
    <t xml:space="preserve">松澤</t>
  </si>
  <si>
    <t xml:space="preserve">愛</t>
  </si>
  <si>
    <t xml:space="preserve">0030I00002MW6ywQAD</t>
  </si>
  <si>
    <t xml:space="preserve">2021-03-19 03:16:58 UTC</t>
  </si>
  <si>
    <t xml:space="preserve">akirafujioka@example.jp</t>
  </si>
  <si>
    <t xml:space="preserve">藤岡 晃</t>
  </si>
  <si>
    <t xml:space="preserve">藤岡</t>
  </si>
  <si>
    <t xml:space="preserve">晃</t>
  </si>
  <si>
    <t xml:space="preserve">0030I00002HXCVoQAP</t>
  </si>
  <si>
    <t xml:space="preserve">2020-10-19 11:50:46 UTC</t>
  </si>
  <si>
    <t xml:space="preserve">takehara_321@example.jp</t>
  </si>
  <si>
    <t xml:space="preserve">竹原 健太</t>
  </si>
  <si>
    <t xml:space="preserve">竹原</t>
  </si>
  <si>
    <t xml:space="preserve">健太</t>
  </si>
  <si>
    <r>
      <rPr>
        <sz val="11"/>
        <color theme="1"/>
        <rFont val="游ゴシック"/>
        <family val="2"/>
        <charset val="128"/>
      </rPr>
      <t xml:space="preserve">新宿区西五軒町</t>
    </r>
    <r>
      <rPr>
        <sz val="11"/>
        <color theme="1"/>
        <rFont val="Arial"/>
        <family val="0"/>
        <charset val="1"/>
      </rPr>
      <t xml:space="preserve">13-1</t>
    </r>
    <r>
      <rPr>
        <sz val="11"/>
        <color theme="1"/>
        <rFont val="游ゴシック"/>
        <family val="2"/>
        <charset val="128"/>
      </rPr>
      <t xml:space="preserve">　住友不動産飯田橋ビル</t>
    </r>
    <r>
      <rPr>
        <sz val="11"/>
        <color theme="1"/>
        <rFont val="Arial"/>
        <family val="0"/>
        <charset val="1"/>
      </rPr>
      <t xml:space="preserve">3</t>
    </r>
    <r>
      <rPr>
        <sz val="11"/>
        <color theme="1"/>
        <rFont val="游ゴシック"/>
        <family val="2"/>
        <charset val="128"/>
      </rPr>
      <t xml:space="preserve">号館</t>
    </r>
  </si>
  <si>
    <t xml:space="preserve">ヘルスケアプロフェッショナルエンゲージメントトランスフォーメーション本部ＲＷＤマーケティング部</t>
  </si>
  <si>
    <t xml:space="preserve">0030I00002HXCVtQAP</t>
  </si>
  <si>
    <t xml:space="preserve">2020-10-19 11:51:11 UTC</t>
  </si>
  <si>
    <t xml:space="preserve">ishikawa_aya@example.co.jp</t>
  </si>
  <si>
    <t xml:space="preserve">石川 彩</t>
  </si>
  <si>
    <t xml:space="preserve">0030I00001mxAluQAE</t>
  </si>
  <si>
    <t xml:space="preserve">2018-10-30 05:28:52 UTC</t>
  </si>
  <si>
    <t xml:space="preserve">inamurarieko@example.net</t>
  </si>
  <si>
    <t xml:space="preserve">稲村 理恵子</t>
  </si>
  <si>
    <t xml:space="preserve">稲村</t>
  </si>
  <si>
    <t xml:space="preserve">理恵子</t>
  </si>
  <si>
    <t xml:space="preserve">0030I00001xjcUXQAY</t>
  </si>
  <si>
    <t xml:space="preserve">2019-04-23 13:47:57 UTC</t>
  </si>
  <si>
    <t xml:space="preserve">yamashita321@example.org</t>
  </si>
  <si>
    <t xml:space="preserve">山下 伸</t>
  </si>
  <si>
    <t xml:space="preserve">山下</t>
  </si>
  <si>
    <t xml:space="preserve">伸</t>
  </si>
  <si>
    <t xml:space="preserve">デジタルマーケティング戦略部</t>
  </si>
  <si>
    <t xml:space="preserve">0030I00002HUl2cQAD</t>
  </si>
  <si>
    <t xml:space="preserve">2020-08-31 09:52:27 UTC</t>
  </si>
  <si>
    <t xml:space="preserve">hiroyuki_takemura@example.jp</t>
  </si>
  <si>
    <t xml:space="preserve">武村 博之</t>
  </si>
  <si>
    <t xml:space="preserve">武村</t>
  </si>
  <si>
    <t xml:space="preserve">博之</t>
  </si>
  <si>
    <t xml:space="preserve">アクセス＆アウトカム本部 戦略推進室</t>
  </si>
  <si>
    <t xml:space="preserve">0030I000021P9PZQA0</t>
  </si>
  <si>
    <t xml:space="preserve">2019-06-13 03:54:17 UTC</t>
  </si>
  <si>
    <t xml:space="preserve">nakamura915@example.ne.jp</t>
  </si>
  <si>
    <t xml:space="preserve">中村 泰彦</t>
  </si>
  <si>
    <t xml:space="preserve">泰彦</t>
  </si>
  <si>
    <t xml:space="preserve">プロダクツマーケティング統括部　グローバルプロモーション部　プロモーション戦略課</t>
  </si>
  <si>
    <t xml:space="preserve">2023-06-16 04:46:42 UTC</t>
  </si>
  <si>
    <t xml:space="preserve">0030I00002NPonMQAT</t>
  </si>
  <si>
    <t xml:space="preserve">2021-06-02 09:05:03 UTC</t>
  </si>
  <si>
    <t xml:space="preserve">takuyahatanaka@example.org</t>
  </si>
  <si>
    <t xml:space="preserve">畑中 拓也</t>
  </si>
  <si>
    <t xml:space="preserve">畑中</t>
  </si>
  <si>
    <t xml:space="preserve">拓也</t>
  </si>
  <si>
    <t xml:space="preserve">2023-06-16 04:53:02 UTC</t>
  </si>
  <si>
    <t xml:space="preserve">0030I00002THkJQQA1</t>
  </si>
  <si>
    <t xml:space="preserve">2023-05-11 04:30:52 UTC</t>
  </si>
  <si>
    <t xml:space="preserve">azuma118@example.org</t>
  </si>
  <si>
    <t xml:space="preserve">吾妻 洋子</t>
  </si>
  <si>
    <t xml:space="preserve">吾妻</t>
  </si>
  <si>
    <t xml:space="preserve">洋子</t>
  </si>
  <si>
    <t xml:space="preserve">0030I00002HVfFWQA1</t>
  </si>
  <si>
    <t xml:space="preserve">2020-09-21 14:15:11 UTC</t>
  </si>
  <si>
    <t xml:space="preserve">tasaki_shuu@example.ne.jp</t>
  </si>
  <si>
    <t xml:space="preserve">田崎 周</t>
  </si>
  <si>
    <t xml:space="preserve">田崎</t>
  </si>
  <si>
    <t xml:space="preserve">周</t>
  </si>
  <si>
    <t xml:space="preserve">0030I00002N8qHKQAZ</t>
  </si>
  <si>
    <t xml:space="preserve">2021-04-22 07:10:04 UTC</t>
  </si>
  <si>
    <t xml:space="preserve">nomura_529@example.co.jp</t>
  </si>
  <si>
    <t xml:space="preserve">野村 知己</t>
  </si>
  <si>
    <t xml:space="preserve">野村</t>
  </si>
  <si>
    <t xml:space="preserve">2022-12-26 17:40:18 UTC</t>
  </si>
  <si>
    <t xml:space="preserve">0030I00002HVfKwQAL</t>
  </si>
  <si>
    <t xml:space="preserve">2020-09-21 14:19:15 UTC</t>
  </si>
  <si>
    <t xml:space="preserve">inagakiken@example.net</t>
  </si>
  <si>
    <t xml:space="preserve">稲垣 賢</t>
  </si>
  <si>
    <t xml:space="preserve">稲垣</t>
  </si>
  <si>
    <t xml:space="preserve">賢</t>
  </si>
  <si>
    <t xml:space="preserve">0030I00002N71QlQAJ</t>
  </si>
  <si>
    <t xml:space="preserve">2021-04-14 07:00:29 UTC</t>
  </si>
  <si>
    <t xml:space="preserve">yamaguchichieko@example.jp</t>
  </si>
  <si>
    <t xml:space="preserve">山口 知恵子</t>
  </si>
  <si>
    <t xml:space="preserve">山口</t>
  </si>
  <si>
    <t xml:space="preserve">知恵子</t>
  </si>
  <si>
    <t xml:space="preserve">主幹</t>
  </si>
  <si>
    <t xml:space="preserve">0030I00002N71QxQAJ</t>
  </si>
  <si>
    <t xml:space="preserve">2021-04-14 07:00:35 UTC</t>
  </si>
  <si>
    <t xml:space="preserve">yamada_mika@example.com</t>
  </si>
  <si>
    <t xml:space="preserve">山田 美香</t>
  </si>
  <si>
    <r>
      <rPr>
        <sz val="11"/>
        <color theme="1"/>
        <rFont val="游ゴシック"/>
        <family val="2"/>
        <charset val="128"/>
      </rPr>
      <t xml:space="preserve">係長</t>
    </r>
    <r>
      <rPr>
        <sz val="11"/>
        <color theme="1"/>
        <rFont val="Arial"/>
        <family val="0"/>
        <charset val="1"/>
      </rPr>
      <t xml:space="preserve">/</t>
    </r>
    <r>
      <rPr>
        <sz val="11"/>
        <color theme="1"/>
        <rFont val="游ゴシック"/>
        <family val="2"/>
        <charset val="128"/>
      </rPr>
      <t xml:space="preserve">主任クラス</t>
    </r>
  </si>
  <si>
    <t xml:space="preserve">0030I00001kaX3BQAU</t>
  </si>
  <si>
    <t xml:space="preserve">2018-09-25 02:06:14 UTC</t>
  </si>
  <si>
    <t xml:space="preserve">ueda_721@example.ne.jp</t>
  </si>
  <si>
    <t xml:space="preserve">上田 早織</t>
  </si>
  <si>
    <t xml:space="preserve">早織</t>
  </si>
  <si>
    <t xml:space="preserve">ブランドコミュニケーション本部　グローバルコミュニケーション部　ウェブプラットフォームデザイン課</t>
  </si>
  <si>
    <t xml:space="preserve">0030I00002PFSYvQAP</t>
  </si>
  <si>
    <t xml:space="preserve">2021-10-13 02:25:50 UTC</t>
  </si>
  <si>
    <t xml:space="preserve">kenichiyoshino@example.org</t>
  </si>
  <si>
    <t xml:space="preserve">吉野 健一</t>
  </si>
  <si>
    <t xml:space="preserve">吉野</t>
  </si>
  <si>
    <t xml:space="preserve">0030I00002NNbXDQA1</t>
  </si>
  <si>
    <t xml:space="preserve">2021-05-14 09:45:03 UTC</t>
  </si>
  <si>
    <t xml:space="preserve">kato112@example.org</t>
  </si>
  <si>
    <t xml:space="preserve">加藤 修</t>
  </si>
  <si>
    <t xml:space="preserve">修</t>
  </si>
  <si>
    <t xml:space="preserve">0030I00002PCHY5QAP</t>
  </si>
  <si>
    <t xml:space="preserve">2021-09-15 07:23:03 UTC</t>
  </si>
  <si>
    <t xml:space="preserve">yumiko_yamazaki@example.org</t>
  </si>
  <si>
    <t xml:space="preserve">山崎 由美子</t>
  </si>
  <si>
    <t xml:space="preserve">山崎</t>
  </si>
  <si>
    <t xml:space="preserve">0030I00002RjP4aQAF</t>
  </si>
  <si>
    <t xml:space="preserve">2022-08-03 07:32:41 UTC</t>
  </si>
  <si>
    <t xml:space="preserve">nakata49@example.net</t>
  </si>
  <si>
    <t xml:space="preserve">中田 由紀子</t>
  </si>
  <si>
    <t xml:space="preserve">中田</t>
  </si>
  <si>
    <t xml:space="preserve">由紀子</t>
  </si>
  <si>
    <t xml:space="preserve">0030I00002PFMstQAH</t>
  </si>
  <si>
    <t xml:space="preserve">2021-10-12 06:34:41 UTC</t>
  </si>
  <si>
    <t xml:space="preserve">mao_moriguchi@example.org</t>
  </si>
  <si>
    <t xml:space="preserve">森口 真央</t>
  </si>
  <si>
    <t xml:space="preserve">森口</t>
  </si>
  <si>
    <t xml:space="preserve">真央</t>
  </si>
  <si>
    <t xml:space="preserve">2022-12-26 17:59:22 UTC</t>
  </si>
  <si>
    <t xml:space="preserve">0030I00002N8qkZQAR</t>
  </si>
  <si>
    <t xml:space="preserve">2021-04-22 08:00:04 UTC</t>
  </si>
  <si>
    <t xml:space="preserve">kikukawa_219@example.com</t>
  </si>
  <si>
    <t xml:space="preserve">菊川 幸司</t>
  </si>
  <si>
    <t xml:space="preserve">菊川</t>
  </si>
  <si>
    <t xml:space="preserve">幸司</t>
  </si>
  <si>
    <t xml:space="preserve">0030I00002G8l35QAB</t>
  </si>
  <si>
    <t xml:space="preserve">2020-05-15 22:50:08 UTC</t>
  </si>
  <si>
    <t xml:space="preserve">yamazaki117@example.co.jp</t>
  </si>
  <si>
    <t xml:space="preserve">山崎 絵梨</t>
  </si>
  <si>
    <t xml:space="preserve">絵梨</t>
  </si>
  <si>
    <t xml:space="preserve">コネクティッドソリューションズ社プロセスオートメーション事業部</t>
  </si>
  <si>
    <t xml:space="preserve">0030I00002HVflaQAD</t>
  </si>
  <si>
    <t xml:space="preserve">2020-09-21 14:48:29 UTC</t>
  </si>
  <si>
    <t xml:space="preserve">sato_yumiko@example.org</t>
  </si>
  <si>
    <t xml:space="preserve">佐藤 裕美子</t>
  </si>
  <si>
    <t xml:space="preserve">裕美子</t>
  </si>
  <si>
    <t xml:space="preserve">0030I00002NPnvsQAD</t>
  </si>
  <si>
    <t xml:space="preserve">2021-06-02 06:50:10 UTC</t>
  </si>
  <si>
    <t xml:space="preserve">kaneda_814@example.ne.jp</t>
  </si>
  <si>
    <t xml:space="preserve">金田 小百合</t>
  </si>
  <si>
    <t xml:space="preserve">金田</t>
  </si>
  <si>
    <t xml:space="preserve">小百合</t>
  </si>
  <si>
    <t xml:space="preserve">0030I00002PFNTMQA5</t>
  </si>
  <si>
    <t xml:space="preserve">2021-10-12 08:13:43 UTC</t>
  </si>
  <si>
    <t xml:space="preserve">emihiruta@example.net</t>
  </si>
  <si>
    <t xml:space="preserve">蛭田 絵美</t>
  </si>
  <si>
    <t xml:space="preserve">蛭田</t>
  </si>
  <si>
    <t xml:space="preserve">絵美</t>
  </si>
  <si>
    <t xml:space="preserve">0030I00002N8psyQAB</t>
  </si>
  <si>
    <t xml:space="preserve">2021-04-22 05:30:04 UTC</t>
  </si>
  <si>
    <t xml:space="preserve">kikuchi_220@example.ne.jp</t>
  </si>
  <si>
    <t xml:space="preserve">菊地 貴広</t>
  </si>
  <si>
    <t xml:space="preserve">菊地</t>
  </si>
  <si>
    <t xml:space="preserve">貴広</t>
  </si>
  <si>
    <t xml:space="preserve">0030I00002E3oXmQAJ</t>
  </si>
  <si>
    <t xml:space="preserve">2020-02-03 13:30:22 UTC</t>
  </si>
  <si>
    <t xml:space="preserve">nakagawa_yasumasa@example.ne.jp</t>
  </si>
  <si>
    <t xml:space="preserve">中川 泰雅</t>
  </si>
  <si>
    <t xml:space="preserve">中川</t>
  </si>
  <si>
    <t xml:space="preserve">泰雅</t>
  </si>
  <si>
    <t xml:space="preserve">0030I00002HVfNaQAL</t>
  </si>
  <si>
    <t xml:space="preserve">2020-09-21 14:22:55 UTC</t>
  </si>
  <si>
    <t xml:space="preserve">koyamachie@example.net</t>
  </si>
  <si>
    <t xml:space="preserve">小山 千枝</t>
  </si>
  <si>
    <t xml:space="preserve">小山</t>
  </si>
  <si>
    <t xml:space="preserve">千枝</t>
  </si>
  <si>
    <t xml:space="preserve">0030I00002HVfLsQAL</t>
  </si>
  <si>
    <t xml:space="preserve">2020-09-21 14:20:14 UTC</t>
  </si>
  <si>
    <t xml:space="preserve">kimura_hiroko@example.org</t>
  </si>
  <si>
    <t xml:space="preserve">木村 浩子</t>
  </si>
  <si>
    <t xml:space="preserve">木村</t>
  </si>
  <si>
    <t xml:space="preserve">2022-12-26 17:08:36 UTC</t>
  </si>
  <si>
    <t xml:space="preserve">0030I00002PCHXHQA5</t>
  </si>
  <si>
    <t xml:space="preserve">2021-09-15 07:20:48 UTC</t>
  </si>
  <si>
    <t xml:space="preserve">nanami_nakazaki@example.co.jp</t>
  </si>
  <si>
    <t xml:space="preserve">中崎 七海</t>
  </si>
  <si>
    <t xml:space="preserve">中崎</t>
  </si>
  <si>
    <t xml:space="preserve">七海</t>
  </si>
  <si>
    <t xml:space="preserve">0030I00002HVf3PQAT</t>
  </si>
  <si>
    <t xml:space="preserve">2020-09-21 14:06:37 UTC</t>
  </si>
  <si>
    <t xml:space="preserve">murakami_keiko@example.org</t>
  </si>
  <si>
    <t xml:space="preserve">村上 恵子</t>
  </si>
  <si>
    <t xml:space="preserve">村上</t>
  </si>
  <si>
    <t xml:space="preserve">恵子</t>
  </si>
  <si>
    <t xml:space="preserve">パナソニック株式会社　ブランドコミュニケーション本部 宣伝部　企業宣伝室　アドプラニング課</t>
  </si>
  <si>
    <t xml:space="preserve">0030I00002N71QuQAJ</t>
  </si>
  <si>
    <t xml:space="preserve">2021-04-14 07:00:32 UTC</t>
  </si>
  <si>
    <t xml:space="preserve">watarukimura@example.net</t>
  </si>
  <si>
    <t xml:space="preserve">木村 航</t>
  </si>
  <si>
    <t xml:space="preserve">航</t>
  </si>
  <si>
    <t xml:space="preserve">0030I00002G9NtkQAF</t>
  </si>
  <si>
    <t xml:space="preserve">2020-05-27 01:25:03 UTC</t>
  </si>
  <si>
    <t xml:space="preserve">okada_220@example.net</t>
  </si>
  <si>
    <t xml:space="preserve">岡田 和子</t>
  </si>
  <si>
    <t xml:space="preserve">岡田</t>
  </si>
  <si>
    <t xml:space="preserve">和子</t>
  </si>
  <si>
    <t xml:space="preserve">0030I00002KhYlqQAF</t>
  </si>
  <si>
    <t xml:space="preserve">2021-01-22 06:30:11 UTC</t>
  </si>
  <si>
    <t xml:space="preserve">saitoyumi@example.org</t>
  </si>
  <si>
    <t xml:space="preserve">齊藤 由美</t>
  </si>
  <si>
    <t xml:space="preserve">齊藤</t>
  </si>
  <si>
    <t xml:space="preserve">由美</t>
  </si>
  <si>
    <t xml:space="preserve">0030I00001kaiXfQAI</t>
  </si>
  <si>
    <t xml:space="preserve">2018-09-26 05:57:34 UTC</t>
  </si>
  <si>
    <t xml:space="preserve">marikofujioka@example.ne.jp</t>
  </si>
  <si>
    <t xml:space="preserve">藤岡 真理子</t>
  </si>
  <si>
    <t xml:space="preserve">真理子</t>
  </si>
  <si>
    <t xml:space="preserve">0030I00002HVf2JQAT</t>
  </si>
  <si>
    <t xml:space="preserve">2020-09-21 14:05:43 UTC</t>
  </si>
  <si>
    <t xml:space="preserve">murai125@example.net</t>
  </si>
  <si>
    <t xml:space="preserve">村井 剛史</t>
  </si>
  <si>
    <t xml:space="preserve">村井</t>
  </si>
  <si>
    <t xml:space="preserve">剛史</t>
  </si>
  <si>
    <t xml:space="preserve">イベント／展示会</t>
  </si>
  <si>
    <t xml:space="preserve">0030I00002PFSVwQAP</t>
  </si>
  <si>
    <t xml:space="preserve">2021-10-13 02:07:14 UTC</t>
  </si>
  <si>
    <t xml:space="preserve">yuminoguchi@example.jp</t>
  </si>
  <si>
    <t xml:space="preserve">野口 由美</t>
  </si>
  <si>
    <t xml:space="preserve">野口</t>
  </si>
  <si>
    <t xml:space="preserve">0030I00002HVflfQAD</t>
  </si>
  <si>
    <t xml:space="preserve">2020-09-21 14:48:34 UTC</t>
  </si>
  <si>
    <t xml:space="preserve">kimura129@example.co.jp</t>
  </si>
  <si>
    <t xml:space="preserve">木村 秀俊</t>
  </si>
  <si>
    <t xml:space="preserve">秀俊</t>
  </si>
  <si>
    <t xml:space="preserve">0030I00002RjqfDQAR</t>
  </si>
  <si>
    <t xml:space="preserve">2022-08-18 06:45:38 UTC</t>
  </si>
  <si>
    <t xml:space="preserve">yuuichiakazawa@example.ne.jp</t>
  </si>
  <si>
    <t xml:space="preserve">赤澤 雄一</t>
  </si>
  <si>
    <t xml:space="preserve">赤澤</t>
  </si>
  <si>
    <t xml:space="preserve">雄一</t>
  </si>
  <si>
    <t xml:space="preserve">0030I00002HVezXQAT</t>
  </si>
  <si>
    <t xml:space="preserve">2020-09-21 14:03:32 UTC</t>
  </si>
  <si>
    <t xml:space="preserve">tetsuya_terada@example.org</t>
  </si>
  <si>
    <t xml:space="preserve">寺田 徹哉</t>
  </si>
  <si>
    <t xml:space="preserve">寺田</t>
  </si>
  <si>
    <t xml:space="preserve">徹哉</t>
  </si>
  <si>
    <t xml:space="preserve">0030I00002NOgF8QAL</t>
  </si>
  <si>
    <t xml:space="preserve">2021-05-26 08:20:12 UTC</t>
  </si>
  <si>
    <t xml:space="preserve">kaneko_129@example.net</t>
  </si>
  <si>
    <t xml:space="preserve">金子 武志</t>
  </si>
  <si>
    <t xml:space="preserve">武志</t>
  </si>
  <si>
    <t xml:space="preserve">0030I00001rTEK9QAO</t>
  </si>
  <si>
    <t xml:space="preserve">2019-01-18 01:23:10 UTC</t>
  </si>
  <si>
    <t xml:space="preserve">kaorimaruyama@example.co.jp</t>
  </si>
  <si>
    <t xml:space="preserve">丸山 香織</t>
  </si>
  <si>
    <t xml:space="preserve">丸山</t>
  </si>
  <si>
    <t xml:space="preserve">香織</t>
  </si>
  <si>
    <t xml:space="preserve">オートモーティブ＆インダストリアルシステムズ社　デバイスソリューション事業部　営業統括部　マーケティング部　デジタルマーケティング課</t>
  </si>
  <si>
    <t xml:space="preserve">0030I00002PFSZCQA5</t>
  </si>
  <si>
    <t xml:space="preserve">2021-10-13 02:34:17 UTC</t>
  </si>
  <si>
    <t xml:space="preserve">kataokajunko@example.org</t>
  </si>
  <si>
    <t xml:space="preserve">片岡 純子</t>
  </si>
  <si>
    <t xml:space="preserve">純子</t>
  </si>
  <si>
    <t xml:space="preserve">0030I00002PCHS7QAP</t>
  </si>
  <si>
    <t xml:space="preserve">2021-09-15 07:09:24 UTC</t>
  </si>
  <si>
    <t xml:space="preserve">yuuhara@example.net</t>
  </si>
  <si>
    <t xml:space="preserve">原 優</t>
  </si>
  <si>
    <t xml:space="preserve">優</t>
  </si>
  <si>
    <t xml:space="preserve">0030I00002HVf4XQAT</t>
  </si>
  <si>
    <t xml:space="preserve">2020-09-21 14:08:20 UTC</t>
  </si>
  <si>
    <t xml:space="preserve">morimoto110@example.com</t>
  </si>
  <si>
    <t xml:space="preserve">森本 友太</t>
  </si>
  <si>
    <t xml:space="preserve">森本</t>
  </si>
  <si>
    <t xml:space="preserve">友太</t>
  </si>
  <si>
    <t xml:space="preserve">0030I00002NOXRMQA5</t>
  </si>
  <si>
    <t xml:space="preserve">2021-05-25 04:40:09 UTC</t>
  </si>
  <si>
    <t xml:space="preserve">takasugimina@example.net</t>
  </si>
  <si>
    <t xml:space="preserve">高杉 美奈</t>
  </si>
  <si>
    <t xml:space="preserve">高杉</t>
  </si>
  <si>
    <t xml:space="preserve">美奈</t>
  </si>
  <si>
    <t xml:space="preserve">0030I00002MXJFdQAP</t>
  </si>
  <si>
    <t xml:space="preserve">2021-03-30 08:35:08 UTC</t>
  </si>
  <si>
    <t xml:space="preserve">tsuyoshi_yamada@example.com</t>
  </si>
  <si>
    <t xml:space="preserve">山田 剛</t>
  </si>
  <si>
    <t xml:space="preserve">0030I00002HVfEZQA1</t>
  </si>
  <si>
    <t xml:space="preserve">2020-09-21 14:14:40 UTC</t>
  </si>
  <si>
    <t xml:space="preserve">yamada817@example.jp</t>
  </si>
  <si>
    <t xml:space="preserve">山田 雅行</t>
  </si>
  <si>
    <t xml:space="preserve">雅行</t>
  </si>
  <si>
    <t xml:space="preserve">0030I00002TJ35XQAT</t>
  </si>
  <si>
    <t xml:space="preserve">2023-06-16 04:42:04 UTC</t>
  </si>
  <si>
    <t xml:space="preserve">itoi_noriyuki@example.org</t>
  </si>
  <si>
    <t xml:space="preserve">糸井 規之</t>
  </si>
  <si>
    <t xml:space="preserve">糸井</t>
  </si>
  <si>
    <t xml:space="preserve">規之</t>
  </si>
  <si>
    <t xml:space="preserve">0030I00002EZHfWQAX</t>
  </si>
  <si>
    <t xml:space="preserve">2020-02-10 07:29:37 UTC</t>
  </si>
  <si>
    <t xml:space="preserve">makita_kazunori@example.jp</t>
  </si>
  <si>
    <t xml:space="preserve">蒔田 和徳</t>
  </si>
  <si>
    <t xml:space="preserve">蒔田</t>
  </si>
  <si>
    <t xml:space="preserve">和徳</t>
  </si>
  <si>
    <t xml:space="preserve">大阪府門真市</t>
  </si>
  <si>
    <t xml:space="preserve">インダストリアルソリューションズ社</t>
  </si>
  <si>
    <t xml:space="preserve">2023-06-23 09:53:31 UTC</t>
  </si>
  <si>
    <t xml:space="preserve">0030I000028ZgpNQAS</t>
  </si>
  <si>
    <t xml:space="preserve">takakosuzue@example.org</t>
  </si>
  <si>
    <t xml:space="preserve">鈴江 多佳子</t>
  </si>
  <si>
    <t xml:space="preserve">鈴江</t>
  </si>
  <si>
    <t xml:space="preserve">多佳子</t>
  </si>
  <si>
    <r>
      <rPr>
        <sz val="11"/>
        <color theme="1"/>
        <rFont val="游ゴシック"/>
        <family val="2"/>
        <charset val="128"/>
      </rPr>
      <t xml:space="preserve">中央区銀座</t>
    </r>
    <r>
      <rPr>
        <sz val="11"/>
        <color theme="1"/>
        <rFont val="Arial"/>
        <family val="0"/>
        <charset val="1"/>
      </rPr>
      <t xml:space="preserve">8-21-1</t>
    </r>
  </si>
  <si>
    <t xml:space="preserve">主務</t>
  </si>
  <si>
    <t xml:space="preserve">2022-12-26 17:56:38 UTC</t>
  </si>
  <si>
    <t xml:space="preserve">0030I000028ZgdZQAS</t>
  </si>
  <si>
    <t xml:space="preserve">nagafuchi_617@example.ne.jp</t>
  </si>
  <si>
    <t xml:space="preserve">永渕 優</t>
  </si>
  <si>
    <t xml:space="preserve">永渕</t>
  </si>
  <si>
    <r>
      <rPr>
        <sz val="11"/>
        <color theme="1"/>
        <rFont val="游ゴシック"/>
        <family val="2"/>
        <charset val="128"/>
      </rPr>
      <t xml:space="preserve">門真市大字門真</t>
    </r>
    <r>
      <rPr>
        <sz val="11"/>
        <color theme="1"/>
        <rFont val="Arial"/>
        <family val="0"/>
        <charset val="1"/>
      </rPr>
      <t xml:space="preserve">1006</t>
    </r>
  </si>
  <si>
    <t xml:space="preserve">0030I00002H5CFLQA3</t>
  </si>
  <si>
    <t xml:space="preserve">2020-07-14 03:49:26 UTC</t>
  </si>
  <si>
    <t xml:space="preserve">tsuchiya_76@example.net</t>
  </si>
  <si>
    <t xml:space="preserve">土屋 祐樹</t>
  </si>
  <si>
    <t xml:space="preserve">祐樹</t>
  </si>
  <si>
    <t xml:space="preserve">0030I000028ZgvVQAS</t>
  </si>
  <si>
    <t xml:space="preserve">kaichi_tachikawa@example.ne.jp</t>
  </si>
  <si>
    <t xml:space="preserve">太刀川 嘉一</t>
  </si>
  <si>
    <t xml:space="preserve">太刀川</t>
  </si>
  <si>
    <t xml:space="preserve">嘉一</t>
  </si>
  <si>
    <r>
      <rPr>
        <sz val="11"/>
        <color theme="1"/>
        <rFont val="游ゴシック"/>
        <family val="2"/>
        <charset val="128"/>
      </rPr>
      <t xml:space="preserve">守口市八雲東町</t>
    </r>
    <r>
      <rPr>
        <sz val="11"/>
        <color theme="1"/>
        <rFont val="Arial"/>
        <family val="0"/>
        <charset val="1"/>
      </rPr>
      <t xml:space="preserve">1-10-12</t>
    </r>
  </si>
  <si>
    <t xml:space="preserve">0030I000028ZgvcQAC</t>
  </si>
  <si>
    <t xml:space="preserve">itaya_kimito@example.ne.jp</t>
  </si>
  <si>
    <t xml:space="preserve">板屋 公仁</t>
  </si>
  <si>
    <t xml:space="preserve">板屋</t>
  </si>
  <si>
    <t xml:space="preserve">公仁</t>
  </si>
  <si>
    <t xml:space="preserve">0030I00002M9po5QAB</t>
  </si>
  <si>
    <t xml:space="preserve">2021-02-12 02:05:07 UTC</t>
  </si>
  <si>
    <t xml:space="preserve">katsuyaomae@example.com</t>
  </si>
  <si>
    <t xml:space="preserve">大前 勝也</t>
  </si>
  <si>
    <t xml:space="preserve">大前</t>
  </si>
  <si>
    <t xml:space="preserve">勝也</t>
  </si>
  <si>
    <t xml:space="preserve">東京都浜離宮汐留ビル</t>
  </si>
  <si>
    <t xml:space="preserve">2023-06-09 06:14:41 UTC</t>
  </si>
  <si>
    <t xml:space="preserve">0030I000028ZgTvQAK</t>
  </si>
  <si>
    <t xml:space="preserve">2019-11-12 07:29:37 UTC</t>
  </si>
  <si>
    <t xml:space="preserve">kazuyakobayashi@example.co.jp</t>
  </si>
  <si>
    <t xml:space="preserve">小林 和也</t>
  </si>
  <si>
    <t xml:space="preserve">和也</t>
  </si>
  <si>
    <r>
      <rPr>
        <sz val="11"/>
        <color theme="1"/>
        <rFont val="游ゴシック"/>
        <family val="2"/>
        <charset val="128"/>
      </rPr>
      <t xml:space="preserve">門真市大字門真</t>
    </r>
    <r>
      <rPr>
        <sz val="11"/>
        <color theme="1"/>
        <rFont val="Arial"/>
        <family val="0"/>
        <charset val="1"/>
      </rPr>
      <t xml:space="preserve">1006</t>
    </r>
    <r>
      <rPr>
        <sz val="11"/>
        <color theme="1"/>
        <rFont val="游ゴシック"/>
        <family val="2"/>
        <charset val="128"/>
      </rPr>
      <t xml:space="preserve">番地</t>
    </r>
  </si>
  <si>
    <t xml:space="preserve">0030I00002HVfAHQA1</t>
  </si>
  <si>
    <t xml:space="preserve">2020-09-21 14:11:57 UTC</t>
  </si>
  <si>
    <t xml:space="preserve">nabeshima_yuuko@example.ne.jp</t>
  </si>
  <si>
    <t xml:space="preserve">鍋島 優子</t>
  </si>
  <si>
    <t xml:space="preserve">鍋島</t>
  </si>
  <si>
    <t xml:space="preserve">優子</t>
  </si>
  <si>
    <r>
      <rPr>
        <sz val="11"/>
        <color theme="1"/>
        <rFont val="游ゴシック"/>
        <family val="2"/>
        <charset val="128"/>
      </rPr>
      <t xml:space="preserve">門真市大字門真</t>
    </r>
    <r>
      <rPr>
        <sz val="11"/>
        <color theme="1"/>
        <rFont val="Arial"/>
        <family val="0"/>
        <charset val="1"/>
      </rPr>
      <t xml:space="preserve">100610</t>
    </r>
    <r>
      <rPr>
        <sz val="11"/>
        <color theme="1"/>
        <rFont val="游ゴシック"/>
        <family val="2"/>
        <charset val="128"/>
      </rPr>
      <t xml:space="preserve">棟</t>
    </r>
    <r>
      <rPr>
        <sz val="11"/>
        <color theme="1"/>
        <rFont val="Arial"/>
        <family val="0"/>
        <charset val="1"/>
      </rPr>
      <t xml:space="preserve">2F</t>
    </r>
  </si>
  <si>
    <t xml:space="preserve">2023-06-09 06:23:24 UTC</t>
  </si>
  <si>
    <t xml:space="preserve">0030I00002HVfeqQAD</t>
  </si>
  <si>
    <t xml:space="preserve">2020-09-21 14:43:44 UTC</t>
  </si>
  <si>
    <t xml:space="preserve">teruhikosugimoto@example.ne.jp</t>
  </si>
  <si>
    <t xml:space="preserve">杉本 輝彦</t>
  </si>
  <si>
    <t xml:space="preserve">杉本</t>
  </si>
  <si>
    <t xml:space="preserve">輝彦</t>
  </si>
  <si>
    <r>
      <rPr>
        <sz val="11"/>
        <color theme="1"/>
        <rFont val="游ゴシック"/>
        <family val="2"/>
        <charset val="128"/>
      </rPr>
      <t xml:space="preserve">大阪府門真市大字門真</t>
    </r>
    <r>
      <rPr>
        <sz val="11"/>
        <color theme="1"/>
        <rFont val="Arial"/>
        <family val="0"/>
        <charset val="1"/>
      </rPr>
      <t xml:space="preserve">1006</t>
    </r>
  </si>
  <si>
    <t xml:space="preserve">0030I00002HVf3RQAT</t>
  </si>
  <si>
    <t xml:space="preserve">2020-09-21 14:07:17 UTC</t>
  </si>
  <si>
    <t xml:space="preserve">yumiko_yoshida@example.jp</t>
  </si>
  <si>
    <t xml:space="preserve">吉田 由美子</t>
  </si>
  <si>
    <r>
      <rPr>
        <sz val="11"/>
        <color theme="1"/>
        <rFont val="游ゴシック"/>
        <family val="2"/>
        <charset val="128"/>
      </rPr>
      <t xml:space="preserve">大阪府守口市八雲東町</t>
    </r>
    <r>
      <rPr>
        <sz val="11"/>
        <color theme="1"/>
        <rFont val="Arial"/>
        <family val="0"/>
        <charset val="1"/>
      </rPr>
      <t xml:space="preserve">10-12</t>
    </r>
  </si>
  <si>
    <t xml:space="preserve">係長・主任</t>
  </si>
  <si>
    <t xml:space="preserve">0030I00002KhE0zQAF</t>
  </si>
  <si>
    <t xml:space="preserve">2021-01-19 06:15:06 UTC</t>
  </si>
  <si>
    <t xml:space="preserve">tanaami_kenji@example.net</t>
  </si>
  <si>
    <t xml:space="preserve">田名網 健二</t>
  </si>
  <si>
    <t xml:space="preserve">田名網</t>
  </si>
  <si>
    <t xml:space="preserve">健二</t>
  </si>
  <si>
    <r>
      <rPr>
        <sz val="11"/>
        <color theme="1"/>
        <rFont val="游ゴシック"/>
        <family val="2"/>
        <charset val="128"/>
      </rPr>
      <t xml:space="preserve">愛知県春日井市牛山町</t>
    </r>
    <r>
      <rPr>
        <sz val="11"/>
        <color theme="1"/>
        <rFont val="Arial"/>
        <family val="0"/>
        <charset val="1"/>
      </rPr>
      <t xml:space="preserve">2431-1</t>
    </r>
  </si>
  <si>
    <t xml:space="preserve">0030I00002MBcrdQAD</t>
  </si>
  <si>
    <t xml:space="preserve">2021-03-03 06:10:06 UTC</t>
  </si>
  <si>
    <t xml:space="preserve">umemura_912@example.org</t>
  </si>
  <si>
    <t xml:space="preserve">梅村 菜々子</t>
  </si>
  <si>
    <t xml:space="preserve">梅村</t>
  </si>
  <si>
    <t xml:space="preserve">菜々子</t>
  </si>
  <si>
    <t xml:space="preserve">横浜市神奈川区金港町２－６</t>
  </si>
  <si>
    <t xml:space="preserve">0030I000028ZggKQAS</t>
  </si>
  <si>
    <t xml:space="preserve">kitajimakentarou@example.co.jp</t>
  </si>
  <si>
    <t xml:space="preserve">北嶋 健太郎</t>
  </si>
  <si>
    <t xml:space="preserve">北嶋</t>
  </si>
  <si>
    <t xml:space="preserve">健太郎</t>
  </si>
  <si>
    <r>
      <rPr>
        <sz val="11"/>
        <color theme="1"/>
        <rFont val="游ゴシック"/>
        <family val="2"/>
        <charset val="128"/>
      </rPr>
      <t xml:space="preserve">中央区銀座</t>
    </r>
    <r>
      <rPr>
        <sz val="11"/>
        <color theme="1"/>
        <rFont val="Arial"/>
        <family val="0"/>
        <charset val="1"/>
      </rPr>
      <t xml:space="preserve">8-21-1</t>
    </r>
    <r>
      <rPr>
        <sz val="11"/>
        <color theme="1"/>
        <rFont val="游ゴシック"/>
        <family val="2"/>
        <charset val="128"/>
      </rPr>
      <t xml:space="preserve">汐留浜離宮ビル</t>
    </r>
  </si>
  <si>
    <r>
      <rPr>
        <sz val="11"/>
        <color theme="1"/>
        <rFont val="游ゴシック"/>
        <family val="2"/>
        <charset val="128"/>
      </rPr>
      <t xml:space="preserve">部長 博士</t>
    </r>
    <r>
      <rPr>
        <sz val="11"/>
        <color theme="1"/>
        <rFont val="Arial"/>
        <family val="0"/>
        <charset val="1"/>
      </rPr>
      <t xml:space="preserve">(</t>
    </r>
    <r>
      <rPr>
        <sz val="11"/>
        <color theme="1"/>
        <rFont val="游ゴシック"/>
        <family val="2"/>
        <charset val="128"/>
      </rPr>
      <t xml:space="preserve">工学</t>
    </r>
    <r>
      <rPr>
        <sz val="11"/>
        <color theme="1"/>
        <rFont val="Arial"/>
        <family val="0"/>
        <charset val="1"/>
      </rPr>
      <t xml:space="preserve">)</t>
    </r>
  </si>
  <si>
    <t xml:space="preserve">0030I000024jrXaQAI</t>
  </si>
  <si>
    <t xml:space="preserve">2019-08-16 03:37:44 UTC</t>
  </si>
  <si>
    <t xml:space="preserve">ito1021@example.ne.jp</t>
  </si>
  <si>
    <t xml:space="preserve">伊藤 幹夫</t>
  </si>
  <si>
    <t xml:space="preserve">伊藤</t>
  </si>
  <si>
    <t xml:space="preserve">幹夫</t>
  </si>
  <si>
    <t xml:space="preserve">0030I00002HVfaRQAT</t>
  </si>
  <si>
    <t xml:space="preserve">2020-09-21 14:39:47 UTC</t>
  </si>
  <si>
    <t xml:space="preserve">tsutsui_124@example.net</t>
  </si>
  <si>
    <t xml:space="preserve">筒井 典子</t>
  </si>
  <si>
    <t xml:space="preserve">筒井</t>
  </si>
  <si>
    <t xml:space="preserve">大阪府門真市大字門真１００６</t>
  </si>
  <si>
    <t xml:space="preserve">0030I00002HXFM6QAP</t>
  </si>
  <si>
    <t xml:space="preserve">2020-10-22 07:48:03 UTC</t>
  </si>
  <si>
    <t xml:space="preserve">yamada_1118@example.org</t>
  </si>
  <si>
    <t xml:space="preserve">山田 梓</t>
  </si>
  <si>
    <t xml:space="preserve">梓</t>
  </si>
  <si>
    <r>
      <rPr>
        <sz val="11"/>
        <color theme="1"/>
        <rFont val="游ゴシック"/>
        <family val="2"/>
        <charset val="128"/>
      </rPr>
      <t xml:space="preserve">福岡県福岡市博多区美野島</t>
    </r>
    <r>
      <rPr>
        <sz val="11"/>
        <color theme="1"/>
        <rFont val="Arial"/>
        <family val="0"/>
        <charset val="1"/>
      </rPr>
      <t xml:space="preserve">4-1-62</t>
    </r>
  </si>
  <si>
    <t xml:space="preserve">2023-06-28 02:50:25 UTC</t>
  </si>
  <si>
    <t xml:space="preserve">0030I00002HVfh0QAD</t>
  </si>
  <si>
    <t xml:space="preserve">2020-09-21 14:45:08 UTC</t>
  </si>
  <si>
    <t xml:space="preserve">kenta_uchida@example.org</t>
  </si>
  <si>
    <t xml:space="preserve">内田 健太</t>
  </si>
  <si>
    <t xml:space="preserve">内田</t>
  </si>
  <si>
    <r>
      <rPr>
        <sz val="11"/>
        <color theme="1"/>
        <rFont val="游ゴシック"/>
        <family val="2"/>
        <charset val="128"/>
      </rPr>
      <t xml:space="preserve">福岡県福岡市博多区美野島</t>
    </r>
    <r>
      <rPr>
        <sz val="11"/>
        <color theme="1"/>
        <rFont val="Arial"/>
        <family val="0"/>
        <charset val="1"/>
      </rPr>
      <t xml:space="preserve">4</t>
    </r>
    <r>
      <rPr>
        <sz val="11"/>
        <color theme="1"/>
        <rFont val="游ゴシック"/>
        <family val="2"/>
        <charset val="128"/>
      </rPr>
      <t xml:space="preserve">丁目</t>
    </r>
    <r>
      <rPr>
        <sz val="11"/>
        <color theme="1"/>
        <rFont val="Arial"/>
        <family val="0"/>
        <charset val="1"/>
      </rPr>
      <t xml:space="preserve">1-62</t>
    </r>
  </si>
  <si>
    <t xml:space="preserve">0030I00002KgVrPQAV</t>
  </si>
  <si>
    <t xml:space="preserve">2021-01-12 08:35:10 UTC</t>
  </si>
  <si>
    <t xml:space="preserve">takashitakahashi@example.net</t>
  </si>
  <si>
    <t xml:space="preserve">高橋 敬</t>
  </si>
  <si>
    <t xml:space="preserve">敬</t>
  </si>
  <si>
    <t xml:space="preserve">滋賀県草津市野路東２丁目３番１－１号</t>
  </si>
  <si>
    <t xml:space="preserve">0030I00002HVfAgQAL</t>
  </si>
  <si>
    <t xml:space="preserve">2020-09-21 14:12:16 UTC</t>
  </si>
  <si>
    <t xml:space="preserve">serizawa_820@example.com</t>
  </si>
  <si>
    <t xml:space="preserve">芹澤 麗子</t>
  </si>
  <si>
    <t xml:space="preserve">芹澤</t>
  </si>
  <si>
    <t xml:space="preserve">麗子</t>
  </si>
  <si>
    <r>
      <rPr>
        <sz val="11"/>
        <color theme="1"/>
        <rFont val="游ゴシック"/>
        <family val="2"/>
        <charset val="128"/>
      </rPr>
      <t xml:space="preserve">門真市大字門真</t>
    </r>
    <r>
      <rPr>
        <sz val="11"/>
        <color theme="1"/>
        <rFont val="Arial"/>
        <family val="0"/>
        <charset val="1"/>
      </rPr>
      <t xml:space="preserve">1006</t>
    </r>
    <r>
      <rPr>
        <sz val="11"/>
        <color theme="1"/>
        <rFont val="游ゴシック"/>
        <family val="2"/>
        <charset val="128"/>
      </rPr>
      <t xml:space="preserve">先端研究所 西門真地区</t>
    </r>
  </si>
  <si>
    <t xml:space="preserve">主任／係長級</t>
  </si>
  <si>
    <t xml:space="preserve">0030I00002HVfACQA1</t>
  </si>
  <si>
    <t xml:space="preserve">2020-09-21 14:11:52 UTC</t>
  </si>
  <si>
    <t xml:space="preserve">ayakaozaki@example.com</t>
  </si>
  <si>
    <t xml:space="preserve">尾崎 綾香</t>
  </si>
  <si>
    <t xml:space="preserve">尾崎</t>
  </si>
  <si>
    <t xml:space="preserve">綾香</t>
  </si>
  <si>
    <r>
      <rPr>
        <sz val="11"/>
        <color theme="1"/>
        <rFont val="游ゴシック"/>
        <family val="2"/>
        <charset val="128"/>
      </rPr>
      <t xml:space="preserve">中央区日本橋</t>
    </r>
    <r>
      <rPr>
        <sz val="11"/>
        <color theme="1"/>
        <rFont val="Arial"/>
        <family val="0"/>
        <charset val="1"/>
      </rPr>
      <t xml:space="preserve">2-16-11</t>
    </r>
    <r>
      <rPr>
        <sz val="11"/>
        <color theme="1"/>
        <rFont val="游ゴシック"/>
        <family val="2"/>
        <charset val="128"/>
      </rPr>
      <t xml:space="preserve">日本橋セントラルスクエア</t>
    </r>
  </si>
  <si>
    <t xml:space="preserve">0030I00002H7CkdQAF</t>
  </si>
  <si>
    <t xml:space="preserve">2020-08-10 04:50:13 UTC</t>
  </si>
  <si>
    <t xml:space="preserve">hisaotakagi@example.co.jp</t>
  </si>
  <si>
    <t xml:space="preserve">高木 久雄</t>
  </si>
  <si>
    <t xml:space="preserve">高木</t>
  </si>
  <si>
    <t xml:space="preserve">久雄</t>
  </si>
  <si>
    <t xml:space="preserve">東京都 中央区銀座８－２１－１ 汐留浜離宮ビル</t>
  </si>
  <si>
    <t xml:space="preserve">Senior Manager/Manager</t>
  </si>
  <si>
    <t xml:space="preserve">0030I00002M9hZfQAJ</t>
  </si>
  <si>
    <t xml:space="preserve">2021-02-10 11:03:42 UTC</t>
  </si>
  <si>
    <t xml:space="preserve">tomohikoshimizu@example.ne.jp</t>
  </si>
  <si>
    <t xml:space="preserve">清水 智彦</t>
  </si>
  <si>
    <t xml:space="preserve">智彦</t>
  </si>
  <si>
    <t xml:space="preserve">0030I00002M9hnrQAB</t>
  </si>
  <si>
    <t xml:space="preserve">2021-02-10 11:30:04 UTC</t>
  </si>
  <si>
    <t xml:space="preserve">morishita23@example.com</t>
  </si>
  <si>
    <t xml:space="preserve">森下 雅和</t>
  </si>
  <si>
    <t xml:space="preserve">雅和</t>
  </si>
  <si>
    <t xml:space="preserve">0030I00002HVfeaQAD</t>
  </si>
  <si>
    <t xml:space="preserve">2020-09-21 14:43:28 UTC</t>
  </si>
  <si>
    <t xml:space="preserve">nishikiori38@example.co.jp</t>
  </si>
  <si>
    <t xml:space="preserve">錦織 良平</t>
  </si>
  <si>
    <t xml:space="preserve">錦織</t>
  </si>
  <si>
    <t xml:space="preserve">良平</t>
  </si>
  <si>
    <t xml:space="preserve">00528000004NdveAAC</t>
  </si>
  <si>
    <t xml:space="preserve">0030I00002HVfM9QAL</t>
  </si>
  <si>
    <t xml:space="preserve">2020-09-21 14:20:55 UTC</t>
  </si>
  <si>
    <t xml:space="preserve">utsumikoji@example.co.jp</t>
  </si>
  <si>
    <t xml:space="preserve">内海 幸治</t>
  </si>
  <si>
    <t xml:space="preserve">内海</t>
  </si>
  <si>
    <t xml:space="preserve">幸治</t>
  </si>
  <si>
    <t xml:space="preserve">0030I00002G93jpQAB</t>
  </si>
  <si>
    <t xml:space="preserve">2020-05-20 03:00:03 UTC</t>
  </si>
  <si>
    <t xml:space="preserve">iidadaisuke@example.com</t>
  </si>
  <si>
    <t xml:space="preserve">飯田 大輔</t>
  </si>
  <si>
    <t xml:space="preserve">テスト</t>
  </si>
  <si>
    <t xml:space="preserve">Facebook Lead Ads</t>
  </si>
  <si>
    <t xml:space="preserve">0050I000008djooQAA</t>
  </si>
  <si>
    <t xml:space="preserve">2023-07-03 08:30:06 UTC</t>
  </si>
  <si>
    <t xml:space="preserve">0030I00002HXYgXQAX</t>
  </si>
  <si>
    <t xml:space="preserve">2020-11-04 08:10:04 UTC</t>
  </si>
  <si>
    <t xml:space="preserve">satonami@example.org</t>
  </si>
  <si>
    <t xml:space="preserve">佐藤 奈巳</t>
  </si>
  <si>
    <t xml:space="preserve">奈巳</t>
  </si>
  <si>
    <t xml:space="preserve">0030I000029y0PlQAI</t>
  </si>
  <si>
    <t xml:space="preserve">2019-12-09 02:43:01 UTC</t>
  </si>
  <si>
    <t xml:space="preserve">kawamura_611@example.jp</t>
  </si>
  <si>
    <t xml:space="preserve">河村 慶</t>
  </si>
  <si>
    <t xml:space="preserve">河村</t>
  </si>
  <si>
    <t xml:space="preserve">慶</t>
  </si>
  <si>
    <t xml:space="preserve">2022-01-26 06:38:19 UTC</t>
  </si>
  <si>
    <t xml:space="preserve">0032800000qPlbNAAS</t>
  </si>
  <si>
    <t xml:space="preserve">2017-02-08 09:44:42 UTC</t>
  </si>
  <si>
    <t xml:space="preserve">shouta_yamamoto@example.ne.jp</t>
  </si>
  <si>
    <t xml:space="preserve">山本 将太</t>
  </si>
  <si>
    <t xml:space="preserve">将太</t>
  </si>
  <si>
    <t xml:space="preserve">東京</t>
  </si>
  <si>
    <t xml:space="preserve">0030I00002E3oeiQAB</t>
  </si>
  <si>
    <t xml:space="preserve">2020-02-03 13:35:21 UTC</t>
  </si>
  <si>
    <t xml:space="preserve">fujikawayuuya@example.com</t>
  </si>
  <si>
    <t xml:space="preserve">藤川 勇也</t>
  </si>
  <si>
    <t xml:space="preserve">藤川</t>
  </si>
  <si>
    <t xml:space="preserve">勇也</t>
  </si>
  <si>
    <t xml:space="preserve">0030I00002HVfTpQAL</t>
  </si>
  <si>
    <t xml:space="preserve">2020-09-21 14:31:47 UTC</t>
  </si>
  <si>
    <t xml:space="preserve">yamada_misako@example.jp</t>
  </si>
  <si>
    <t xml:space="preserve">山田 美沙子</t>
  </si>
  <si>
    <t xml:space="preserve">美沙子</t>
  </si>
  <si>
    <t xml:space="preserve">大阪コンサル</t>
  </si>
  <si>
    <t xml:space="preserve">0030I00001sGywUQAS</t>
  </si>
  <si>
    <t xml:space="preserve">2019-01-28 04:36:08 UTC</t>
  </si>
  <si>
    <t xml:space="preserve">ishiwata99@example.ne.jp</t>
  </si>
  <si>
    <t xml:space="preserve">石渡 裕子</t>
  </si>
  <si>
    <t xml:space="preserve">石渡</t>
  </si>
  <si>
    <t xml:space="preserve">2022-04-12 03:01:00 UTC</t>
  </si>
  <si>
    <t xml:space="preserve">0030I00002HVfLyQAL</t>
  </si>
  <si>
    <t xml:space="preserve">2020-09-21 14:20:28 UTC</t>
  </si>
  <si>
    <t xml:space="preserve">tadashi_shindou@example.ne.jp</t>
  </si>
  <si>
    <t xml:space="preserve">新藤 正</t>
  </si>
  <si>
    <t xml:space="preserve">新藤</t>
  </si>
  <si>
    <t xml:space="preserve">0030I00002FNl6eQAD</t>
  </si>
  <si>
    <t xml:space="preserve">2020-03-13 07:50:11 UTC</t>
  </si>
  <si>
    <t xml:space="preserve">nishio_611@example.org</t>
  </si>
  <si>
    <t xml:space="preserve">西尾 毅</t>
  </si>
  <si>
    <t xml:space="preserve">西尾</t>
  </si>
  <si>
    <t xml:space="preserve">毅</t>
  </si>
  <si>
    <t xml:space="preserve">0030I00002E3oDEQAZ</t>
  </si>
  <si>
    <t xml:space="preserve">2020-02-03 13:16:49 UTC</t>
  </si>
  <si>
    <t xml:space="preserve">yoshimoto_93@example.com</t>
  </si>
  <si>
    <t xml:space="preserve">吉本 翔</t>
  </si>
  <si>
    <t xml:space="preserve">吉本</t>
  </si>
  <si>
    <t xml:space="preserve">翔</t>
  </si>
  <si>
    <t xml:space="preserve">マーケティング部</t>
  </si>
  <si>
    <t xml:space="preserve">2023-06-28 02:21:06 UTC</t>
  </si>
  <si>
    <t xml:space="preserve">0030I00002SwLk1QAF</t>
  </si>
  <si>
    <t xml:space="preserve">2023-03-06 07:41:51 UTC</t>
  </si>
  <si>
    <t xml:space="preserve">kawajiri_yukie@example.co.jp</t>
  </si>
  <si>
    <t xml:space="preserve">河尻 幸恵</t>
  </si>
  <si>
    <t xml:space="preserve">河尻</t>
  </si>
  <si>
    <t xml:space="preserve">幸恵</t>
  </si>
  <si>
    <t xml:space="preserve">0030I00002HVfu9QAD</t>
  </si>
  <si>
    <t xml:space="preserve">2020-09-21 14:54:34 UTC</t>
  </si>
  <si>
    <t xml:space="preserve">youkomasuda@example.co.jp</t>
  </si>
  <si>
    <t xml:space="preserve">益田 葉子</t>
  </si>
  <si>
    <t xml:space="preserve">益田</t>
  </si>
  <si>
    <t xml:space="preserve">葉子</t>
  </si>
  <si>
    <t xml:space="preserve">0030I00002HVfRPQA1</t>
  </si>
  <si>
    <t xml:space="preserve">2020-09-21 14:28:01 UTC</t>
  </si>
  <si>
    <t xml:space="preserve">kosugianna@example.ne.jp</t>
  </si>
  <si>
    <t xml:space="preserve">小杉 杏奈</t>
  </si>
  <si>
    <t xml:space="preserve">小杉</t>
  </si>
  <si>
    <t xml:space="preserve">杏奈</t>
  </si>
  <si>
    <t xml:space="preserve">0030I00002Q7uCkQAJ</t>
  </si>
  <si>
    <t xml:space="preserve">2021-12-24 08:30:19 UTC</t>
  </si>
  <si>
    <t xml:space="preserve">jun_ichinohe@example.ne.jp</t>
  </si>
  <si>
    <t xml:space="preserve">一戸 淳</t>
  </si>
  <si>
    <t xml:space="preserve">一戸</t>
  </si>
  <si>
    <t xml:space="preserve">淳</t>
  </si>
  <si>
    <t xml:space="preserve">2023-04-26 18:21:43 UTC</t>
  </si>
  <si>
    <t xml:space="preserve">0030I00002HVfdMQAT</t>
  </si>
  <si>
    <t xml:space="preserve">2020-09-21 14:42:34 UTC</t>
  </si>
  <si>
    <t xml:space="preserve">suzukinana@example.co.jp</t>
  </si>
  <si>
    <t xml:space="preserve">鈴木 なな</t>
  </si>
  <si>
    <t xml:space="preserve">なな</t>
  </si>
  <si>
    <t xml:space="preserve">0030I00002HVfOXQA1</t>
  </si>
  <si>
    <t xml:space="preserve">2020-09-21 14:23:50 UTC</t>
  </si>
  <si>
    <t xml:space="preserve">suzuki_829@example.jp</t>
  </si>
  <si>
    <t xml:space="preserve">鈴木 彩香</t>
  </si>
  <si>
    <t xml:space="preserve">彩香</t>
  </si>
  <si>
    <t xml:space="preserve">0030I00002HVfdKQAT</t>
  </si>
  <si>
    <t xml:space="preserve">2020-09-21 14:42:32 UTC</t>
  </si>
  <si>
    <t xml:space="preserve">yasuto_sakurai@example.net</t>
  </si>
  <si>
    <t xml:space="preserve">櫻井 康人</t>
  </si>
  <si>
    <t xml:space="preserve">康人</t>
  </si>
  <si>
    <t xml:space="preserve">0030I00001sHulRQAS</t>
  </si>
  <si>
    <t xml:space="preserve">2019-01-31 01:09:52 UTC</t>
  </si>
  <si>
    <t xml:space="preserve">nishigami_takumi@example.net</t>
  </si>
  <si>
    <t xml:space="preserve">西上 匠</t>
  </si>
  <si>
    <t xml:space="preserve">西上</t>
  </si>
  <si>
    <t xml:space="preserve">匠</t>
  </si>
  <si>
    <t xml:space="preserve">00528000000NMixAAG</t>
  </si>
  <si>
    <t xml:space="preserve">0030I000025KjJTQA0</t>
  </si>
  <si>
    <t xml:space="preserve">2019-09-04 01:47:32 UTC</t>
  </si>
  <si>
    <t xml:space="preserve">kento_aoi@example.ne.jp</t>
  </si>
  <si>
    <t xml:space="preserve">蒼井 健人</t>
  </si>
  <si>
    <t xml:space="preserve">蒼井</t>
  </si>
  <si>
    <t xml:space="preserve">健人</t>
  </si>
  <si>
    <t xml:space="preserve">大阪コンサルティング部</t>
  </si>
  <si>
    <t xml:space="preserve">2023-07-03 07:04:54 UTC</t>
  </si>
  <si>
    <t xml:space="preserve">0030I00002MXZWlQAP</t>
  </si>
  <si>
    <t xml:space="preserve">2021-04-01 08:50:08 UTC</t>
  </si>
  <si>
    <t xml:space="preserve">kimura_116@example.com</t>
  </si>
  <si>
    <t xml:space="preserve">木村 さやか</t>
  </si>
  <si>
    <t xml:space="preserve">さやか</t>
  </si>
  <si>
    <t xml:space="preserve">0030I00002HVfT5QAL</t>
  </si>
  <si>
    <t xml:space="preserve">2020-09-21 14:30:38 UTC</t>
  </si>
  <si>
    <t xml:space="preserve">nomura_327@example.com</t>
  </si>
  <si>
    <t xml:space="preserve">野村 次郎</t>
  </si>
  <si>
    <t xml:space="preserve">次郎</t>
  </si>
  <si>
    <t xml:space="preserve">2022-01-26 06:37:29 UTC</t>
  </si>
  <si>
    <t xml:space="preserve">0030I00001rSu1iQAC</t>
  </si>
  <si>
    <t xml:space="preserve">2016-10-25 12:10:56 UTC</t>
  </si>
  <si>
    <t xml:space="preserve">hamada522@example.co.jp</t>
  </si>
  <si>
    <t xml:space="preserve">浜田 彩花</t>
  </si>
  <si>
    <t xml:space="preserve">浜田</t>
  </si>
  <si>
    <t xml:space="preserve">彩花</t>
  </si>
  <si>
    <t xml:space="preserve">1−15−7</t>
  </si>
  <si>
    <t xml:space="preserve">杉並区西荻北</t>
  </si>
  <si>
    <t xml:space="preserve">東京コンサルティング</t>
  </si>
  <si>
    <t xml:space="preserve">aaa</t>
  </si>
  <si>
    <t xml:space="preserve">2023-06-30 05:44:23 UTC</t>
  </si>
  <si>
    <t xml:space="preserve">0030I00002E3oY2QAJ</t>
  </si>
  <si>
    <t xml:space="preserve">iwai812@example.ne.jp</t>
  </si>
  <si>
    <t xml:space="preserve">岩井 純子</t>
  </si>
  <si>
    <t xml:space="preserve">岩井</t>
  </si>
  <si>
    <t xml:space="preserve">瓦町 ２</t>
  </si>
  <si>
    <t xml:space="preserve">コンサルティング</t>
  </si>
  <si>
    <t xml:space="preserve">00528000000NbBPAA0</t>
  </si>
  <si>
    <t xml:space="preserve">0030I00002E3oXkQAJ</t>
  </si>
  <si>
    <t xml:space="preserve">kashiwagitaiichi@example.ne.jp</t>
  </si>
  <si>
    <t xml:space="preserve">柏木 泰一</t>
  </si>
  <si>
    <t xml:space="preserve">柏木</t>
  </si>
  <si>
    <t xml:space="preserve">泰一</t>
  </si>
  <si>
    <t xml:space="preserve">渋谷区恵比寿西</t>
  </si>
  <si>
    <t xml:space="preserve">2020-04-03 17:05:08 UTC</t>
  </si>
  <si>
    <t xml:space="preserve">0030I00002HVfmwQAD</t>
  </si>
  <si>
    <t xml:space="preserve">2020-09-21 14:49:28 UTC</t>
  </si>
  <si>
    <t xml:space="preserve">shinohara_hiroshi@example.co.jp</t>
  </si>
  <si>
    <t xml:space="preserve">篠原 博</t>
  </si>
  <si>
    <t xml:space="preserve">篠原</t>
  </si>
  <si>
    <t xml:space="preserve">博</t>
  </si>
  <si>
    <t xml:space="preserve">瓦町４－３－７</t>
  </si>
  <si>
    <t xml:space="preserve">大阪コンサルティング事業部</t>
  </si>
  <si>
    <t xml:space="preserve">2023-07-03 02:47:45 UTC</t>
  </si>
  <si>
    <t xml:space="preserve">0030I00002HVf3QQAT</t>
  </si>
  <si>
    <t xml:space="preserve">2020-09-21 14:06:38 UTC</t>
  </si>
  <si>
    <t xml:space="preserve">takahikomatsuzawa@example.co.jp</t>
  </si>
  <si>
    <t xml:space="preserve">松澤 隆彦</t>
  </si>
  <si>
    <t xml:space="preserve">隆彦</t>
  </si>
  <si>
    <t xml:space="preserve">大阪市中央区本町</t>
  </si>
  <si>
    <t xml:space="preserve">2023-07-03 04:30:08 UTC</t>
  </si>
  <si>
    <t xml:space="preserve">0030I000028ZDCEQA4</t>
  </si>
  <si>
    <t xml:space="preserve">2019-11-11 05:00:43 UTC</t>
  </si>
  <si>
    <t xml:space="preserve">kimu_tomoko@example.ne.jp</t>
  </si>
  <si>
    <t xml:space="preserve">金 朋子</t>
  </si>
  <si>
    <t xml:space="preserve">金</t>
  </si>
  <si>
    <t xml:space="preserve">朋子</t>
  </si>
  <si>
    <r>
      <rPr>
        <sz val="11"/>
        <color theme="1"/>
        <rFont val="游ゴシック"/>
        <family val="2"/>
        <charset val="128"/>
      </rPr>
      <t xml:space="preserve">大阪市中央区瓦町</t>
    </r>
    <r>
      <rPr>
        <sz val="11"/>
        <color theme="1"/>
        <rFont val="Arial"/>
        <family val="0"/>
        <charset val="1"/>
      </rPr>
      <t xml:space="preserve">4-3-7</t>
    </r>
  </si>
  <si>
    <t xml:space="preserve">テスト役職</t>
  </si>
  <si>
    <t xml:space="preserve">0030I000021O08ZQAS</t>
  </si>
  <si>
    <t xml:space="preserve">2019-06-04 08:48:51 UTC</t>
  </si>
  <si>
    <t xml:space="preserve">yamamotoshiori@example.net</t>
  </si>
  <si>
    <t xml:space="preserve">山本 しおり</t>
  </si>
  <si>
    <t xml:space="preserve">しおり</t>
  </si>
  <si>
    <t xml:space="preserve">マーケティング事業部</t>
  </si>
  <si>
    <t xml:space="preserve">2021-08-20 05:31:49 UTC</t>
  </si>
  <si>
    <t xml:space="preserve">0030I00002HVf8RQAT</t>
  </si>
  <si>
    <t xml:space="preserve">2020-09-21 14:10:57 UTC</t>
  </si>
  <si>
    <t xml:space="preserve">ayawatanabe@example.jp</t>
  </si>
  <si>
    <t xml:space="preserve">渡辺 亜矢</t>
  </si>
  <si>
    <t xml:space="preserve">亜矢</t>
  </si>
  <si>
    <r>
      <rPr>
        <sz val="11"/>
        <color theme="1"/>
        <rFont val="游ゴシック"/>
        <family val="2"/>
        <charset val="128"/>
      </rPr>
      <t xml:space="preserve">大阪市中央区瓦町</t>
    </r>
    <r>
      <rPr>
        <sz val="11"/>
        <color theme="1"/>
        <rFont val="Arial"/>
        <family val="0"/>
        <charset val="1"/>
      </rPr>
      <t xml:space="preserve">4-3-7  OSJ</t>
    </r>
    <r>
      <rPr>
        <sz val="11"/>
        <color theme="1"/>
        <rFont val="游ゴシック"/>
        <family val="2"/>
        <charset val="128"/>
      </rPr>
      <t xml:space="preserve">御堂筋瓦町ビル</t>
    </r>
    <r>
      <rPr>
        <sz val="11"/>
        <color theme="1"/>
        <rFont val="Arial"/>
        <family val="0"/>
        <charset val="1"/>
      </rPr>
      <t xml:space="preserve">5F</t>
    </r>
  </si>
  <si>
    <t xml:space="preserve">経営企画室</t>
  </si>
  <si>
    <t xml:space="preserve">2023-06-26 17:50:47 UTC</t>
  </si>
  <si>
    <t xml:space="preserve">0030I00001mxAEgQAM</t>
  </si>
  <si>
    <t xml:space="preserve">2018-10-30 05:06:19 UTC</t>
  </si>
  <si>
    <t xml:space="preserve">hasegawa127@example.org</t>
  </si>
  <si>
    <t xml:space="preserve">長谷川 ゆい</t>
  </si>
  <si>
    <t xml:space="preserve">ゆい</t>
  </si>
  <si>
    <t xml:space="preserve">0030I00002PFUEtQAP</t>
  </si>
  <si>
    <t xml:space="preserve">2021-10-13 06:16:30 UTC</t>
  </si>
  <si>
    <t xml:space="preserve">yanoaya@example.co.jp</t>
  </si>
  <si>
    <t xml:space="preserve">矢野 綾</t>
  </si>
  <si>
    <t xml:space="preserve">0030I000021Mx9wQAC</t>
  </si>
  <si>
    <t xml:space="preserve">2019-05-24 03:21:52 UTC</t>
  </si>
  <si>
    <t xml:space="preserve">hatanotomoe@example.net</t>
  </si>
  <si>
    <t xml:space="preserve">畑野 友絵</t>
  </si>
  <si>
    <t xml:space="preserve">畑野</t>
  </si>
  <si>
    <t xml:space="preserve">友絵</t>
  </si>
  <si>
    <t xml:space="preserve">2022-01-25 08:45:53 UTC</t>
  </si>
  <si>
    <t xml:space="preserve">0030I00001mxAITQA2</t>
  </si>
  <si>
    <t xml:space="preserve">2018-10-30 05:08:33 UTC</t>
  </si>
  <si>
    <t xml:space="preserve">rikiyaueda@example.net</t>
  </si>
  <si>
    <t xml:space="preserve">上田 力也</t>
  </si>
  <si>
    <t xml:space="preserve">力也</t>
  </si>
  <si>
    <r>
      <rPr>
        <sz val="11"/>
        <color theme="1"/>
        <rFont val="Arial"/>
        <family val="0"/>
        <charset val="1"/>
      </rPr>
      <t xml:space="preserve">MA</t>
    </r>
    <r>
      <rPr>
        <sz val="11"/>
        <color theme="1"/>
        <rFont val="游ゴシック"/>
        <family val="2"/>
        <charset val="128"/>
      </rPr>
      <t xml:space="preserve">デマンドジェネレーション</t>
    </r>
    <r>
      <rPr>
        <sz val="11"/>
        <color theme="1"/>
        <rFont val="Arial"/>
        <family val="0"/>
        <charset val="1"/>
      </rPr>
      <t xml:space="preserve">G</t>
    </r>
  </si>
  <si>
    <t xml:space="preserve">0030I00001mxAFKQA2</t>
  </si>
  <si>
    <t xml:space="preserve">2018-10-30 05:06:46 UTC</t>
  </si>
  <si>
    <t xml:space="preserve">asako_araki@example.org</t>
  </si>
  <si>
    <t xml:space="preserve">荒木 麻子</t>
  </si>
  <si>
    <t xml:space="preserve">荒木</t>
  </si>
  <si>
    <t xml:space="preserve">麻子</t>
  </si>
  <si>
    <t xml:space="preserve">マーケティング本部　マーケティングセンター　カスタマーナレッジセンター　データインテリジェンスグループ</t>
  </si>
  <si>
    <t xml:space="preserve">0030I00002RjP4VQAV</t>
  </si>
  <si>
    <t xml:space="preserve">2022-08-03 07:34:40 UTC</t>
  </si>
  <si>
    <t xml:space="preserve">ishiitarou@example.net</t>
  </si>
  <si>
    <t xml:space="preserve">石井 太郎</t>
  </si>
  <si>
    <t xml:space="preserve">石井</t>
  </si>
  <si>
    <t xml:space="preserve">太郎</t>
  </si>
  <si>
    <t xml:space="preserve">2023-06-09 06:17:30 UTC</t>
  </si>
  <si>
    <t xml:space="preserve">0030I00001mxAECQA2</t>
  </si>
  <si>
    <t xml:space="preserve">2018-10-30 05:05:55 UTC</t>
  </si>
  <si>
    <t xml:space="preserve">kaoriikeda@example.jp</t>
  </si>
  <si>
    <t xml:space="preserve">池田 香織</t>
  </si>
  <si>
    <t xml:space="preserve">0030I00002QsHMRQA3</t>
  </si>
  <si>
    <t xml:space="preserve">2022-06-13 06:04:32 UTC</t>
  </si>
  <si>
    <t xml:space="preserve">imai_hiroshi@example.jp</t>
  </si>
  <si>
    <t xml:space="preserve">今井 宏</t>
  </si>
  <si>
    <t xml:space="preserve">宏</t>
  </si>
  <si>
    <t xml:space="preserve">0030I00002E1WnKQAV</t>
  </si>
  <si>
    <t xml:space="preserve">2020-01-27 02:35:12 UTC</t>
  </si>
  <si>
    <t xml:space="preserve">arayuka@example.com</t>
  </si>
  <si>
    <t xml:space="preserve">荒 裕加</t>
  </si>
  <si>
    <t xml:space="preserve">荒</t>
  </si>
  <si>
    <t xml:space="preserve">裕加</t>
  </si>
  <si>
    <t xml:space="preserve">2023-06-09 06:11:37 UTC</t>
  </si>
  <si>
    <t xml:space="preserve">0030I00001mxAHBQA2</t>
  </si>
  <si>
    <t xml:space="preserve">2018-10-30 05:07:18 UTC</t>
  </si>
  <si>
    <t xml:space="preserve">yoshinoretsu@example.org</t>
  </si>
  <si>
    <t xml:space="preserve">吉野 烈</t>
  </si>
  <si>
    <t xml:space="preserve">烈</t>
  </si>
  <si>
    <r>
      <rPr>
        <sz val="11"/>
        <color theme="1"/>
        <rFont val="游ゴシック"/>
        <family val="2"/>
        <charset val="128"/>
      </rPr>
      <t xml:space="preserve">マーケティング本部　マーケティングセンター　市場戦略室　</t>
    </r>
    <r>
      <rPr>
        <sz val="11"/>
        <color theme="1"/>
        <rFont val="Arial"/>
        <family val="0"/>
        <charset val="1"/>
      </rPr>
      <t xml:space="preserve">CRM</t>
    </r>
    <r>
      <rPr>
        <sz val="11"/>
        <color theme="1"/>
        <rFont val="游ゴシック"/>
        <family val="2"/>
        <charset val="128"/>
      </rPr>
      <t xml:space="preserve">企画グループ</t>
    </r>
  </si>
  <si>
    <t xml:space="preserve">0030I00002RjP68QAF</t>
  </si>
  <si>
    <t xml:space="preserve">2022-08-03 07:58:58 UTC</t>
  </si>
  <si>
    <t xml:space="preserve">matsuoyukio@example.co.jp</t>
  </si>
  <si>
    <t xml:space="preserve">松尾 幸夫</t>
  </si>
  <si>
    <t xml:space="preserve">松尾</t>
  </si>
  <si>
    <t xml:space="preserve">幸夫</t>
  </si>
  <si>
    <t xml:space="preserve">0030I00002QsIKsQAN</t>
  </si>
  <si>
    <t xml:space="preserve">2022-06-14 02:50:20 UTC</t>
  </si>
  <si>
    <t xml:space="preserve">kenjiaihara@example.ne.jp</t>
  </si>
  <si>
    <t xml:space="preserve">相原 賢二</t>
  </si>
  <si>
    <t xml:space="preserve">相原</t>
  </si>
  <si>
    <t xml:space="preserve">賢二</t>
  </si>
  <si>
    <t xml:space="preserve">0030I00001mxAJbQAM</t>
  </si>
  <si>
    <t xml:space="preserve">2018-10-30 05:09:05 UTC</t>
  </si>
  <si>
    <t xml:space="preserve">yoshida51@example.org</t>
  </si>
  <si>
    <t xml:space="preserve">吉田 智史</t>
  </si>
  <si>
    <t xml:space="preserve">智史</t>
  </si>
  <si>
    <t xml:space="preserve">0030I00002N8rTjQAJ</t>
  </si>
  <si>
    <t xml:space="preserve">2021-04-22 09:50:04 UTC</t>
  </si>
  <si>
    <t xml:space="preserve">morita_yasunari@example.net</t>
  </si>
  <si>
    <t xml:space="preserve">森田 康成</t>
  </si>
  <si>
    <t xml:space="preserve">康成</t>
  </si>
  <si>
    <t xml:space="preserve">0030I00002HVfYyQAL</t>
  </si>
  <si>
    <t xml:space="preserve">2020-09-21 14:38:17 UTC</t>
  </si>
  <si>
    <t xml:space="preserve">babayouichi@example.com</t>
  </si>
  <si>
    <t xml:space="preserve">馬場 洋一</t>
  </si>
  <si>
    <t xml:space="preserve">馬場</t>
  </si>
  <si>
    <t xml:space="preserve">洋一</t>
  </si>
  <si>
    <t xml:space="preserve">2022-01-25 08:44:18 UTC</t>
  </si>
  <si>
    <t xml:space="preserve">0030I00002NN80fQAD</t>
  </si>
  <si>
    <t xml:space="preserve">2021-05-07 01:25:05 UTC</t>
  </si>
  <si>
    <t xml:space="preserve">yuka_sato@example.co.jp</t>
  </si>
  <si>
    <t xml:space="preserve">佐藤 由夏</t>
  </si>
  <si>
    <t xml:space="preserve">由夏</t>
  </si>
  <si>
    <t xml:space="preserve">0030I00002N8pwqQAB</t>
  </si>
  <si>
    <t xml:space="preserve">2021-04-22 06:00:06 UTC</t>
  </si>
  <si>
    <t xml:space="preserve">hiroakionodera@example.co.jp</t>
  </si>
  <si>
    <t xml:space="preserve">小野寺 浩昭</t>
  </si>
  <si>
    <t xml:space="preserve">小野寺</t>
  </si>
  <si>
    <t xml:space="preserve">浩昭</t>
  </si>
  <si>
    <t xml:space="preserve">0030I00001mxAHpQAM</t>
  </si>
  <si>
    <t xml:space="preserve">2018-10-30 05:07:56 UTC</t>
  </si>
  <si>
    <t xml:space="preserve">mai_kitaoka@example.co.jp</t>
  </si>
  <si>
    <t xml:space="preserve">北岡 舞</t>
  </si>
  <si>
    <t xml:space="preserve">北岡</t>
  </si>
  <si>
    <t xml:space="preserve">舞</t>
  </si>
  <si>
    <t xml:space="preserve">公共担当室</t>
  </si>
  <si>
    <t xml:space="preserve">2022-12-26 18:04:17 UTC</t>
  </si>
  <si>
    <t xml:space="preserve">0030I00002HVVidQAH</t>
  </si>
  <si>
    <t xml:space="preserve">2020-09-16 00:45:04 UTC</t>
  </si>
  <si>
    <t xml:space="preserve">iwama1231@example.org</t>
  </si>
  <si>
    <t xml:space="preserve">岩間 清司</t>
  </si>
  <si>
    <t xml:space="preserve">岩間</t>
  </si>
  <si>
    <t xml:space="preserve">清司</t>
  </si>
  <si>
    <t xml:space="preserve">中央市山之神東１</t>
  </si>
  <si>
    <t xml:space="preserve">0030I00002NP0yfQAD</t>
  </si>
  <si>
    <t xml:space="preserve">2021-05-31 09:10:11 UTC</t>
  </si>
  <si>
    <t xml:space="preserve">aritaayako@example.com</t>
  </si>
  <si>
    <t xml:space="preserve">有田 綾子</t>
  </si>
  <si>
    <t xml:space="preserve">有田</t>
  </si>
  <si>
    <t xml:space="preserve">綾子</t>
  </si>
  <si>
    <t xml:space="preserve">東京都中央区晴海</t>
  </si>
  <si>
    <t xml:space="preserve">0030I00001mxACpQAM</t>
  </si>
  <si>
    <t xml:space="preserve">2018-10-30 05:04:44 UTC</t>
  </si>
  <si>
    <t xml:space="preserve">takuminagashima@example.co.jp</t>
  </si>
  <si>
    <t xml:space="preserve">長島 巧</t>
  </si>
  <si>
    <t xml:space="preserve">長島</t>
  </si>
  <si>
    <t xml:space="preserve">巧</t>
  </si>
  <si>
    <r>
      <rPr>
        <sz val="11"/>
        <color theme="1"/>
        <rFont val="游ゴシック"/>
        <family val="2"/>
        <charset val="128"/>
      </rPr>
      <t xml:space="preserve">東京都港区芝浦</t>
    </r>
    <r>
      <rPr>
        <sz val="11"/>
        <color theme="1"/>
        <rFont val="Arial"/>
        <family val="0"/>
        <charset val="1"/>
      </rPr>
      <t xml:space="preserve">4-2-8</t>
    </r>
  </si>
  <si>
    <t xml:space="preserve">マーケティングサービス推進室</t>
  </si>
  <si>
    <t xml:space="preserve">0030I000021Na0pQAC</t>
  </si>
  <si>
    <t xml:space="preserve">2019-05-31 00:14:54 UTC</t>
  </si>
  <si>
    <t xml:space="preserve">yamaguchi_818@example.co.jp</t>
  </si>
  <si>
    <t xml:space="preserve">山口 信一</t>
  </si>
  <si>
    <t xml:space="preserve">信一</t>
  </si>
  <si>
    <r>
      <rPr>
        <sz val="11"/>
        <color theme="1"/>
        <rFont val="游ゴシック"/>
        <family val="2"/>
        <charset val="128"/>
      </rPr>
      <t xml:space="preserve">大阪市中央区本町橋</t>
    </r>
    <r>
      <rPr>
        <sz val="11"/>
        <color theme="1"/>
        <rFont val="Arial"/>
        <family val="0"/>
        <charset val="1"/>
      </rPr>
      <t xml:space="preserve">1-5</t>
    </r>
  </si>
  <si>
    <t xml:space="preserve">0030I00001mxALmQAM</t>
  </si>
  <si>
    <t xml:space="preserve">2018-10-30 05:10:41 UTC</t>
  </si>
  <si>
    <t xml:space="preserve">wakita_56@example.net</t>
  </si>
  <si>
    <t xml:space="preserve">脇田 拓也</t>
  </si>
  <si>
    <t xml:space="preserve">脇田</t>
  </si>
  <si>
    <t xml:space="preserve">東京都港区芝３－８－２</t>
  </si>
  <si>
    <t xml:space="preserve">コーポレートコミュニケーション部</t>
  </si>
  <si>
    <t xml:space="preserve">0030I00002HVfdRQAT</t>
  </si>
  <si>
    <t xml:space="preserve">2020-09-21 14:42:38 UTC</t>
  </si>
  <si>
    <t xml:space="preserve">hiroyuki_inoue@example.ne.jp</t>
  </si>
  <si>
    <t xml:space="preserve">井上 宏行</t>
  </si>
  <si>
    <t xml:space="preserve">宏行</t>
  </si>
  <si>
    <r>
      <rPr>
        <sz val="11"/>
        <color theme="1"/>
        <rFont val="游ゴシック"/>
        <family val="2"/>
        <charset val="128"/>
      </rPr>
      <t xml:space="preserve">神奈川県川崎市川崎区日進町</t>
    </r>
    <r>
      <rPr>
        <sz val="11"/>
        <color theme="1"/>
        <rFont val="Arial"/>
        <family val="0"/>
        <charset val="1"/>
      </rPr>
      <t xml:space="preserve">1-14</t>
    </r>
  </si>
  <si>
    <t xml:space="preserve">2023-06-26 17:30:52 UTC</t>
  </si>
  <si>
    <t xml:space="preserve">0030I00002MXXSvQAP</t>
  </si>
  <si>
    <t xml:space="preserve">2021-04-01 03:25:11 UTC</t>
  </si>
  <si>
    <t xml:space="preserve">kenjiyamada@example.net</t>
  </si>
  <si>
    <t xml:space="preserve">山田 賢治</t>
  </si>
  <si>
    <t xml:space="preserve">賢治</t>
  </si>
  <si>
    <t xml:space="preserve">静岡県浜松市中区菅原町１１－９</t>
  </si>
  <si>
    <t xml:space="preserve">0030I00002KetOmQAJ</t>
  </si>
  <si>
    <t xml:space="preserve">2020-11-16 09:32:47 UTC</t>
  </si>
  <si>
    <t xml:space="preserve">sakamoto_atsuko@example.net</t>
  </si>
  <si>
    <t xml:space="preserve">坂本 敦子</t>
  </si>
  <si>
    <t xml:space="preserve">敦子</t>
  </si>
  <si>
    <r>
      <rPr>
        <sz val="11"/>
        <color theme="1"/>
        <rFont val="游ゴシック"/>
        <family val="2"/>
        <charset val="128"/>
      </rPr>
      <t xml:space="preserve">港区芝浦</t>
    </r>
    <r>
      <rPr>
        <sz val="11"/>
        <color theme="1"/>
        <rFont val="Arial"/>
        <family val="0"/>
        <charset val="1"/>
      </rPr>
      <t xml:space="preserve">3-4-1</t>
    </r>
    <r>
      <rPr>
        <sz val="11"/>
        <color theme="1"/>
        <rFont val="游ゴシック"/>
        <family val="2"/>
        <charset val="128"/>
      </rPr>
      <t xml:space="preserve">　グランパークタワー</t>
    </r>
  </si>
  <si>
    <t xml:space="preserve">0030I00002KetOnQAJ</t>
  </si>
  <si>
    <t xml:space="preserve">2020-11-16 09:33:21 UTC</t>
  </si>
  <si>
    <t xml:space="preserve">takayuki_awata@example.org</t>
  </si>
  <si>
    <t xml:space="preserve">粟田 孝之</t>
  </si>
  <si>
    <t xml:space="preserve">粟田</t>
  </si>
  <si>
    <t xml:space="preserve">0030I00002MW712QAD</t>
  </si>
  <si>
    <t xml:space="preserve">2021-03-19 03:35:18 UTC</t>
  </si>
  <si>
    <t xml:space="preserve">ryousuke_hirose@example.net</t>
  </si>
  <si>
    <t xml:space="preserve">広瀬 亮介</t>
  </si>
  <si>
    <t xml:space="preserve">広瀬</t>
  </si>
  <si>
    <t xml:space="preserve">亮介</t>
  </si>
  <si>
    <t xml:space="preserve">神奈川県横浜市港北区新横浜３－２－３</t>
  </si>
  <si>
    <t xml:space="preserve">0030I00002PCV6BQAX</t>
  </si>
  <si>
    <t xml:space="preserve">2021-09-17 04:10:45 UTC</t>
  </si>
  <si>
    <t xml:space="preserve">kato33@example.ne.jp</t>
  </si>
  <si>
    <t xml:space="preserve">加藤 葉子</t>
  </si>
  <si>
    <t xml:space="preserve">0030I00002EZwqkQAD</t>
  </si>
  <si>
    <t xml:space="preserve">2020-02-12 01:36:28 UTC</t>
  </si>
  <si>
    <t xml:space="preserve">kudakashinya@example.org</t>
  </si>
  <si>
    <t xml:space="preserve">久高 真也</t>
  </si>
  <si>
    <t xml:space="preserve">久高</t>
  </si>
  <si>
    <t xml:space="preserve">真也</t>
  </si>
  <si>
    <t xml:space="preserve">0030I00002QsO7VQAV</t>
  </si>
  <si>
    <t xml:space="preserve">2022-06-15 02:39:53 UTC</t>
  </si>
  <si>
    <t xml:space="preserve">kazuya_kurihara@example.ne.jp</t>
  </si>
  <si>
    <t xml:space="preserve">栗原 一也</t>
  </si>
  <si>
    <t xml:space="preserve">栗原</t>
  </si>
  <si>
    <t xml:space="preserve">一也</t>
  </si>
  <si>
    <t xml:space="preserve">0030I00002G9zRDQAZ</t>
  </si>
  <si>
    <t xml:space="preserve">2020-06-02 01:25:07 UTC</t>
  </si>
  <si>
    <t xml:space="preserve">kimura_1229@example.co.jp</t>
  </si>
  <si>
    <t xml:space="preserve">木村 邦彦</t>
  </si>
  <si>
    <t xml:space="preserve">邦彦</t>
  </si>
  <si>
    <t xml:space="preserve">2023-06-09 06:12:44 UTC</t>
  </si>
  <si>
    <t xml:space="preserve">0030I00002HVfslQAD</t>
  </si>
  <si>
    <t xml:space="preserve">2020-09-21 14:53:37 UTC</t>
  </si>
  <si>
    <t xml:space="preserve">miyagihiroaki@example.org</t>
  </si>
  <si>
    <t xml:space="preserve">宮城 浩章</t>
  </si>
  <si>
    <t xml:space="preserve">宮城</t>
  </si>
  <si>
    <t xml:space="preserve">浩章</t>
  </si>
  <si>
    <t xml:space="preserve">2023-06-09 06:08:38 UTC</t>
  </si>
  <si>
    <t xml:space="preserve">0030I00002S6wi2QAB</t>
  </si>
  <si>
    <t xml:space="preserve">2022-09-20 07:02:49 UTC</t>
  </si>
  <si>
    <t xml:space="preserve">hara_takuya@example.net</t>
  </si>
  <si>
    <t xml:space="preserve">原 卓也</t>
  </si>
  <si>
    <t xml:space="preserve">卓也</t>
  </si>
  <si>
    <t xml:space="preserve">2023-06-09 06:22:28 UTC</t>
  </si>
  <si>
    <t xml:space="preserve">0030I00002HVfdQQAT</t>
  </si>
  <si>
    <t xml:space="preserve">2020-09-21 14:42:37 UTC</t>
  </si>
  <si>
    <t xml:space="preserve">nakamuraseiji@example.jp</t>
  </si>
  <si>
    <t xml:space="preserve">中村 清治</t>
  </si>
  <si>
    <t xml:space="preserve">清治</t>
  </si>
  <si>
    <t xml:space="preserve">2023-06-09 06:04:10 UTC</t>
  </si>
  <si>
    <t xml:space="preserve">0030I00002HVfuDQAT</t>
  </si>
  <si>
    <t xml:space="preserve">2020-09-21 14:54:38 UTC</t>
  </si>
  <si>
    <t xml:space="preserve">kobayashi_823@example.net</t>
  </si>
  <si>
    <t xml:space="preserve">小林 伸一</t>
  </si>
  <si>
    <t xml:space="preserve">伸一</t>
  </si>
  <si>
    <t xml:space="preserve">0030I00002QsO8sQAF</t>
  </si>
  <si>
    <t xml:space="preserve">2022-06-15 02:50:31 UTC</t>
  </si>
  <si>
    <t xml:space="preserve">matsunamikaori@example.ne.jp</t>
  </si>
  <si>
    <t xml:space="preserve">松浪 かおり</t>
  </si>
  <si>
    <t xml:space="preserve">松浪</t>
  </si>
  <si>
    <t xml:space="preserve">かおり</t>
  </si>
  <si>
    <t xml:space="preserve">0030I00002G8ltZQAR</t>
  </si>
  <si>
    <t xml:space="preserve">2020-05-16 07:50:07 UTC</t>
  </si>
  <si>
    <t xml:space="preserve">kato427@example.org</t>
  </si>
  <si>
    <t xml:space="preserve">加藤 美由紀</t>
  </si>
  <si>
    <t xml:space="preserve">美由紀</t>
  </si>
  <si>
    <t xml:space="preserve">2023-06-09 06:26:22 UTC</t>
  </si>
  <si>
    <t xml:space="preserve">0030I00002N71RMQAZ</t>
  </si>
  <si>
    <t xml:space="preserve">2021-04-14 07:00:48 UTC</t>
  </si>
  <si>
    <t xml:space="preserve">ryoutasakamoto@example.net</t>
  </si>
  <si>
    <t xml:space="preserve">坂本 良太</t>
  </si>
  <si>
    <t xml:space="preserve">良太</t>
  </si>
  <si>
    <t xml:space="preserve">0030I00002HVfs6QAD</t>
  </si>
  <si>
    <t xml:space="preserve">2020-09-21 14:53:04 UTC</t>
  </si>
  <si>
    <t xml:space="preserve">satoshikato@example.co.jp</t>
  </si>
  <si>
    <t xml:space="preserve">加藤 聡史</t>
  </si>
  <si>
    <t xml:space="preserve">聡史</t>
  </si>
  <si>
    <t xml:space="preserve">2023-06-09 06:24:21 UTC</t>
  </si>
  <si>
    <t xml:space="preserve">0030I00002HXgMqQAL</t>
  </si>
  <si>
    <t xml:space="preserve">2020-11-09 00:25:08 UTC</t>
  </si>
  <si>
    <t xml:space="preserve">ikedadaichi@example.jp</t>
  </si>
  <si>
    <t xml:space="preserve">池田 大智</t>
  </si>
  <si>
    <t xml:space="preserve">大智</t>
  </si>
  <si>
    <t xml:space="preserve">2023-06-09 06:13:42 UTC</t>
  </si>
  <si>
    <t xml:space="preserve">0030I00002RhAeXQAV</t>
  </si>
  <si>
    <t xml:space="preserve">2022-06-22 02:29:07 UTC</t>
  </si>
  <si>
    <t xml:space="preserve">okamoto_mayumi@example.jp</t>
  </si>
  <si>
    <t xml:space="preserve">岡本 真由美</t>
  </si>
  <si>
    <t xml:space="preserve">真由美</t>
  </si>
  <si>
    <t xml:space="preserve">0030I00002FnKJgQAN</t>
  </si>
  <si>
    <t xml:space="preserve">2020-04-15 02:55:02 UTC</t>
  </si>
  <si>
    <t xml:space="preserve">hiromitsu_yohena@example.jp</t>
  </si>
  <si>
    <t xml:space="preserve">饒平名 弘光</t>
  </si>
  <si>
    <t xml:space="preserve">饒平名</t>
  </si>
  <si>
    <t xml:space="preserve">弘光</t>
  </si>
  <si>
    <t xml:space="preserve">0030I00001svcYPQAY</t>
  </si>
  <si>
    <t xml:space="preserve">2019-02-06 08:15:49 UTC</t>
  </si>
  <si>
    <t xml:space="preserve">maeda_121@example.org</t>
  </si>
  <si>
    <t xml:space="preserve">前田 純一</t>
  </si>
  <si>
    <t xml:space="preserve">純一</t>
  </si>
  <si>
    <t xml:space="preserve">2023-06-09 06:09:33 UTC</t>
  </si>
  <si>
    <t xml:space="preserve">0030I00002Qsa69QAB</t>
  </si>
  <si>
    <t xml:space="preserve">2022-06-16 04:54:24 UTC</t>
  </si>
  <si>
    <t xml:space="preserve">yano_junko@example.net</t>
  </si>
  <si>
    <t xml:space="preserve">矢野 淳子</t>
  </si>
  <si>
    <t xml:space="preserve">淳子</t>
  </si>
  <si>
    <t xml:space="preserve">0030I000029UDTfQAO</t>
  </si>
  <si>
    <t xml:space="preserve">2019-12-04 07:24:26 UTC</t>
  </si>
  <si>
    <t xml:space="preserve">masahiromizumura@example.jp</t>
  </si>
  <si>
    <t xml:space="preserve">水村 将弘</t>
  </si>
  <si>
    <t xml:space="preserve">水村</t>
  </si>
  <si>
    <t xml:space="preserve">将弘</t>
  </si>
  <si>
    <r>
      <rPr>
        <sz val="11"/>
        <color theme="1"/>
        <rFont val="游ゴシック"/>
        <family val="2"/>
        <charset val="128"/>
      </rPr>
      <t xml:space="preserve">千代田区丸の内</t>
    </r>
    <r>
      <rPr>
        <sz val="11"/>
        <color theme="1"/>
        <rFont val="Arial"/>
        <family val="0"/>
        <charset val="1"/>
      </rPr>
      <t xml:space="preserve">2-5-2</t>
    </r>
    <r>
      <rPr>
        <sz val="11"/>
        <color theme="1"/>
        <rFont val="游ゴシック"/>
        <family val="2"/>
        <charset val="128"/>
      </rPr>
      <t xml:space="preserve">三菱ビル</t>
    </r>
    <r>
      <rPr>
        <sz val="11"/>
        <color theme="1"/>
        <rFont val="Arial"/>
        <family val="0"/>
        <charset val="1"/>
      </rPr>
      <t xml:space="preserve">8F</t>
    </r>
  </si>
  <si>
    <t xml:space="preserve">0030I00002Bxtp4QAB</t>
  </si>
  <si>
    <t xml:space="preserve">2020-01-09 04:04:16 UTC</t>
  </si>
  <si>
    <t xml:space="preserve">yoshida_410@example.ne.jp</t>
  </si>
  <si>
    <t xml:space="preserve">吉田 展子</t>
  </si>
  <si>
    <t xml:space="preserve">展子</t>
  </si>
  <si>
    <t xml:space="preserve">0030I00001nYVKkQAO</t>
  </si>
  <si>
    <t xml:space="preserve">2018-11-14 08:20:35 UTC</t>
  </si>
  <si>
    <t xml:space="preserve">takayukinakamura@example.org</t>
  </si>
  <si>
    <t xml:space="preserve">中村 貴之</t>
  </si>
  <si>
    <t xml:space="preserve">貴之</t>
  </si>
  <si>
    <r>
      <rPr>
        <sz val="11"/>
        <color theme="1"/>
        <rFont val="游ゴシック"/>
        <family val="2"/>
        <charset val="128"/>
      </rPr>
      <t xml:space="preserve">千代田区丸の内</t>
    </r>
    <r>
      <rPr>
        <sz val="11"/>
        <color theme="1"/>
        <rFont val="Arial"/>
        <family val="0"/>
        <charset val="1"/>
      </rPr>
      <t xml:space="preserve">2-5-2</t>
    </r>
    <r>
      <rPr>
        <sz val="11"/>
        <color theme="1"/>
        <rFont val="游ゴシック"/>
        <family val="2"/>
        <charset val="128"/>
      </rPr>
      <t xml:space="preserve">　三菱ビル</t>
    </r>
    <r>
      <rPr>
        <sz val="11"/>
        <color theme="1"/>
        <rFont val="Arial"/>
        <family val="0"/>
        <charset val="1"/>
      </rPr>
      <t xml:space="preserve">8F</t>
    </r>
  </si>
  <si>
    <t xml:space="preserve">0030I00001nYbzLQAS</t>
  </si>
  <si>
    <t xml:space="preserve">2018-11-14 12:29:10 UTC</t>
  </si>
  <si>
    <t xml:space="preserve">hirakawakumiko@example.ne.jp</t>
  </si>
  <si>
    <t xml:space="preserve">平川 久美子</t>
  </si>
  <si>
    <t xml:space="preserve">平川</t>
  </si>
  <si>
    <t xml:space="preserve">久美子</t>
  </si>
  <si>
    <t xml:space="preserve">0030I00001uFXxfQAG</t>
  </si>
  <si>
    <t xml:space="preserve">2019-03-02 14:31:37 UTC</t>
  </si>
  <si>
    <t xml:space="preserve">kitani221@example.jp</t>
  </si>
  <si>
    <t xml:space="preserve">木谷 令</t>
  </si>
  <si>
    <t xml:space="preserve">木谷</t>
  </si>
  <si>
    <t xml:space="preserve">令</t>
  </si>
  <si>
    <r>
      <rPr>
        <sz val="11"/>
        <color theme="1"/>
        <rFont val="游ゴシック"/>
        <family val="2"/>
        <charset val="128"/>
      </rPr>
      <t xml:space="preserve">千代田区丸の内</t>
    </r>
    <r>
      <rPr>
        <sz val="11"/>
        <color theme="1"/>
        <rFont val="Arial"/>
        <family val="0"/>
        <charset val="1"/>
      </rPr>
      <t xml:space="preserve">2-5-2</t>
    </r>
    <r>
      <rPr>
        <sz val="11"/>
        <color theme="1"/>
        <rFont val="游ゴシック"/>
        <family val="2"/>
        <charset val="128"/>
      </rPr>
      <t xml:space="preserve">　三菱ビル</t>
    </r>
    <r>
      <rPr>
        <sz val="11"/>
        <color theme="1"/>
        <rFont val="Arial"/>
        <family val="0"/>
        <charset val="1"/>
      </rPr>
      <t xml:space="preserve">8</t>
    </r>
    <r>
      <rPr>
        <sz val="11"/>
        <color theme="1"/>
        <rFont val="游ゴシック"/>
        <family val="2"/>
        <charset val="128"/>
      </rPr>
      <t xml:space="preserve">階</t>
    </r>
  </si>
  <si>
    <t xml:space="preserve">エグゼグティブ事業部サービス企画部サイトディレクショングループ</t>
  </si>
  <si>
    <t xml:space="preserve">マネジャー</t>
  </si>
  <si>
    <t xml:space="preserve">0030I000028ZbweQAC</t>
  </si>
  <si>
    <t xml:space="preserve">2019-11-12 04:43:21 UTC</t>
  </si>
  <si>
    <t xml:space="preserve">nobuyukisakai@example.net</t>
  </si>
  <si>
    <t xml:space="preserve">堺 信行</t>
  </si>
  <si>
    <t xml:space="preserve">堺</t>
  </si>
  <si>
    <t xml:space="preserve">信行</t>
  </si>
  <si>
    <t xml:space="preserve">千代田区大手町１－６－１大手町ビル２Ｆ・５Ｆ</t>
  </si>
  <si>
    <t xml:space="preserve">0030I000028o1FaQAI</t>
  </si>
  <si>
    <t xml:space="preserve">2019-11-26 00:48:05 UTC</t>
  </si>
  <si>
    <t xml:space="preserve">keikokatayama@example.jp</t>
  </si>
  <si>
    <t xml:space="preserve">片山 恵子</t>
  </si>
  <si>
    <t xml:space="preserve">片山</t>
  </si>
  <si>
    <t xml:space="preserve">2023-02-26 18:08:06 UTC</t>
  </si>
  <si>
    <t xml:space="preserve">0030I00002Ar5J9QAJ</t>
  </si>
  <si>
    <t xml:space="preserve">2019-12-18 04:16:55 UTC</t>
  </si>
  <si>
    <t xml:space="preserve">mizuno_mitsuko@example.org</t>
  </si>
  <si>
    <t xml:space="preserve">水野 美都子</t>
  </si>
  <si>
    <t xml:space="preserve">水野</t>
  </si>
  <si>
    <t xml:space="preserve">美都子</t>
  </si>
  <si>
    <t xml:space="preserve">0030I00002H4eNlQAJ</t>
  </si>
  <si>
    <t xml:space="preserve">2020-07-03 02:50:03 UTC</t>
  </si>
  <si>
    <t xml:space="preserve">ashida326@example.jp</t>
  </si>
  <si>
    <t xml:space="preserve">芦田 泉</t>
  </si>
  <si>
    <t xml:space="preserve">芦田</t>
  </si>
  <si>
    <t xml:space="preserve">泉</t>
  </si>
  <si>
    <t xml:space="preserve">0030I00002E3oDKQAZ</t>
  </si>
  <si>
    <t xml:space="preserve">ohira76@example.com</t>
  </si>
  <si>
    <t xml:space="preserve">大平 将一</t>
  </si>
  <si>
    <t xml:space="preserve">大平</t>
  </si>
  <si>
    <t xml:space="preserve">将一</t>
  </si>
  <si>
    <t xml:space="preserve">課長クラス</t>
  </si>
  <si>
    <t xml:space="preserve">2022-12-26 17:43:47 UTC</t>
  </si>
  <si>
    <t xml:space="preserve">0030I00002Ar5JsQAJ</t>
  </si>
  <si>
    <t xml:space="preserve">2019-12-18 04:17:33 UTC</t>
  </si>
  <si>
    <t xml:space="preserve">shiraishi_69@example.org</t>
  </si>
  <si>
    <t xml:space="preserve">白石 貴行</t>
  </si>
  <si>
    <t xml:space="preserve">貴行</t>
  </si>
  <si>
    <t xml:space="preserve">0030I00001xj1XTQAY</t>
  </si>
  <si>
    <t xml:space="preserve">2019-04-16 10:10:41 UTC</t>
  </si>
  <si>
    <t xml:space="preserve">hama819@example.com</t>
  </si>
  <si>
    <t xml:space="preserve">濱 絵里</t>
  </si>
  <si>
    <t xml:space="preserve">濱</t>
  </si>
  <si>
    <t xml:space="preserve">絵里</t>
  </si>
  <si>
    <t xml:space="preserve">営業戦略部</t>
  </si>
  <si>
    <t xml:space="preserve">0050I000008seSBQAY</t>
  </si>
  <si>
    <t xml:space="preserve">0030I00001nY9xMQAS</t>
  </si>
  <si>
    <t xml:space="preserve">2018-11-13 07:40:39 UTC</t>
  </si>
  <si>
    <t xml:space="preserve">hashizume82@example.ne.jp</t>
  </si>
  <si>
    <t xml:space="preserve">橋詰 かおる</t>
  </si>
  <si>
    <t xml:space="preserve">橋詰</t>
  </si>
  <si>
    <t xml:space="preserve">かおる</t>
  </si>
  <si>
    <t xml:space="preserve">2022-12-26 18:02:38 UTC</t>
  </si>
  <si>
    <t xml:space="preserve">0030I000027S2OQQA0</t>
  </si>
  <si>
    <t xml:space="preserve">2019-10-24 05:02:32 UTC</t>
  </si>
  <si>
    <t xml:space="preserve">ueda_76@example.net</t>
  </si>
  <si>
    <t xml:space="preserve">上田 亜希子</t>
  </si>
  <si>
    <t xml:space="preserve">亜希子</t>
  </si>
  <si>
    <r>
      <rPr>
        <sz val="11"/>
        <color theme="1"/>
        <rFont val="游ゴシック"/>
        <family val="2"/>
        <charset val="128"/>
      </rPr>
      <t xml:space="preserve">中央区銀座</t>
    </r>
    <r>
      <rPr>
        <sz val="11"/>
        <color theme="1"/>
        <rFont val="Arial"/>
        <family val="0"/>
        <charset val="1"/>
      </rPr>
      <t xml:space="preserve">2-16-10</t>
    </r>
  </si>
  <si>
    <t xml:space="preserve">0030I00002TIISeQAP</t>
  </si>
  <si>
    <t xml:space="preserve">okuyama_tetsushi@example.com</t>
  </si>
  <si>
    <t xml:space="preserve">奥山 哲士</t>
  </si>
  <si>
    <t xml:space="preserve">奥山</t>
  </si>
  <si>
    <t xml:space="preserve">哲士</t>
  </si>
  <si>
    <r>
      <rPr>
        <sz val="11"/>
        <color theme="1"/>
        <rFont val="游ゴシック"/>
        <family val="2"/>
        <charset val="128"/>
      </rPr>
      <t xml:space="preserve">港区西新橋</t>
    </r>
    <r>
      <rPr>
        <sz val="11"/>
        <color theme="1"/>
        <rFont val="Arial"/>
        <family val="0"/>
        <charset val="1"/>
      </rPr>
      <t xml:space="preserve">1-24-14</t>
    </r>
    <r>
      <rPr>
        <sz val="11"/>
        <color theme="1"/>
        <rFont val="游ゴシック"/>
        <family val="2"/>
        <charset val="128"/>
      </rPr>
      <t xml:space="preserve">西新橋</t>
    </r>
    <r>
      <rPr>
        <sz val="11"/>
        <color theme="1"/>
        <rFont val="Arial"/>
        <family val="0"/>
        <charset val="1"/>
      </rPr>
      <t xml:space="preserve">1</t>
    </r>
    <r>
      <rPr>
        <sz val="11"/>
        <color theme="1"/>
        <rFont val="游ゴシック"/>
        <family val="2"/>
        <charset val="128"/>
      </rPr>
      <t xml:space="preserve">丁目ビル</t>
    </r>
  </si>
  <si>
    <t xml:space="preserve">2023-06-28 10:29:00 UTC</t>
  </si>
  <si>
    <t xml:space="preserve">0030I00002HVfiSQAT</t>
  </si>
  <si>
    <t xml:space="preserve">2020-09-21 14:46:06 UTC</t>
  </si>
  <si>
    <t xml:space="preserve">terashima_1221@example.co.jp</t>
  </si>
  <si>
    <t xml:space="preserve">寺島 幸子</t>
  </si>
  <si>
    <t xml:space="preserve">寺島</t>
  </si>
  <si>
    <t xml:space="preserve">幸子</t>
  </si>
  <si>
    <t xml:space="preserve">0030I00002TIISfQAP</t>
  </si>
  <si>
    <t xml:space="preserve">yoshihiro_uehara@example.ne.jp</t>
  </si>
  <si>
    <t xml:space="preserve">上原 祥弘</t>
  </si>
  <si>
    <t xml:space="preserve">上原</t>
  </si>
  <si>
    <t xml:space="preserve">祥弘</t>
  </si>
  <si>
    <t xml:space="preserve">0030I000028o1GOQAY</t>
  </si>
  <si>
    <t xml:space="preserve">2019-11-26 00:49:09 UTC</t>
  </si>
  <si>
    <t xml:space="preserve">tsuyukikoji@example.org</t>
  </si>
  <si>
    <t xml:space="preserve">露木 晃次</t>
  </si>
  <si>
    <t xml:space="preserve">露木</t>
  </si>
  <si>
    <t xml:space="preserve">晃次</t>
  </si>
  <si>
    <r>
      <rPr>
        <sz val="11"/>
        <color theme="1"/>
        <rFont val="游ゴシック"/>
        <family val="2"/>
        <charset val="128"/>
      </rPr>
      <t xml:space="preserve">大阪市中央区瓦町</t>
    </r>
    <r>
      <rPr>
        <sz val="11"/>
        <color theme="1"/>
        <rFont val="Arial"/>
        <family val="0"/>
        <charset val="1"/>
      </rPr>
      <t xml:space="preserve">3-4-9</t>
    </r>
    <r>
      <rPr>
        <sz val="11"/>
        <color theme="1"/>
        <rFont val="游ゴシック"/>
        <family val="2"/>
        <charset val="128"/>
      </rPr>
      <t xml:space="preserve">フカキ瓦町ビル</t>
    </r>
    <r>
      <rPr>
        <sz val="11"/>
        <color theme="1"/>
        <rFont val="Arial"/>
        <family val="0"/>
        <charset val="1"/>
      </rPr>
      <t xml:space="preserve">3</t>
    </r>
    <r>
      <rPr>
        <sz val="11"/>
        <color theme="1"/>
        <rFont val="游ゴシック"/>
        <family val="2"/>
        <charset val="128"/>
      </rPr>
      <t xml:space="preserve">階</t>
    </r>
  </si>
  <si>
    <t xml:space="preserve">0030I00002KgALRQA3</t>
  </si>
  <si>
    <t xml:space="preserve">2021-01-08 09:01:31 UTC</t>
  </si>
  <si>
    <t xml:space="preserve">yasushiyabe@example.ne.jp</t>
  </si>
  <si>
    <t xml:space="preserve">矢部 靖</t>
  </si>
  <si>
    <t xml:space="preserve">矢部</t>
  </si>
  <si>
    <t xml:space="preserve">靖</t>
  </si>
  <si>
    <r>
      <rPr>
        <sz val="11"/>
        <color theme="1"/>
        <rFont val="游ゴシック"/>
        <family val="2"/>
        <charset val="128"/>
      </rPr>
      <t xml:space="preserve">中央区銀座</t>
    </r>
    <r>
      <rPr>
        <sz val="11"/>
        <color theme="1"/>
        <rFont val="Arial"/>
        <family val="0"/>
        <charset val="1"/>
      </rPr>
      <t xml:space="preserve">2</t>
    </r>
    <r>
      <rPr>
        <sz val="11"/>
        <color theme="1"/>
        <rFont val="游ゴシック"/>
        <family val="2"/>
        <charset val="128"/>
      </rPr>
      <t xml:space="preserve">丁目</t>
    </r>
    <r>
      <rPr>
        <sz val="11"/>
        <color theme="1"/>
        <rFont val="Arial"/>
        <family val="0"/>
        <charset val="1"/>
      </rPr>
      <t xml:space="preserve">12</t>
    </r>
    <r>
      <rPr>
        <sz val="11"/>
        <color theme="1"/>
        <rFont val="游ゴシック"/>
        <family val="2"/>
        <charset val="128"/>
      </rPr>
      <t xml:space="preserve">番</t>
    </r>
    <r>
      <rPr>
        <sz val="11"/>
        <color theme="1"/>
        <rFont val="Arial"/>
        <family val="0"/>
        <charset val="1"/>
      </rPr>
      <t xml:space="preserve">18</t>
    </r>
    <r>
      <rPr>
        <sz val="11"/>
        <color theme="1"/>
        <rFont val="游ゴシック"/>
        <family val="2"/>
        <charset val="128"/>
      </rPr>
      <t xml:space="preserve">号 ヤマト銀座ビル</t>
    </r>
    <r>
      <rPr>
        <sz val="11"/>
        <color theme="1"/>
        <rFont val="Arial"/>
        <family val="0"/>
        <charset val="1"/>
      </rPr>
      <t xml:space="preserve">10</t>
    </r>
    <r>
      <rPr>
        <sz val="11"/>
        <color theme="1"/>
        <rFont val="游ゴシック"/>
        <family val="2"/>
        <charset val="128"/>
      </rPr>
      <t xml:space="preserve">階</t>
    </r>
  </si>
  <si>
    <t xml:space="preserve">2022-10-26 17:30:16 UTC</t>
  </si>
  <si>
    <t xml:space="preserve">0032800000yT0FpAAK</t>
  </si>
  <si>
    <t xml:space="preserve">2017-04-28 00:20:20 UTC</t>
  </si>
  <si>
    <t xml:space="preserve">takeshi_ichikawa@example.org</t>
  </si>
  <si>
    <t xml:space="preserve">市川 武志</t>
  </si>
  <si>
    <t xml:space="preserve">市川</t>
  </si>
  <si>
    <t xml:space="preserve">チーフマネージャー</t>
  </si>
  <si>
    <t xml:space="preserve">2023-06-09 06:18:27 UTC</t>
  </si>
  <si>
    <t xml:space="preserve">0030I00002DDKdgQAH</t>
  </si>
  <si>
    <t xml:space="preserve">2020-01-14 04:46:08 UTC</t>
  </si>
  <si>
    <t xml:space="preserve">mashiko_421@example.ne.jp</t>
  </si>
  <si>
    <t xml:space="preserve">益子 正子</t>
  </si>
  <si>
    <t xml:space="preserve">益子</t>
  </si>
  <si>
    <t xml:space="preserve">正子</t>
  </si>
  <si>
    <t xml:space="preserve">2023-06-09 06:25:19 UTC</t>
  </si>
  <si>
    <t xml:space="preserve">0030I00002HVfiWQAT</t>
  </si>
  <si>
    <t xml:space="preserve">2020-09-21 14:46:09 UTC</t>
  </si>
  <si>
    <t xml:space="preserve">hirohitanaka@example.ne.jp</t>
  </si>
  <si>
    <t xml:space="preserve">田中 広</t>
  </si>
  <si>
    <t xml:space="preserve">田中</t>
  </si>
  <si>
    <t xml:space="preserve">広</t>
  </si>
  <si>
    <t xml:space="preserve">0030I00002HVfg7QAD</t>
  </si>
  <si>
    <t xml:space="preserve">2020-09-21 14:44:21 UTC</t>
  </si>
  <si>
    <t xml:space="preserve">kagayama_1023@example.com</t>
  </si>
  <si>
    <t xml:space="preserve">加賀山 歩</t>
  </si>
  <si>
    <t xml:space="preserve">加賀山</t>
  </si>
  <si>
    <t xml:space="preserve">歩</t>
  </si>
  <si>
    <t xml:space="preserve">2023-06-09 06:21:32 UTC</t>
  </si>
  <si>
    <t xml:space="preserve">0032800000yT0FLAA0</t>
  </si>
  <si>
    <t xml:space="preserve">2017-04-28 00:19:21 UTC</t>
  </si>
  <si>
    <t xml:space="preserve">nagase_takeru@example.jp</t>
  </si>
  <si>
    <t xml:space="preserve">永瀬 武</t>
  </si>
  <si>
    <t xml:space="preserve">永瀬</t>
  </si>
  <si>
    <r>
      <rPr>
        <sz val="11"/>
        <color theme="1"/>
        <rFont val="游ゴシック"/>
        <family val="2"/>
        <charset val="128"/>
      </rPr>
      <t xml:space="preserve">東京都中央区銀座</t>
    </r>
    <r>
      <rPr>
        <sz val="11"/>
        <color theme="1"/>
        <rFont val="Arial"/>
        <family val="0"/>
        <charset val="1"/>
      </rPr>
      <t xml:space="preserve">2-12-18</t>
    </r>
    <r>
      <rPr>
        <sz val="11"/>
        <color theme="1"/>
        <rFont val="游ゴシック"/>
        <family val="2"/>
        <charset val="128"/>
      </rPr>
      <t xml:space="preserve">　ヤマト銀座ビル</t>
    </r>
    <r>
      <rPr>
        <sz val="11"/>
        <color theme="1"/>
        <rFont val="Arial"/>
        <family val="0"/>
        <charset val="1"/>
      </rPr>
      <t xml:space="preserve">10</t>
    </r>
    <r>
      <rPr>
        <sz val="11"/>
        <color theme="1"/>
        <rFont val="游ゴシック"/>
        <family val="2"/>
        <charset val="128"/>
      </rPr>
      <t xml:space="preserve">階</t>
    </r>
  </si>
  <si>
    <t xml:space="preserve">0030I00002HUagDQAT</t>
  </si>
  <si>
    <t xml:space="preserve">2020-08-26 04:53:58 UTC</t>
  </si>
  <si>
    <t xml:space="preserve">yukikoyamaguchi@example.com</t>
  </si>
  <si>
    <t xml:space="preserve">山口 由記子</t>
  </si>
  <si>
    <t xml:space="preserve">由記子</t>
  </si>
  <si>
    <t xml:space="preserve">0030I000021OxREQA0</t>
  </si>
  <si>
    <t xml:space="preserve">2019-06-11 02:12:51 UTC</t>
  </si>
  <si>
    <t xml:space="preserve">ogura13@example.jp</t>
  </si>
  <si>
    <t xml:space="preserve">小倉 貴裕</t>
  </si>
  <si>
    <t xml:space="preserve">小倉</t>
  </si>
  <si>
    <t xml:space="preserve">貴裕</t>
  </si>
  <si>
    <r>
      <rPr>
        <sz val="11"/>
        <color theme="1"/>
        <rFont val="游ゴシック"/>
        <family val="2"/>
        <charset val="128"/>
      </rPr>
      <t xml:space="preserve">中央区銀座</t>
    </r>
    <r>
      <rPr>
        <sz val="11"/>
        <color theme="1"/>
        <rFont val="Arial"/>
        <family val="0"/>
        <charset val="1"/>
      </rPr>
      <t xml:space="preserve">2</t>
    </r>
    <r>
      <rPr>
        <sz val="11"/>
        <color theme="1"/>
        <rFont val="游ゴシック"/>
        <family val="2"/>
        <charset val="128"/>
      </rPr>
      <t xml:space="preserve">丁目 </t>
    </r>
    <r>
      <rPr>
        <sz val="11"/>
        <color theme="1"/>
        <rFont val="Arial"/>
        <family val="0"/>
        <charset val="1"/>
      </rPr>
      <t xml:space="preserve">12</t>
    </r>
    <r>
      <rPr>
        <sz val="11"/>
        <color theme="1"/>
        <rFont val="游ゴシック"/>
        <family val="2"/>
        <charset val="128"/>
      </rPr>
      <t xml:space="preserve">番</t>
    </r>
    <r>
      <rPr>
        <sz val="11"/>
        <color theme="1"/>
        <rFont val="Arial"/>
        <family val="0"/>
        <charset val="1"/>
      </rPr>
      <t xml:space="preserve">18</t>
    </r>
    <r>
      <rPr>
        <sz val="11"/>
        <color theme="1"/>
        <rFont val="游ゴシック"/>
        <family val="2"/>
        <charset val="128"/>
      </rPr>
      <t xml:space="preserve">号 ヤマト銀座ビ</t>
    </r>
    <r>
      <rPr>
        <sz val="11"/>
        <color theme="1"/>
        <rFont val="Arial"/>
        <family val="0"/>
        <charset val="1"/>
      </rPr>
      <t xml:space="preserve">)</t>
    </r>
    <r>
      <rPr>
        <sz val="11"/>
        <color theme="1"/>
        <rFont val="游ゴシック"/>
        <family val="2"/>
        <charset val="128"/>
      </rPr>
      <t xml:space="preserve">レ</t>
    </r>
    <r>
      <rPr>
        <sz val="11"/>
        <color theme="1"/>
        <rFont val="Arial"/>
        <family val="0"/>
        <charset val="1"/>
      </rPr>
      <t xml:space="preserve">10</t>
    </r>
    <r>
      <rPr>
        <sz val="11"/>
        <color theme="1"/>
        <rFont val="游ゴシック"/>
        <family val="2"/>
        <charset val="128"/>
      </rPr>
      <t xml:space="preserve">階</t>
    </r>
  </si>
  <si>
    <t xml:space="preserve">2023-06-09 06:19:27 UTC</t>
  </si>
  <si>
    <t xml:space="preserve">0030I00002Q7dhCQAR</t>
  </si>
  <si>
    <t xml:space="preserve">2021-12-17 01:33:11 UTC</t>
  </si>
  <si>
    <t xml:space="preserve">takashisato@example.ne.jp</t>
  </si>
  <si>
    <t xml:space="preserve">佐藤 崇</t>
  </si>
  <si>
    <r>
      <rPr>
        <sz val="11"/>
        <color theme="1"/>
        <rFont val="游ゴシック"/>
        <family val="2"/>
        <charset val="128"/>
      </rPr>
      <t xml:space="preserve">中央区銀座</t>
    </r>
    <r>
      <rPr>
        <sz val="11"/>
        <color theme="1"/>
        <rFont val="Arial"/>
        <family val="0"/>
        <charset val="1"/>
      </rPr>
      <t xml:space="preserve">2</t>
    </r>
    <r>
      <rPr>
        <sz val="11"/>
        <color theme="1"/>
        <rFont val="游ゴシック"/>
        <family val="2"/>
        <charset val="128"/>
      </rPr>
      <t xml:space="preserve">丁目</t>
    </r>
    <r>
      <rPr>
        <sz val="11"/>
        <color theme="1"/>
        <rFont val="Arial"/>
        <family val="0"/>
        <charset val="1"/>
      </rPr>
      <t xml:space="preserve">12</t>
    </r>
    <r>
      <rPr>
        <sz val="11"/>
        <color theme="1"/>
        <rFont val="游ゴシック"/>
        <family val="2"/>
        <charset val="128"/>
      </rPr>
      <t xml:space="preserve">番</t>
    </r>
    <r>
      <rPr>
        <sz val="11"/>
        <color theme="1"/>
        <rFont val="Arial"/>
        <family val="0"/>
        <charset val="1"/>
      </rPr>
      <t xml:space="preserve">18</t>
    </r>
    <r>
      <rPr>
        <sz val="11"/>
        <color theme="1"/>
        <rFont val="游ゴシック"/>
        <family val="2"/>
        <charset val="128"/>
      </rPr>
      <t xml:space="preserve">号　ヤマト銀座ビル</t>
    </r>
    <r>
      <rPr>
        <sz val="11"/>
        <color theme="1"/>
        <rFont val="Arial"/>
        <family val="0"/>
        <charset val="1"/>
      </rPr>
      <t xml:space="preserve">10</t>
    </r>
    <r>
      <rPr>
        <sz val="11"/>
        <color theme="1"/>
        <rFont val="游ゴシック"/>
        <family val="2"/>
        <charset val="128"/>
      </rPr>
      <t xml:space="preserve">階</t>
    </r>
  </si>
  <si>
    <t xml:space="preserve">0030I00001uGn7VQAS</t>
  </si>
  <si>
    <t xml:space="preserve">2019-02-15 02:29:30 UTC</t>
  </si>
  <si>
    <t xml:space="preserve">nishimura_922@example.jp</t>
  </si>
  <si>
    <t xml:space="preserve">西村 俊幸</t>
  </si>
  <si>
    <t xml:space="preserve">俊幸</t>
  </si>
  <si>
    <t xml:space="preserve">0030I00001ps0fkQAA</t>
  </si>
  <si>
    <t xml:space="preserve">2018-12-12 00:33:27 UTC</t>
  </si>
  <si>
    <t xml:space="preserve">kurita46@example.net</t>
  </si>
  <si>
    <t xml:space="preserve">栗田 佳那</t>
  </si>
  <si>
    <t xml:space="preserve">栗田</t>
  </si>
  <si>
    <t xml:space="preserve">佳那</t>
  </si>
  <si>
    <t xml:space="preserve">0030I00002OXO4UQAX</t>
  </si>
  <si>
    <t xml:space="preserve">2021-08-04 02:25:49 UTC</t>
  </si>
  <si>
    <t xml:space="preserve">iwasaki_521@example.ne.jp</t>
  </si>
  <si>
    <t xml:space="preserve">岩崎 公一</t>
  </si>
  <si>
    <t xml:space="preserve">岩崎</t>
  </si>
  <si>
    <t xml:space="preserve">公一</t>
  </si>
  <si>
    <t xml:space="preserve">2023-06-24 05:31:17 UTC</t>
  </si>
  <si>
    <t xml:space="preserve">0030I00002OXO4xQAH</t>
  </si>
  <si>
    <t xml:space="preserve">2021-08-04 02:23:56 UTC</t>
  </si>
  <si>
    <t xml:space="preserve">kimu_323@example.com</t>
  </si>
  <si>
    <t xml:space="preserve">金 義一</t>
  </si>
  <si>
    <t xml:space="preserve">義一</t>
  </si>
  <si>
    <t xml:space="preserve">0030I00002BLqCiQAL</t>
  </si>
  <si>
    <t xml:space="preserve">2019-12-25 12:31:46 UTC</t>
  </si>
  <si>
    <t xml:space="preserve">fujimoto_126@example.co.jp</t>
  </si>
  <si>
    <t xml:space="preserve">藤本 雄一</t>
  </si>
  <si>
    <t xml:space="preserve">藤本</t>
  </si>
  <si>
    <t xml:space="preserve">2022-12-26 18:06:50 UTC</t>
  </si>
  <si>
    <t xml:space="preserve">0030I00002O4p6fQAB</t>
  </si>
  <si>
    <t xml:space="preserve">2021-07-05 13:05:55 UTC</t>
  </si>
  <si>
    <t xml:space="preserve">utagawa56@example.jp</t>
  </si>
  <si>
    <t xml:space="preserve">歌川 隆</t>
  </si>
  <si>
    <t xml:space="preserve">歌川</t>
  </si>
  <si>
    <t xml:space="preserve">隆</t>
  </si>
  <si>
    <t xml:space="preserve">2022-12-26 17:37:52 UTC</t>
  </si>
  <si>
    <t xml:space="preserve">0030I00002NacIiQAJ</t>
  </si>
  <si>
    <t xml:space="preserve">2021-08-21 02:21:34 UTC</t>
  </si>
  <si>
    <t xml:space="preserve">kuroda912@example.ne.jp</t>
  </si>
  <si>
    <t xml:space="preserve">黒田 雅子</t>
  </si>
  <si>
    <t xml:space="preserve">黒田</t>
  </si>
  <si>
    <t xml:space="preserve">0030I000021OxROQA0</t>
  </si>
  <si>
    <t xml:space="preserve">2019-06-11 02:14:50 UTC</t>
  </si>
  <si>
    <t xml:space="preserve">tanihata_yuka@example.jp</t>
  </si>
  <si>
    <t xml:space="preserve">谷畑 由佳</t>
  </si>
  <si>
    <t xml:space="preserve">谷畑</t>
  </si>
  <si>
    <t xml:space="preserve">由佳</t>
  </si>
  <si>
    <r>
      <rPr>
        <sz val="11"/>
        <color theme="1"/>
        <rFont val="游ゴシック"/>
        <family val="2"/>
        <charset val="128"/>
      </rPr>
      <t xml:space="preserve">中央区銀座</t>
    </r>
    <r>
      <rPr>
        <sz val="11"/>
        <color theme="1"/>
        <rFont val="Arial"/>
        <family val="0"/>
        <charset val="1"/>
      </rPr>
      <t xml:space="preserve">2</t>
    </r>
    <r>
      <rPr>
        <sz val="11"/>
        <color theme="1"/>
        <rFont val="游ゴシック"/>
        <family val="2"/>
        <charset val="128"/>
      </rPr>
      <t xml:space="preserve">丁目 </t>
    </r>
    <r>
      <rPr>
        <sz val="11"/>
        <color theme="1"/>
        <rFont val="Arial"/>
        <family val="0"/>
        <charset val="1"/>
      </rPr>
      <t xml:space="preserve">12</t>
    </r>
    <r>
      <rPr>
        <sz val="11"/>
        <color theme="1"/>
        <rFont val="游ゴシック"/>
        <family val="2"/>
        <charset val="128"/>
      </rPr>
      <t xml:space="preserve">番 </t>
    </r>
    <r>
      <rPr>
        <sz val="11"/>
        <color theme="1"/>
        <rFont val="Arial"/>
        <family val="0"/>
        <charset val="1"/>
      </rPr>
      <t xml:space="preserve">18</t>
    </r>
    <r>
      <rPr>
        <sz val="11"/>
        <color theme="1"/>
        <rFont val="游ゴシック"/>
        <family val="2"/>
        <charset val="128"/>
      </rPr>
      <t xml:space="preserve">号ヤマト銀座ビ</t>
    </r>
    <r>
      <rPr>
        <sz val="11"/>
        <color theme="1"/>
        <rFont val="Arial"/>
        <family val="0"/>
        <charset val="1"/>
      </rPr>
      <t xml:space="preserve">) </t>
    </r>
    <r>
      <rPr>
        <sz val="11"/>
        <color theme="1"/>
        <rFont val="游ゴシック"/>
        <family val="2"/>
        <charset val="128"/>
      </rPr>
      <t xml:space="preserve">レ </t>
    </r>
    <r>
      <rPr>
        <sz val="11"/>
        <color theme="1"/>
        <rFont val="Arial"/>
        <family val="0"/>
        <charset val="1"/>
      </rPr>
      <t xml:space="preserve">10</t>
    </r>
    <r>
      <rPr>
        <sz val="11"/>
        <color theme="1"/>
        <rFont val="游ゴシック"/>
        <family val="2"/>
        <charset val="128"/>
      </rPr>
      <t xml:space="preserve">階</t>
    </r>
  </si>
  <si>
    <t xml:space="preserve">デジタマーケティング戦略部</t>
  </si>
  <si>
    <t xml:space="preserve">営業戦略部部長</t>
  </si>
  <si>
    <t xml:space="preserve">0050I000008uA0fQAE</t>
  </si>
  <si>
    <t xml:space="preserve">0030I00002N9pBMQAZ</t>
  </si>
  <si>
    <t xml:space="preserve">2021-04-28 02:30:19 UTC</t>
  </si>
  <si>
    <t xml:space="preserve">kaneko321@example.jp</t>
  </si>
  <si>
    <t xml:space="preserve">金子 純</t>
  </si>
  <si>
    <t xml:space="preserve">純</t>
  </si>
  <si>
    <t xml:space="preserve">0030I00002NN8qNQAT</t>
  </si>
  <si>
    <t xml:space="preserve">2021-05-07 05:55:03 UTC</t>
  </si>
  <si>
    <t xml:space="preserve">horisawa_rie@example.com</t>
  </si>
  <si>
    <t xml:space="preserve">堀澤 里枝</t>
  </si>
  <si>
    <t xml:space="preserve">堀澤</t>
  </si>
  <si>
    <t xml:space="preserve">里枝</t>
  </si>
  <si>
    <t xml:space="preserve">0030I00002N8aKBQAZ</t>
  </si>
  <si>
    <t xml:space="preserve">2021-04-20 23:55:03 UTC</t>
  </si>
  <si>
    <t xml:space="preserve">tomokourai@example.org</t>
  </si>
  <si>
    <t xml:space="preserve">浦井 朋子</t>
  </si>
  <si>
    <t xml:space="preserve">浦井</t>
  </si>
  <si>
    <t xml:space="preserve">0030I00002E3oYHQAZ</t>
  </si>
  <si>
    <t xml:space="preserve">hino_hikaru@example.ne.jp</t>
  </si>
  <si>
    <t xml:space="preserve">日野 光</t>
  </si>
  <si>
    <t xml:space="preserve">日野</t>
  </si>
  <si>
    <t xml:space="preserve">光</t>
  </si>
  <si>
    <t xml:space="preserve">2023-06-09 06:20:33 UTC</t>
  </si>
  <si>
    <t xml:space="preserve">0030I00002Qqf7NQAR</t>
  </si>
  <si>
    <t xml:space="preserve">2022-04-19 06:20:54 UTC</t>
  </si>
  <si>
    <t xml:space="preserve">takashi_kakizoe@example.org</t>
  </si>
  <si>
    <t xml:space="preserve">柿添 崇</t>
  </si>
  <si>
    <t xml:space="preserve">柿添</t>
  </si>
  <si>
    <t xml:space="preserve">0030I00002Kib0DQAR</t>
  </si>
  <si>
    <t xml:space="preserve">2021-02-01 09:21:19 UTC</t>
  </si>
  <si>
    <t xml:space="preserve">sayakakobayashi@example.co.jp</t>
  </si>
  <si>
    <t xml:space="preserve">小林 さやか</t>
  </si>
  <si>
    <t xml:space="preserve">0030I00002M9YSRQA3</t>
  </si>
  <si>
    <t xml:space="preserve">2021-02-09 01:30:07 UTC</t>
  </si>
  <si>
    <t xml:space="preserve">kazuhitoasano@example.co.jp</t>
  </si>
  <si>
    <t xml:space="preserve">浅野 和士</t>
  </si>
  <si>
    <t xml:space="preserve">浅野</t>
  </si>
  <si>
    <t xml:space="preserve">和士</t>
  </si>
  <si>
    <t xml:space="preserve">0030I00002N9pFWQAZ</t>
  </si>
  <si>
    <t xml:space="preserve">2021-04-28 03:00:17 UTC</t>
  </si>
  <si>
    <t xml:space="preserve">watanabe_921@example.co.jp</t>
  </si>
  <si>
    <t xml:space="preserve">渡邉 学</t>
  </si>
  <si>
    <t xml:space="preserve">学</t>
  </si>
  <si>
    <t xml:space="preserve">滋賀県</t>
  </si>
  <si>
    <t xml:space="preserve">0030I00002G8EfRQAV</t>
  </si>
  <si>
    <t xml:space="preserve">2020-05-05 12:50:36 UTC</t>
  </si>
  <si>
    <t xml:space="preserve">torii1116@example.com</t>
  </si>
  <si>
    <t xml:space="preserve">鳥居 美里</t>
  </si>
  <si>
    <t xml:space="preserve">鳥居</t>
  </si>
  <si>
    <t xml:space="preserve">美里</t>
  </si>
  <si>
    <t xml:space="preserve">0030I00002NNVL8QAP</t>
  </si>
  <si>
    <t xml:space="preserve">2021-05-13 01:40:03 UTC</t>
  </si>
  <si>
    <t xml:space="preserve">shimizu_hiroyuki@example.net</t>
  </si>
  <si>
    <t xml:space="preserve">清水 寛之</t>
  </si>
  <si>
    <t xml:space="preserve">寛之</t>
  </si>
  <si>
    <t xml:space="preserve">0030I00002HXCrWQAX</t>
  </si>
  <si>
    <t xml:space="preserve">2020-10-20 01:15:10 UTC</t>
  </si>
  <si>
    <t xml:space="preserve">takayuki_matsushita@example.ne.jp</t>
  </si>
  <si>
    <t xml:space="preserve">松下 貴之</t>
  </si>
  <si>
    <t xml:space="preserve">松下</t>
  </si>
  <si>
    <t xml:space="preserve">2023-06-09 06:27:20 UTC</t>
  </si>
  <si>
    <t xml:space="preserve">0030I00002N9pCrQAJ</t>
  </si>
  <si>
    <t xml:space="preserve">2021-04-28 02:40:04 UTC</t>
  </si>
  <si>
    <t xml:space="preserve">hisato_adachi@example.jp</t>
  </si>
  <si>
    <t xml:space="preserve">安立 寿人</t>
  </si>
  <si>
    <t xml:space="preserve">安立</t>
  </si>
  <si>
    <t xml:space="preserve">寿人</t>
  </si>
  <si>
    <t xml:space="preserve">0030I00001oAp25QAC</t>
  </si>
  <si>
    <t xml:space="preserve">2018-11-16 00:57:40 UTC</t>
  </si>
  <si>
    <t xml:space="preserve">takagi_yoshinori@example.jp</t>
  </si>
  <si>
    <t xml:space="preserve">高木 佳典</t>
  </si>
  <si>
    <t xml:space="preserve">佳典</t>
  </si>
  <si>
    <t xml:space="preserve">0030I00002G8EiWQAV</t>
  </si>
  <si>
    <t xml:space="preserve">2020-05-05 12:54:52 UTC</t>
  </si>
  <si>
    <t xml:space="preserve">yamadatatsuya@example.co.jp</t>
  </si>
  <si>
    <t xml:space="preserve">山田 達也</t>
  </si>
  <si>
    <t xml:space="preserve">達也</t>
  </si>
  <si>
    <t xml:space="preserve">0030I00002G8EiVQAV</t>
  </si>
  <si>
    <t xml:space="preserve">2020-05-05 12:51:05 UTC</t>
  </si>
  <si>
    <t xml:space="preserve">jun_kaneko@example.org</t>
  </si>
  <si>
    <t xml:space="preserve">金子 淳</t>
  </si>
  <si>
    <t xml:space="preserve">0030I00002E3oYIQAZ</t>
  </si>
  <si>
    <t xml:space="preserve">okubo_rika@example.jp</t>
  </si>
  <si>
    <t xml:space="preserve">大久保 りか</t>
  </si>
  <si>
    <t xml:space="preserve">大久保</t>
  </si>
  <si>
    <t xml:space="preserve">りか</t>
  </si>
  <si>
    <t xml:space="preserve">0030I00002N6cK7QAJ</t>
  </si>
  <si>
    <t xml:space="preserve">2021-04-13 04:00:09 UTC</t>
  </si>
  <si>
    <t xml:space="preserve">tadanoyousuke@example.org</t>
  </si>
  <si>
    <t xml:space="preserve">只野 陽介</t>
  </si>
  <si>
    <t xml:space="preserve">只野</t>
  </si>
  <si>
    <t xml:space="preserve">0030I00002N6zw2QAB</t>
  </si>
  <si>
    <t xml:space="preserve">2021-04-14 02:55:06 UTC</t>
  </si>
  <si>
    <t xml:space="preserve">yoshihiroikuta@example.ne.jp</t>
  </si>
  <si>
    <t xml:space="preserve">生田 義博</t>
  </si>
  <si>
    <t xml:space="preserve">生田</t>
  </si>
  <si>
    <t xml:space="preserve">義博</t>
  </si>
  <si>
    <t xml:space="preserve">0030I000028ZgWVQA0</t>
  </si>
  <si>
    <t xml:space="preserve">horiguchi_aya@example.net</t>
  </si>
  <si>
    <t xml:space="preserve">堀口 純</t>
  </si>
  <si>
    <t xml:space="preserve">堀口</t>
  </si>
  <si>
    <t xml:space="preserve">京都市下京区塩小路通堀川東入</t>
  </si>
  <si>
    <t xml:space="preserve">0030I000027NyYvQAK</t>
  </si>
  <si>
    <t xml:space="preserve">2019-10-10 03:28:46 UTC</t>
  </si>
  <si>
    <t xml:space="preserve">ishibashi_makoto@example.jp</t>
  </si>
  <si>
    <t xml:space="preserve">石橋 誠</t>
  </si>
  <si>
    <t xml:space="preserve">石橋</t>
  </si>
  <si>
    <t xml:space="preserve">誠</t>
  </si>
  <si>
    <t xml:space="preserve">エレクトロニック＆メカニカルコンポーネンツビジネスカンパニー　事業統括本部　マーケティング統括部　企画課</t>
  </si>
  <si>
    <t xml:space="preserve">0050I000008seTxQAI</t>
  </si>
  <si>
    <t xml:space="preserve">0030I000028Zgb1QAC</t>
  </si>
  <si>
    <t xml:space="preserve">2019-11-12 07:29:43 UTC</t>
  </si>
  <si>
    <t xml:space="preserve">akira_yamauchi@example.org</t>
  </si>
  <si>
    <t xml:space="preserve">山内 章</t>
  </si>
  <si>
    <t xml:space="preserve">山内</t>
  </si>
  <si>
    <t xml:space="preserve">主事</t>
  </si>
  <si>
    <t xml:space="preserve">2022-05-26 18:00:13 UTC</t>
  </si>
  <si>
    <t xml:space="preserve">0030I00002KifyuQAB</t>
  </si>
  <si>
    <t xml:space="preserve">2021-02-02 01:45:06 UTC</t>
  </si>
  <si>
    <t xml:space="preserve">abe_yuugo@example.ne.jp</t>
  </si>
  <si>
    <t xml:space="preserve">安部 祐吾</t>
  </si>
  <si>
    <t xml:space="preserve">安部</t>
  </si>
  <si>
    <t xml:space="preserve">祐吾</t>
  </si>
  <si>
    <t xml:space="preserve">主任／係長クラス</t>
  </si>
  <si>
    <t xml:space="preserve">0030I00002H58LBQAZ</t>
  </si>
  <si>
    <t xml:space="preserve">2020-07-12 23:17:31 UTC</t>
  </si>
  <si>
    <t xml:space="preserve">suzukimiho@example.ne.jp</t>
  </si>
  <si>
    <t xml:space="preserve">鈴木 美穂</t>
  </si>
  <si>
    <t xml:space="preserve">美穂</t>
  </si>
  <si>
    <t xml:space="preserve">0030I000028ZgagQAC</t>
  </si>
  <si>
    <t xml:space="preserve">ariyama_mai@example.jp</t>
  </si>
  <si>
    <t xml:space="preserve">有山 麻衣</t>
  </si>
  <si>
    <t xml:space="preserve">有山</t>
  </si>
  <si>
    <t xml:space="preserve">麻衣</t>
  </si>
  <si>
    <t xml:space="preserve">0030I00002HWcVmQAL</t>
  </si>
  <si>
    <t xml:space="preserve">2020-10-09 02:24:30 UTC</t>
  </si>
  <si>
    <t xml:space="preserve">fukaiakira@example.org</t>
  </si>
  <si>
    <t xml:space="preserve">深井 章</t>
  </si>
  <si>
    <t xml:space="preserve">深井</t>
  </si>
  <si>
    <r>
      <rPr>
        <sz val="11"/>
        <color theme="1"/>
        <rFont val="游ゴシック"/>
        <family val="2"/>
        <charset val="128"/>
      </rPr>
      <t xml:space="preserve">港区港南</t>
    </r>
    <r>
      <rPr>
        <sz val="11"/>
        <color theme="1"/>
        <rFont val="Arial"/>
        <family val="0"/>
        <charset val="1"/>
      </rPr>
      <t xml:space="preserve">2-3-13</t>
    </r>
    <r>
      <rPr>
        <sz val="11"/>
        <color theme="1"/>
        <rFont val="游ゴシック"/>
        <family val="2"/>
        <charset val="128"/>
      </rPr>
      <t xml:space="preserve">品川フロントビル</t>
    </r>
    <r>
      <rPr>
        <sz val="11"/>
        <color theme="1"/>
        <rFont val="Arial"/>
        <family val="0"/>
        <charset val="1"/>
      </rPr>
      <t xml:space="preserve">7F</t>
    </r>
  </si>
  <si>
    <t xml:space="preserve">インダストリアルオートメーションビジネスカンパニー　営業本部　マーケティングセンタ　販売促進部Ｗｅｂマーケティング推進課</t>
  </si>
  <si>
    <t xml:space="preserve">0030I00002S94STQAZ</t>
  </si>
  <si>
    <t xml:space="preserve">2022-11-09 07:49:22 UTC</t>
  </si>
  <si>
    <t xml:space="preserve">sumiko_takii@example.ne.jp</t>
  </si>
  <si>
    <t xml:space="preserve">滝井 澄子</t>
  </si>
  <si>
    <t xml:space="preserve">滝井</t>
  </si>
  <si>
    <t xml:space="preserve">澄子</t>
  </si>
  <si>
    <t xml:space="preserve">0030I00002HXJUpQAP</t>
  </si>
  <si>
    <t xml:space="preserve">2020-10-26 11:02:41 UTC</t>
  </si>
  <si>
    <t xml:space="preserve">takuroukomatsu@example.ne.jp</t>
  </si>
  <si>
    <t xml:space="preserve">小松 拓郎</t>
  </si>
  <si>
    <t xml:space="preserve">小松</t>
  </si>
  <si>
    <t xml:space="preserve">拓郎</t>
  </si>
  <si>
    <t xml:space="preserve">0030I00002HVfXOQA1</t>
  </si>
  <si>
    <t xml:space="preserve">2020-09-21 14:36:06 UTC</t>
  </si>
  <si>
    <t xml:space="preserve">ryuuichiochiai@example.co.jp</t>
  </si>
  <si>
    <t xml:space="preserve">落合 竜一</t>
  </si>
  <si>
    <t xml:space="preserve">落合</t>
  </si>
  <si>
    <t xml:space="preserve">竜一</t>
  </si>
  <si>
    <t xml:space="preserve">0030I00002KfxkmQAB</t>
  </si>
  <si>
    <t xml:space="preserve">2020-12-25 05:55:04 UTC</t>
  </si>
  <si>
    <t xml:space="preserve">tanaami_hiroshi@example.com</t>
  </si>
  <si>
    <t xml:space="preserve">田名網 博</t>
  </si>
  <si>
    <t xml:space="preserve">2021-01-25 06:42:52 UTC</t>
  </si>
  <si>
    <t xml:space="preserve">0030I00002HVfqYQAT</t>
  </si>
  <si>
    <t xml:space="preserve">2020-09-21 14:51:55 UTC</t>
  </si>
  <si>
    <t xml:space="preserve">nojiri_1031@example.net</t>
  </si>
  <si>
    <t xml:space="preserve">野尻 勇志</t>
  </si>
  <si>
    <t xml:space="preserve">野尻</t>
  </si>
  <si>
    <t xml:space="preserve">勇志</t>
  </si>
  <si>
    <t xml:space="preserve">0030I00002HVfI7QAL</t>
  </si>
  <si>
    <t xml:space="preserve">2020-09-21 14:17:03 UTC</t>
  </si>
  <si>
    <t xml:space="preserve">yamada_kaori@example.co.jp</t>
  </si>
  <si>
    <t xml:space="preserve">山田 香織</t>
  </si>
  <si>
    <t xml:space="preserve">0030I00002MW6z1QAD</t>
  </si>
  <si>
    <t xml:space="preserve">sano120@example.jp</t>
  </si>
  <si>
    <t xml:space="preserve">佐野 誠人</t>
  </si>
  <si>
    <t xml:space="preserve">佐野</t>
  </si>
  <si>
    <t xml:space="preserve">誠人</t>
  </si>
  <si>
    <r>
      <rPr>
        <sz val="11"/>
        <color theme="1"/>
        <rFont val="游ゴシック"/>
        <family val="2"/>
        <charset val="128"/>
      </rPr>
      <t xml:space="preserve">港区六本木</t>
    </r>
    <r>
      <rPr>
        <sz val="11"/>
        <color theme="1"/>
        <rFont val="Arial"/>
        <family val="0"/>
        <charset val="1"/>
      </rPr>
      <t xml:space="preserve">3-2-1</t>
    </r>
    <r>
      <rPr>
        <sz val="11"/>
        <color theme="1"/>
        <rFont val="游ゴシック"/>
        <family val="2"/>
        <charset val="128"/>
      </rPr>
      <t xml:space="preserve">六本木グランドタワー</t>
    </r>
  </si>
  <si>
    <t xml:space="preserve">グループマネージャー</t>
  </si>
  <si>
    <t xml:space="preserve">0030I000028ZgoKQAS</t>
  </si>
  <si>
    <t xml:space="preserve">shouichiyoshioka@example.com</t>
  </si>
  <si>
    <t xml:space="preserve">吉岡 彰一</t>
  </si>
  <si>
    <t xml:space="preserve">吉岡</t>
  </si>
  <si>
    <t xml:space="preserve">彰一</t>
  </si>
  <si>
    <r>
      <rPr>
        <sz val="11"/>
        <color theme="1"/>
        <rFont val="游ゴシック"/>
        <family val="2"/>
        <charset val="128"/>
      </rPr>
      <t xml:space="preserve">渋谷区桜丘町</t>
    </r>
    <r>
      <rPr>
        <sz val="11"/>
        <color theme="1"/>
        <rFont val="Arial"/>
        <family val="0"/>
        <charset val="1"/>
      </rPr>
      <t xml:space="preserve">20-1</t>
    </r>
    <r>
      <rPr>
        <sz val="11"/>
        <color theme="1"/>
        <rFont val="游ゴシック"/>
        <family val="2"/>
        <charset val="128"/>
      </rPr>
      <t xml:space="preserve">渋谷インフォスタワー</t>
    </r>
  </si>
  <si>
    <t xml:space="preserve">2022-01-26 06:25:39 UTC</t>
  </si>
  <si>
    <t xml:space="preserve">0030I00002GASs1QAH</t>
  </si>
  <si>
    <t xml:space="preserve">2020-06-08 05:58:31 UTC</t>
  </si>
  <si>
    <t xml:space="preserve">shouya_tamura@example.org</t>
  </si>
  <si>
    <t xml:space="preserve">田村 翔也</t>
  </si>
  <si>
    <t xml:space="preserve">田村</t>
  </si>
  <si>
    <t xml:space="preserve">翔也</t>
  </si>
  <si>
    <t xml:space="preserve">2022-01-26 06:29:57 UTC</t>
  </si>
  <si>
    <t xml:space="preserve">0030I000028ZgmTQAS</t>
  </si>
  <si>
    <t xml:space="preserve">yoshimi34@example.com</t>
  </si>
  <si>
    <t xml:space="preserve">吉見 幸司</t>
  </si>
  <si>
    <t xml:space="preserve">吉見</t>
  </si>
  <si>
    <t xml:space="preserve">営業・カスタマーサクセス本部</t>
  </si>
  <si>
    <t xml:space="preserve">室長</t>
  </si>
  <si>
    <t xml:space="preserve">2022-01-26 06:22:09 UTC</t>
  </si>
  <si>
    <t xml:space="preserve">0030I000028npkjQAA</t>
  </si>
  <si>
    <t xml:space="preserve">2019-11-25 08:03:08 UTC</t>
  </si>
  <si>
    <t xml:space="preserve">naomiimamura@example.co.jp</t>
  </si>
  <si>
    <t xml:space="preserve">今村 なおみ</t>
  </si>
  <si>
    <t xml:space="preserve">今村</t>
  </si>
  <si>
    <t xml:space="preserve">なおみ</t>
  </si>
  <si>
    <r>
      <rPr>
        <sz val="11"/>
        <color theme="1"/>
        <rFont val="游ゴシック"/>
        <family val="2"/>
        <charset val="128"/>
      </rPr>
      <t xml:space="preserve">港区六本木</t>
    </r>
    <r>
      <rPr>
        <sz val="11"/>
        <color theme="1"/>
        <rFont val="Arial"/>
        <family val="0"/>
        <charset val="1"/>
      </rPr>
      <t xml:space="preserve">3-2-1</t>
    </r>
    <r>
      <rPr>
        <sz val="11"/>
        <color theme="1"/>
        <rFont val="游ゴシック"/>
        <family val="2"/>
        <charset val="128"/>
      </rPr>
      <t xml:space="preserve">　六本木グランドタワー</t>
    </r>
  </si>
  <si>
    <t xml:space="preserve">0030I00002HVfi5QAD</t>
  </si>
  <si>
    <t xml:space="preserve">2020-09-21 14:45:42 UTC</t>
  </si>
  <si>
    <t xml:space="preserve">naokinomura@example.co.jp</t>
  </si>
  <si>
    <t xml:space="preserve">野村 直樹</t>
  </si>
  <si>
    <t xml:space="preserve">直樹</t>
  </si>
  <si>
    <t xml:space="preserve">グループマネージャ</t>
  </si>
  <si>
    <t xml:space="preserve">0030I00002HVfelQAD</t>
  </si>
  <si>
    <t xml:space="preserve">2020-09-21 14:43:39 UTC</t>
  </si>
  <si>
    <t xml:space="preserve">matsuda_71@example.ne.jp</t>
  </si>
  <si>
    <t xml:space="preserve">松田 誠</t>
  </si>
  <si>
    <t xml:space="preserve">松田</t>
  </si>
  <si>
    <t xml:space="preserve">0030I00002HVfi7QAD</t>
  </si>
  <si>
    <t xml:space="preserve">2020-09-21 14:45:44 UTC</t>
  </si>
  <si>
    <t xml:space="preserve">koyamada@example.net</t>
  </si>
  <si>
    <t xml:space="preserve">山田 耕</t>
  </si>
  <si>
    <t xml:space="preserve">耕</t>
  </si>
  <si>
    <t xml:space="preserve">0030I000028njyoQAA</t>
  </si>
  <si>
    <t xml:space="preserve">2019-11-25 03:35:16 UTC</t>
  </si>
  <si>
    <t xml:space="preserve">seki_523@example.co.jp</t>
  </si>
  <si>
    <t xml:space="preserve">関 由紀子</t>
  </si>
  <si>
    <t xml:space="preserve">関</t>
  </si>
  <si>
    <t xml:space="preserve">営業・ソリューション本部</t>
  </si>
  <si>
    <t xml:space="preserve">0030I000028npdWQAQ</t>
  </si>
  <si>
    <t xml:space="preserve">2019-11-25 07:57:43 UTC</t>
  </si>
  <si>
    <t xml:space="preserve">yasushinishi@example.ne.jp</t>
  </si>
  <si>
    <t xml:space="preserve">西 靖</t>
  </si>
  <si>
    <t xml:space="preserve">西</t>
  </si>
  <si>
    <t xml:space="preserve">技術本部</t>
  </si>
  <si>
    <t xml:space="preserve">室長 アーキテクト</t>
  </si>
  <si>
    <t xml:space="preserve">0030I000028npRaQAI</t>
  </si>
  <si>
    <t xml:space="preserve">2019-11-25 07:48:25 UTC</t>
  </si>
  <si>
    <t xml:space="preserve">fujii_mieko@example.org</t>
  </si>
  <si>
    <t xml:space="preserve">藤井 美恵子</t>
  </si>
  <si>
    <t xml:space="preserve">藤井</t>
  </si>
  <si>
    <t xml:space="preserve">副部長</t>
  </si>
  <si>
    <t xml:space="preserve">2022-12-26 18:00:11 UTC</t>
  </si>
  <si>
    <t xml:space="preserve">0030I000028nqXvQAI</t>
  </si>
  <si>
    <t xml:space="preserve">2019-11-25 08:34:29 UTC</t>
  </si>
  <si>
    <t xml:space="preserve">suzuki_93@example.com</t>
  </si>
  <si>
    <t xml:space="preserve">鈴木 貴美</t>
  </si>
  <si>
    <t xml:space="preserve">貴美</t>
  </si>
  <si>
    <t xml:space="preserve">0030I000028npYRQAY</t>
  </si>
  <si>
    <t xml:space="preserve">2019-11-25 07:53:19 UTC</t>
  </si>
  <si>
    <t xml:space="preserve">onozawa_81@example.co.jp</t>
  </si>
  <si>
    <t xml:space="preserve">小野澤 美奈子</t>
  </si>
  <si>
    <t xml:space="preserve">小野澤</t>
  </si>
  <si>
    <t xml:space="preserve">美奈子</t>
  </si>
  <si>
    <t xml:space="preserve">エンジニア</t>
  </si>
  <si>
    <t xml:space="preserve">0030I000028npahQAA</t>
  </si>
  <si>
    <t xml:space="preserve">2019-11-25 07:54:44 UTC</t>
  </si>
  <si>
    <t xml:space="preserve">murata_mari@example.ne.jp</t>
  </si>
  <si>
    <t xml:space="preserve">村田 真理</t>
  </si>
  <si>
    <t xml:space="preserve">村田</t>
  </si>
  <si>
    <t xml:space="preserve">アーキテクト</t>
  </si>
  <si>
    <t xml:space="preserve">0030I000028nr9bQAA</t>
  </si>
  <si>
    <t xml:space="preserve">2019-11-25 08:54:12 UTC</t>
  </si>
  <si>
    <t xml:space="preserve">yuu_ogura@example.org</t>
  </si>
  <si>
    <t xml:space="preserve">小椋 優</t>
  </si>
  <si>
    <t xml:space="preserve">小椋</t>
  </si>
  <si>
    <t xml:space="preserve">0030I000028npTzQAI</t>
  </si>
  <si>
    <t xml:space="preserve">2019-11-25 07:50:09 UTC</t>
  </si>
  <si>
    <t xml:space="preserve">kodama414@example.ne.jp</t>
  </si>
  <si>
    <t xml:space="preserve">児玉 宏和</t>
  </si>
  <si>
    <t xml:space="preserve">児玉</t>
  </si>
  <si>
    <t xml:space="preserve">宏和</t>
  </si>
  <si>
    <t xml:space="preserve">チームリーダー</t>
  </si>
  <si>
    <t xml:space="preserve">2022-12-26 18:03:29 UTC</t>
  </si>
  <si>
    <t xml:space="preserve">0030I000028npWzQAI</t>
  </si>
  <si>
    <t xml:space="preserve">2019-11-25 07:51:42 UTC</t>
  </si>
  <si>
    <t xml:space="preserve">erikomuro@example.co.jp</t>
  </si>
  <si>
    <t xml:space="preserve">小室 絵理</t>
  </si>
  <si>
    <t xml:space="preserve">小室</t>
  </si>
  <si>
    <t xml:space="preserve">絵理</t>
  </si>
  <si>
    <t xml:space="preserve">0030I00002HVfgMQAT</t>
  </si>
  <si>
    <t xml:space="preserve">2020-09-21 14:44:36 UTC</t>
  </si>
  <si>
    <t xml:space="preserve">tatsuya_oka@example.org</t>
  </si>
  <si>
    <t xml:space="preserve">岡 達也</t>
  </si>
  <si>
    <t xml:space="preserve">岡</t>
  </si>
  <si>
    <t xml:space="preserve">0030I00001psNPPQA2</t>
  </si>
  <si>
    <t xml:space="preserve">2018-12-13 01:09:00 UTC</t>
  </si>
  <si>
    <t xml:space="preserve">masashishimada@example.org</t>
  </si>
  <si>
    <t xml:space="preserve">島田 聖</t>
  </si>
  <si>
    <t xml:space="preserve">島田</t>
  </si>
  <si>
    <t xml:space="preserve">聖</t>
  </si>
  <si>
    <t xml:space="preserve">港区</t>
  </si>
  <si>
    <t xml:space="preserve">マーケティング統括部イネーブルメントチーム</t>
  </si>
  <si>
    <t xml:space="preserve">0030I00001w9QAwQAM</t>
  </si>
  <si>
    <t xml:space="preserve">2019-03-25 02:21:01 UTC</t>
  </si>
  <si>
    <t xml:space="preserve">hiroyukihara@example.net</t>
  </si>
  <si>
    <t xml:space="preserve">原 弘之</t>
  </si>
  <si>
    <t xml:space="preserve">弘之</t>
  </si>
  <si>
    <t xml:space="preserve">0030I00002HVfekQAD</t>
  </si>
  <si>
    <t xml:space="preserve">takeuchi131@example.org</t>
  </si>
  <si>
    <t xml:space="preserve">竹内 一幸</t>
  </si>
  <si>
    <t xml:space="preserve">竹内</t>
  </si>
  <si>
    <t xml:space="preserve">一幸</t>
  </si>
  <si>
    <t xml:space="preserve">0030I000028nqcCQAQ</t>
  </si>
  <si>
    <t xml:space="preserve">2019-11-25 08:37:26 UTC</t>
  </si>
  <si>
    <t xml:space="preserve">kawamura_masato@example.net</t>
  </si>
  <si>
    <t xml:space="preserve">川村 雅人</t>
  </si>
  <si>
    <t xml:space="preserve">川村</t>
  </si>
  <si>
    <t xml:space="preserve">雅人</t>
  </si>
  <si>
    <t xml:space="preserve">所長</t>
  </si>
  <si>
    <t xml:space="preserve">0030I000028nqqdQAA</t>
  </si>
  <si>
    <t xml:space="preserve">2019-11-25 08:45:17 UTC</t>
  </si>
  <si>
    <t xml:space="preserve">miyatake_1112@example.jp</t>
  </si>
  <si>
    <t xml:space="preserve">宮武 雄介</t>
  </si>
  <si>
    <t xml:space="preserve">宮武</t>
  </si>
  <si>
    <t xml:space="preserve">雄介</t>
  </si>
  <si>
    <t xml:space="preserve">文雅科信息技術（上海）有限公司</t>
  </si>
  <si>
    <t xml:space="preserve">0030I00002HVfgPQAT</t>
  </si>
  <si>
    <t xml:space="preserve">2020-09-21 14:44:39 UTC</t>
  </si>
  <si>
    <t xml:space="preserve">masazumiinoue@example.jp</t>
  </si>
  <si>
    <t xml:space="preserve">井上 正純</t>
  </si>
  <si>
    <t xml:space="preserve">正純</t>
  </si>
  <si>
    <t xml:space="preserve">0030I000028nqScQAI</t>
  </si>
  <si>
    <t xml:space="preserve">2019-11-25 08:30:44 UTC</t>
  </si>
  <si>
    <t xml:space="preserve">akemiaoki@example.org</t>
  </si>
  <si>
    <t xml:space="preserve">青木 明美</t>
  </si>
  <si>
    <t xml:space="preserve">明美</t>
  </si>
  <si>
    <r>
      <rPr>
        <sz val="11"/>
        <color theme="1"/>
        <rFont val="游ゴシック"/>
        <family val="2"/>
        <charset val="128"/>
      </rPr>
      <t xml:space="preserve">担当部長／</t>
    </r>
    <r>
      <rPr>
        <sz val="11"/>
        <color theme="1"/>
        <rFont val="Arial"/>
        <family val="0"/>
        <charset val="1"/>
      </rPr>
      <t xml:space="preserve">BI</t>
    </r>
    <r>
      <rPr>
        <sz val="11"/>
        <color theme="1"/>
        <rFont val="游ゴシック"/>
        <family val="2"/>
        <charset val="128"/>
      </rPr>
      <t xml:space="preserve">スペシャリスト</t>
    </r>
  </si>
  <si>
    <t xml:space="preserve">0030I000025KvobQAC</t>
  </si>
  <si>
    <t xml:space="preserve">2019-09-05 02:16:10 UTC</t>
  </si>
  <si>
    <t xml:space="preserve">yamashiro527@example.com</t>
  </si>
  <si>
    <t xml:space="preserve">山城 英幸</t>
  </si>
  <si>
    <t xml:space="preserve">山城</t>
  </si>
  <si>
    <t xml:space="preserve">統括部長</t>
  </si>
  <si>
    <t xml:space="preserve">0030I00002HVfi6QAD</t>
  </si>
  <si>
    <t xml:space="preserve">2020-09-21 14:45:43 UTC</t>
  </si>
  <si>
    <t xml:space="preserve">toshiyuki_sato@example.co.jp</t>
  </si>
  <si>
    <t xml:space="preserve">佐藤 稔幸</t>
  </si>
  <si>
    <t xml:space="preserve">稔幸</t>
  </si>
  <si>
    <t xml:space="preserve">取締役会長</t>
  </si>
  <si>
    <t xml:space="preserve">0030I000028npmNQAQ</t>
  </si>
  <si>
    <t xml:space="preserve">2019-11-25 08:04:44 UTC</t>
  </si>
  <si>
    <t xml:space="preserve">yao_tooru@example.org</t>
  </si>
  <si>
    <t xml:space="preserve">八尾 徹</t>
  </si>
  <si>
    <t xml:space="preserve">八尾</t>
  </si>
  <si>
    <t xml:space="preserve">副室長／エバンジェリスト</t>
  </si>
  <si>
    <t xml:space="preserve">0030I000028nqfLQAQ</t>
  </si>
  <si>
    <t xml:space="preserve">2019-11-25 08:39:19 UTC</t>
  </si>
  <si>
    <t xml:space="preserve">inoue_86@example.ne.jp</t>
  </si>
  <si>
    <t xml:space="preserve">井上 美紀</t>
  </si>
  <si>
    <t xml:space="preserve">美紀</t>
  </si>
  <si>
    <t xml:space="preserve">執行役員／副本部長</t>
  </si>
  <si>
    <t xml:space="preserve">2022-12-26 17:54:03 UTC</t>
  </si>
  <si>
    <t xml:space="preserve">0030I000028njvuQAA</t>
  </si>
  <si>
    <t xml:space="preserve">2019-11-25 03:33:35 UTC</t>
  </si>
  <si>
    <t xml:space="preserve">shibata_827@example.jp</t>
  </si>
  <si>
    <t xml:space="preserve">柴田 ゆうこ</t>
  </si>
  <si>
    <t xml:space="preserve">柴田</t>
  </si>
  <si>
    <t xml:space="preserve">ゆうこ</t>
  </si>
  <si>
    <t xml:space="preserve">0030I000028nqaaQAA</t>
  </si>
  <si>
    <t xml:space="preserve">2019-11-25 08:36:12 UTC</t>
  </si>
  <si>
    <t xml:space="preserve">maeda525@example.co.jp</t>
  </si>
  <si>
    <t xml:space="preserve">前田 浩介</t>
  </si>
  <si>
    <t xml:space="preserve">0030I000028npPcQAI</t>
  </si>
  <si>
    <t xml:space="preserve">2019-11-25 07:46:25 UTC</t>
  </si>
  <si>
    <t xml:space="preserve">unozawa121@example.com</t>
  </si>
  <si>
    <t xml:space="preserve">宇野澤 誠</t>
  </si>
  <si>
    <t xml:space="preserve">宇野澤</t>
  </si>
  <si>
    <t xml:space="preserve">管理本部</t>
  </si>
  <si>
    <t xml:space="preserve">0030I00002HVfjvQAD</t>
  </si>
  <si>
    <t xml:space="preserve">2020-09-21 14:47:06 UTC</t>
  </si>
  <si>
    <t xml:space="preserve">yoshimi_yoshida@example.jp</t>
  </si>
  <si>
    <t xml:space="preserve">吉田 佳美</t>
  </si>
  <si>
    <t xml:space="preserve">佳美</t>
  </si>
  <si>
    <t xml:space="preserve">0030I000028npguQAA</t>
  </si>
  <si>
    <t xml:space="preserve">2019-11-25 07:59:58 UTC</t>
  </si>
  <si>
    <t xml:space="preserve">konnaitsuyoshi@example.ne.jp</t>
  </si>
  <si>
    <t xml:space="preserve">近内 剛</t>
  </si>
  <si>
    <t xml:space="preserve">近内</t>
  </si>
  <si>
    <t xml:space="preserve">マーケティング統括部</t>
  </si>
  <si>
    <t xml:space="preserve">0030I000027zSuDQAU</t>
  </si>
  <si>
    <t xml:space="preserve">2019-10-29 06:23:06 UTC</t>
  </si>
  <si>
    <t xml:space="preserve">yoshiyukiuemura@example.org</t>
  </si>
  <si>
    <t xml:space="preserve">上村 義之</t>
  </si>
  <si>
    <t xml:space="preserve">上村</t>
  </si>
  <si>
    <t xml:space="preserve">義之</t>
  </si>
  <si>
    <t xml:space="preserve">マーケティング統括部　ビジネスマーケティング部　デマンドジェネレーション部ループ</t>
  </si>
  <si>
    <t xml:space="preserve">0030I00002E2VxXQAV</t>
  </si>
  <si>
    <t xml:space="preserve">2020-01-30 05:54:22 UTC</t>
  </si>
  <si>
    <t xml:space="preserve">atsukouemura@example.com</t>
  </si>
  <si>
    <t xml:space="preserve">上村 敦子</t>
  </si>
  <si>
    <t xml:space="preserve">技術本部 プロダクト戦略室</t>
  </si>
  <si>
    <t xml:space="preserve">担当部長</t>
  </si>
  <si>
    <t xml:space="preserve">0030I00002Eai10QAB</t>
  </si>
  <si>
    <t xml:space="preserve">2020-02-14 06:38:35 UTC</t>
  </si>
  <si>
    <t xml:space="preserve">andourumi@example.org</t>
  </si>
  <si>
    <t xml:space="preserve">安藤 留美</t>
  </si>
  <si>
    <t xml:space="preserve">安藤</t>
  </si>
  <si>
    <t xml:space="preserve">留美</t>
  </si>
  <si>
    <r>
      <rPr>
        <sz val="11"/>
        <color theme="1"/>
        <rFont val="游ゴシック"/>
        <family val="2"/>
        <charset val="128"/>
      </rPr>
      <t xml:space="preserve">東京都渋谷区桜丘町</t>
    </r>
    <r>
      <rPr>
        <sz val="11"/>
        <color theme="1"/>
        <rFont val="Arial"/>
        <family val="0"/>
        <charset val="1"/>
      </rPr>
      <t xml:space="preserve">20-1 </t>
    </r>
    <r>
      <rPr>
        <sz val="11"/>
        <color theme="1"/>
        <rFont val="游ゴシック"/>
        <family val="2"/>
        <charset val="128"/>
      </rPr>
      <t xml:space="preserve">渋谷インフォスタワー</t>
    </r>
    <r>
      <rPr>
        <sz val="11"/>
        <color theme="1"/>
        <rFont val="Arial"/>
        <family val="0"/>
        <charset val="1"/>
      </rPr>
      <t xml:space="preserve">14F</t>
    </r>
  </si>
  <si>
    <t xml:space="preserve">0030I000028CoyTQAS</t>
  </si>
  <si>
    <t xml:space="preserve">2019-10-30 07:55:41 UTC</t>
  </si>
  <si>
    <t xml:space="preserve">yamaguchimiwa@example.jp</t>
  </si>
  <si>
    <t xml:space="preserve">山口 美和</t>
  </si>
  <si>
    <t xml:space="preserve">カスタマーソリューション部</t>
  </si>
  <si>
    <t xml:space="preserve">0030I000028Cp8JQAS</t>
  </si>
  <si>
    <t xml:space="preserve">2019-10-30 08:03:17 UTC</t>
  </si>
  <si>
    <t xml:space="preserve">koichi626@example.jp</t>
  </si>
  <si>
    <t xml:space="preserve">小市 圭子</t>
  </si>
  <si>
    <t xml:space="preserve">小市</t>
  </si>
  <si>
    <t xml:space="preserve">圭子</t>
  </si>
  <si>
    <t xml:space="preserve">0030I000028ComcQAC</t>
  </si>
  <si>
    <t xml:space="preserve">2019-10-30 07:50:03 UTC</t>
  </si>
  <si>
    <t xml:space="preserve">akemi_maruyama@example.org</t>
  </si>
  <si>
    <t xml:space="preserve">丸山 明美</t>
  </si>
  <si>
    <r>
      <rPr>
        <sz val="11"/>
        <color theme="1"/>
        <rFont val="Arial"/>
        <family val="0"/>
        <charset val="1"/>
      </rPr>
      <t xml:space="preserve">O</t>
    </r>
    <r>
      <rPr>
        <sz val="11"/>
        <color theme="1"/>
        <rFont val="游ゴシック"/>
        <family val="2"/>
        <charset val="128"/>
      </rPr>
      <t xml:space="preserve">製品政策部第</t>
    </r>
    <r>
      <rPr>
        <sz val="11"/>
        <color theme="1"/>
        <rFont val="Arial"/>
        <family val="0"/>
        <charset val="1"/>
      </rPr>
      <t xml:space="preserve">1G</t>
    </r>
  </si>
  <si>
    <t xml:space="preserve">0030I000028CouCQAS</t>
  </si>
  <si>
    <t xml:space="preserve">2019-10-30 07:53:20 UTC</t>
  </si>
  <si>
    <t xml:space="preserve">sakaguchi64@example.net</t>
  </si>
  <si>
    <t xml:space="preserve">坂口 美里</t>
  </si>
  <si>
    <t xml:space="preserve">坂口</t>
  </si>
  <si>
    <t xml:space="preserve">0030I000028CorXQAS</t>
  </si>
  <si>
    <t xml:space="preserve">2019-10-30 07:51:59 UTC</t>
  </si>
  <si>
    <t xml:space="preserve">hasegawa_aiko@example.co.jp</t>
  </si>
  <si>
    <t xml:space="preserve">長谷川 愛子</t>
  </si>
  <si>
    <t xml:space="preserve">愛子</t>
  </si>
  <si>
    <t xml:space="preserve">0030I000027OnpCQAS</t>
  </si>
  <si>
    <t xml:space="preserve">2019-10-15 03:09:24 UTC</t>
  </si>
  <si>
    <t xml:space="preserve">yuusukeumetani@example.ne.jp</t>
  </si>
  <si>
    <t xml:space="preserve">梅谷 祐介</t>
  </si>
  <si>
    <t xml:space="preserve">梅谷</t>
  </si>
  <si>
    <t xml:space="preserve">祐介</t>
  </si>
  <si>
    <t xml:space="preserve">0030I00002S6werQAB</t>
  </si>
  <si>
    <t xml:space="preserve">2022-09-20 06:47:23 UTC</t>
  </si>
  <si>
    <t xml:space="preserve">ohashi_yuusuke@example.ne.jp</t>
  </si>
  <si>
    <t xml:space="preserve">大橋 勇介</t>
  </si>
  <si>
    <t xml:space="preserve">大橋</t>
  </si>
  <si>
    <t xml:space="preserve">勇介</t>
  </si>
  <si>
    <t xml:space="preserve">0030I000028CoMLQA0</t>
  </si>
  <si>
    <t xml:space="preserve">2019-10-30 07:33:32 UTC</t>
  </si>
  <si>
    <t xml:space="preserve">akira_okazaki@example.jp</t>
  </si>
  <si>
    <t xml:space="preserve">岡崎 昭</t>
  </si>
  <si>
    <t xml:space="preserve">岡崎</t>
  </si>
  <si>
    <t xml:space="preserve">昭</t>
  </si>
  <si>
    <t xml:space="preserve">0030I00002NNSDKQA5</t>
  </si>
  <si>
    <t xml:space="preserve">2021-05-12 04:45:03 UTC</t>
  </si>
  <si>
    <t xml:space="preserve">ikeda_217@example.org</t>
  </si>
  <si>
    <t xml:space="preserve">池田 あみ</t>
  </si>
  <si>
    <t xml:space="preserve">あみ</t>
  </si>
  <si>
    <t xml:space="preserve">0030I000028Cp6rQAC</t>
  </si>
  <si>
    <t xml:space="preserve">2019-10-30 08:01:52 UTC</t>
  </si>
  <si>
    <t xml:space="preserve">junko_tani@example.ne.jp</t>
  </si>
  <si>
    <t xml:space="preserve">谷 順子</t>
  </si>
  <si>
    <t xml:space="preserve">谷</t>
  </si>
  <si>
    <t xml:space="preserve">順子</t>
  </si>
  <si>
    <t xml:space="preserve">0030I000028CovoQAC</t>
  </si>
  <si>
    <t xml:space="preserve">2019-10-30 07:54:33 UTC</t>
  </si>
  <si>
    <t xml:space="preserve">shimada69@example.ne.jp</t>
  </si>
  <si>
    <t xml:space="preserve">島田 ヒロ</t>
  </si>
  <si>
    <t xml:space="preserve">ヒロ</t>
  </si>
  <si>
    <t xml:space="preserve">0030I000028ZigrQAC</t>
  </si>
  <si>
    <t xml:space="preserve">uezu_111@example.ne.jp</t>
  </si>
  <si>
    <t xml:space="preserve">上江洲 恵美子</t>
  </si>
  <si>
    <t xml:space="preserve">上江洲</t>
  </si>
  <si>
    <t xml:space="preserve">恵美子</t>
  </si>
  <si>
    <r>
      <rPr>
        <sz val="11"/>
        <color theme="1"/>
        <rFont val="游ゴシック"/>
        <family val="2"/>
        <charset val="128"/>
      </rPr>
      <t xml:space="preserve">中央区日本橋室町</t>
    </r>
    <r>
      <rPr>
        <sz val="11"/>
        <color theme="1"/>
        <rFont val="Arial"/>
        <family val="0"/>
        <charset val="1"/>
      </rPr>
      <t xml:space="preserve">2-1-1</t>
    </r>
  </si>
  <si>
    <t xml:space="preserve">プロダクトマネージャー</t>
  </si>
  <si>
    <t xml:space="preserve">0030I00001rMZPGQA4</t>
  </si>
  <si>
    <t xml:space="preserve">2019-01-08 12:54:05 UTC</t>
  </si>
  <si>
    <t xml:space="preserve">matsuokeiko@example.com</t>
  </si>
  <si>
    <t xml:space="preserve">松尾 恵子</t>
  </si>
  <si>
    <t xml:space="preserve">2022-12-26 17:38:41 UTC</t>
  </si>
  <si>
    <t xml:space="preserve">0030I000028CoKKQA0</t>
  </si>
  <si>
    <t xml:space="preserve">2019-10-30 07:31:53 UTC</t>
  </si>
  <si>
    <t xml:space="preserve">ishiikatsuhiko@example.org</t>
  </si>
  <si>
    <t xml:space="preserve">石井 克彦</t>
  </si>
  <si>
    <t xml:space="preserve">克彦</t>
  </si>
  <si>
    <t xml:space="preserve">戦略推進グループマネージャー</t>
  </si>
  <si>
    <t xml:space="preserve">0030I00001rMZO8QAO</t>
  </si>
  <si>
    <t xml:space="preserve">2019-01-08 12:53:27 UTC</t>
  </si>
  <si>
    <t xml:space="preserve">mayumishibata@example.co.jp</t>
  </si>
  <si>
    <t xml:space="preserve">芝田 真由美</t>
  </si>
  <si>
    <t xml:space="preserve">芝田</t>
  </si>
  <si>
    <t xml:space="preserve">0030I000028CoIdQAK</t>
  </si>
  <si>
    <t xml:space="preserve">2019-10-30 07:30:41 UTC</t>
  </si>
  <si>
    <t xml:space="preserve">niki_76@example.jp</t>
  </si>
  <si>
    <t xml:space="preserve">仁木 貴子</t>
  </si>
  <si>
    <t xml:space="preserve">仁木</t>
  </si>
  <si>
    <t xml:space="preserve">貴子</t>
  </si>
  <si>
    <t xml:space="preserve">0030I000028CoK5QAK</t>
  </si>
  <si>
    <t xml:space="preserve">2019-10-30 07:31:20 UTC</t>
  </si>
  <si>
    <t xml:space="preserve">hottamasaharu@example.jp</t>
  </si>
  <si>
    <t xml:space="preserve">堀田 雅晴</t>
  </si>
  <si>
    <t xml:space="preserve">堀田</t>
  </si>
  <si>
    <t xml:space="preserve">雅晴</t>
  </si>
  <si>
    <t xml:space="preserve">0030I00001rMZMvQAO</t>
  </si>
  <si>
    <t xml:space="preserve">2019-01-08 12:52:31 UTC</t>
  </si>
  <si>
    <t xml:space="preserve">kiyomi_ota@example.net</t>
  </si>
  <si>
    <t xml:space="preserve">太田 清美</t>
  </si>
  <si>
    <t xml:space="preserve">太田</t>
  </si>
  <si>
    <t xml:space="preserve">清美</t>
  </si>
  <si>
    <t xml:space="preserve">0030I000028Zig8QAC</t>
  </si>
  <si>
    <t xml:space="preserve">katsuradakanako@example.ne.jp</t>
  </si>
  <si>
    <t xml:space="preserve">桂田 佳奈子</t>
  </si>
  <si>
    <t xml:space="preserve">桂田</t>
  </si>
  <si>
    <t xml:space="preserve">佳奈子</t>
  </si>
  <si>
    <t xml:space="preserve">0030I00002DETGsQAP</t>
  </si>
  <si>
    <t xml:space="preserve">2020-01-17 11:21:46 UTC</t>
  </si>
  <si>
    <t xml:space="preserve">yoshikawa_nobuo@example.org</t>
  </si>
  <si>
    <t xml:space="preserve">吉川 信雄</t>
  </si>
  <si>
    <t xml:space="preserve">吉川</t>
  </si>
  <si>
    <t xml:space="preserve">信雄</t>
  </si>
  <si>
    <t xml:space="preserve">0030I000028CoLSQA0</t>
  </si>
  <si>
    <t xml:space="preserve">2019-10-30 07:32:58 UTC</t>
  </si>
  <si>
    <t xml:space="preserve">soichirou_ichikawa@example.ne.jp</t>
  </si>
  <si>
    <t xml:space="preserve">市川 宗一郎</t>
  </si>
  <si>
    <t xml:space="preserve">宗一郎</t>
  </si>
  <si>
    <t xml:space="preserve">0030I00001rMZFzQAO</t>
  </si>
  <si>
    <t xml:space="preserve">2019-01-08 12:48:08 UTC</t>
  </si>
  <si>
    <t xml:space="preserve">takeo_kondou@example.org</t>
  </si>
  <si>
    <t xml:space="preserve">近藤 武生</t>
  </si>
  <si>
    <t xml:space="preserve">近藤</t>
  </si>
  <si>
    <t xml:space="preserve">武生</t>
  </si>
  <si>
    <t xml:space="preserve">0030I000028CoKoQAK</t>
  </si>
  <si>
    <t xml:space="preserve">2019-10-30 07:32:14 UTC</t>
  </si>
  <si>
    <t xml:space="preserve">yamada_yumi@example.org</t>
  </si>
  <si>
    <t xml:space="preserve">山田 由美</t>
  </si>
  <si>
    <t xml:space="preserve">0030I00002E3oCsQAJ</t>
  </si>
  <si>
    <t xml:space="preserve">tosaka_127@example.co.jp</t>
  </si>
  <si>
    <t xml:space="preserve">登坂 登</t>
  </si>
  <si>
    <t xml:space="preserve">登坂</t>
  </si>
  <si>
    <t xml:space="preserve">登</t>
  </si>
  <si>
    <t xml:space="preserve">2022-01-25 09:04:32 UTC</t>
  </si>
  <si>
    <t xml:space="preserve">0030I00002HVfXMQA1</t>
  </si>
  <si>
    <t xml:space="preserve">2020-09-21 14:36:04 UTC</t>
  </si>
  <si>
    <t xml:space="preserve">hitomifujisaki@example.ne.jp</t>
  </si>
  <si>
    <t xml:space="preserve">藤崎 瞳</t>
  </si>
  <si>
    <t xml:space="preserve">藤崎</t>
  </si>
  <si>
    <t xml:space="preserve">瞳</t>
  </si>
  <si>
    <t xml:space="preserve">0030I00002HVfXzQAL</t>
  </si>
  <si>
    <t xml:space="preserve">2020-09-21 14:37:07 UTC</t>
  </si>
  <si>
    <t xml:space="preserve">yamashitamiki@example.net</t>
  </si>
  <si>
    <t xml:space="preserve">山下 美紀</t>
  </si>
  <si>
    <t xml:space="preserve">0030I00002HVevAQAT</t>
  </si>
  <si>
    <t xml:space="preserve">2020-09-21 14:00:14 UTC</t>
  </si>
  <si>
    <t xml:space="preserve">wada_27@example.com</t>
  </si>
  <si>
    <t xml:space="preserve">和田 なな</t>
  </si>
  <si>
    <t xml:space="preserve">和田</t>
  </si>
  <si>
    <t xml:space="preserve">0030I00002HVeddQAD</t>
  </si>
  <si>
    <t xml:space="preserve">2020-09-21 10:20:11 UTC</t>
  </si>
  <si>
    <t xml:space="preserve">yuukotokunaga@example.net</t>
  </si>
  <si>
    <t xml:space="preserve">徳永 有子</t>
  </si>
  <si>
    <t xml:space="preserve">徳永</t>
  </si>
  <si>
    <t xml:space="preserve">有子</t>
  </si>
  <si>
    <t xml:space="preserve">0030I00002KfA9fQAF</t>
  </si>
  <si>
    <t xml:space="preserve">2020-11-26 01:00:04 UTC</t>
  </si>
  <si>
    <t xml:space="preserve">nishi_ryouta@example.co.jp</t>
  </si>
  <si>
    <t xml:space="preserve">西 亮太</t>
  </si>
  <si>
    <t xml:space="preserve">亮太</t>
  </si>
  <si>
    <t xml:space="preserve">2022-01-25 08:45:02 UTC</t>
  </si>
  <si>
    <t xml:space="preserve">0030I00002HVfjhQAD</t>
  </si>
  <si>
    <t xml:space="preserve">2020-09-21 14:46:58 UTC</t>
  </si>
  <si>
    <t xml:space="preserve">ishiguroyuka@example.org</t>
  </si>
  <si>
    <t xml:space="preserve">石黒 由佳</t>
  </si>
  <si>
    <t xml:space="preserve">石黒</t>
  </si>
  <si>
    <t xml:space="preserve">2022-01-25 08:46:42 UTC</t>
  </si>
  <si>
    <t xml:space="preserve">0030I00002HVfY0QAL</t>
  </si>
  <si>
    <t xml:space="preserve">2020-09-21 14:37:08 UTC</t>
  </si>
  <si>
    <t xml:space="preserve">taguchi65@example.com</t>
  </si>
  <si>
    <t xml:space="preserve">田口 京子</t>
  </si>
  <si>
    <t xml:space="preserve">田口</t>
  </si>
  <si>
    <t xml:space="preserve">京子</t>
  </si>
  <si>
    <t xml:space="preserve">0030I00002HVfaJQAT</t>
  </si>
  <si>
    <t xml:space="preserve">2020-09-21 14:39:39 UTC</t>
  </si>
  <si>
    <t xml:space="preserve">junya_machida@example.co.jp</t>
  </si>
  <si>
    <t xml:space="preserve">町田 淳哉</t>
  </si>
  <si>
    <t xml:space="preserve">町田</t>
  </si>
  <si>
    <t xml:space="preserve">淳哉</t>
  </si>
  <si>
    <t xml:space="preserve">0030I00002HVfl2QAD</t>
  </si>
  <si>
    <t xml:space="preserve">2020-09-21 14:48:01 UTC</t>
  </si>
  <si>
    <t xml:space="preserve">sato_daisuke@example.ne.jp</t>
  </si>
  <si>
    <t xml:space="preserve">佐藤 大輔</t>
  </si>
  <si>
    <t xml:space="preserve">0030I000028ZgPaQAK</t>
  </si>
  <si>
    <t xml:space="preserve">2019-11-12 07:29:29 UTC</t>
  </si>
  <si>
    <t xml:space="preserve">okubofutoshi@example.jp</t>
  </si>
  <si>
    <t xml:space="preserve">大久保 太</t>
  </si>
  <si>
    <t xml:space="preserve">太</t>
  </si>
  <si>
    <r>
      <rPr>
        <sz val="11"/>
        <color theme="1"/>
        <rFont val="游ゴシック"/>
        <family val="2"/>
        <charset val="128"/>
      </rPr>
      <t xml:space="preserve">大阪府大阪市北区堂島</t>
    </r>
    <r>
      <rPr>
        <sz val="11"/>
        <color theme="1"/>
        <rFont val="Arial"/>
        <family val="0"/>
        <charset val="1"/>
      </rPr>
      <t xml:space="preserve">1-6-20</t>
    </r>
  </si>
  <si>
    <t xml:space="preserve">0030I00002HVfAOQA1</t>
  </si>
  <si>
    <t xml:space="preserve">2020-09-21 14:12:03 UTC</t>
  </si>
  <si>
    <t xml:space="preserve">masahiko_ogawa@example.net</t>
  </si>
  <si>
    <t xml:space="preserve">小川 雅彦</t>
  </si>
  <si>
    <t xml:space="preserve">雅彦</t>
  </si>
  <si>
    <r>
      <rPr>
        <sz val="11"/>
        <color theme="1"/>
        <rFont val="游ゴシック"/>
        <family val="2"/>
        <charset val="128"/>
      </rPr>
      <t xml:space="preserve">大阪市北区堂島</t>
    </r>
    <r>
      <rPr>
        <sz val="11"/>
        <color theme="1"/>
        <rFont val="Arial"/>
        <family val="0"/>
        <charset val="1"/>
      </rPr>
      <t xml:space="preserve">1-6-20</t>
    </r>
    <r>
      <rPr>
        <sz val="11"/>
        <color theme="1"/>
        <rFont val="游ゴシック"/>
        <family val="2"/>
        <charset val="128"/>
      </rPr>
      <t xml:space="preserve">堂島アバンザ</t>
    </r>
    <r>
      <rPr>
        <sz val="11"/>
        <color theme="1"/>
        <rFont val="Arial"/>
        <family val="0"/>
        <charset val="1"/>
      </rPr>
      <t xml:space="preserve">21F</t>
    </r>
  </si>
  <si>
    <t xml:space="preserve">課長／次長級</t>
  </si>
  <si>
    <t xml:space="preserve">2022-01-26 06:11:18 UTC</t>
  </si>
  <si>
    <t xml:space="preserve">0030I000028ZgngQAC</t>
  </si>
  <si>
    <t xml:space="preserve">hiramatsunobuyuki@example.co.jp</t>
  </si>
  <si>
    <t xml:space="preserve">平松 伸之</t>
  </si>
  <si>
    <t xml:space="preserve">伸之</t>
  </si>
  <si>
    <t xml:space="preserve">0030I000028ZgSzQAK</t>
  </si>
  <si>
    <t xml:space="preserve">2019-11-12 07:29:33 UTC</t>
  </si>
  <si>
    <t xml:space="preserve">maruyama_817@example.org</t>
  </si>
  <si>
    <t xml:space="preserve">丸山 夢子</t>
  </si>
  <si>
    <t xml:space="preserve">夢子</t>
  </si>
  <si>
    <t xml:space="preserve">2022-12-26 17:58:27 UTC</t>
  </si>
  <si>
    <t xml:space="preserve">0030I000028ZgV9QAK</t>
  </si>
  <si>
    <t xml:space="preserve">tamaki723@example.jp</t>
  </si>
  <si>
    <t xml:space="preserve">玉城 豪</t>
  </si>
  <si>
    <t xml:space="preserve">玉城</t>
  </si>
  <si>
    <t xml:space="preserve">豪</t>
  </si>
  <si>
    <t xml:space="preserve">0030I00002HVfCmQAL</t>
  </si>
  <si>
    <t xml:space="preserve">2020-09-21 14:13:28 UTC</t>
  </si>
  <si>
    <t xml:space="preserve">kaoruotomo@example.org</t>
  </si>
  <si>
    <t xml:space="preserve">大友 郁</t>
  </si>
  <si>
    <t xml:space="preserve">大友</t>
  </si>
  <si>
    <t xml:space="preserve">郁</t>
  </si>
  <si>
    <t xml:space="preserve">2022-12-26 17:49:47 UTC</t>
  </si>
  <si>
    <t xml:space="preserve">0030I00002HVfAhQAL</t>
  </si>
  <si>
    <t xml:space="preserve">2020-09-21 14:12:17 UTC</t>
  </si>
  <si>
    <t xml:space="preserve">kenichirougoto@example.com</t>
  </si>
  <si>
    <t xml:space="preserve">後藤 賢一郎</t>
  </si>
  <si>
    <t xml:space="preserve">賢一郎</t>
  </si>
  <si>
    <t xml:space="preserve">2022-12-26 17:09:29 UTC</t>
  </si>
  <si>
    <t xml:space="preserve">0030I00002HVfAXQA1</t>
  </si>
  <si>
    <t xml:space="preserve">2020-09-21 14:12:10 UTC</t>
  </si>
  <si>
    <t xml:space="preserve">matsunaga219@example.net</t>
  </si>
  <si>
    <t xml:space="preserve">松永 篤史</t>
  </si>
  <si>
    <t xml:space="preserve">松永</t>
  </si>
  <si>
    <t xml:space="preserve">篤史</t>
  </si>
  <si>
    <t xml:space="preserve">2022-12-26 17:46:25 UTC</t>
  </si>
  <si>
    <t xml:space="preserve">0030I00002HVf9uQAD</t>
  </si>
  <si>
    <t xml:space="preserve">2020-09-21 14:11:42 UTC</t>
  </si>
  <si>
    <t xml:space="preserve">yuusuke_takahashi@example.net</t>
  </si>
  <si>
    <t xml:space="preserve">高橋 裕介</t>
  </si>
  <si>
    <t xml:space="preserve">裕介</t>
  </si>
  <si>
    <t xml:space="preserve">2022-12-26 17:50:37 UTC</t>
  </si>
  <si>
    <t xml:space="preserve">0030I000028ZggWQAS</t>
  </si>
  <si>
    <t xml:space="preserve">naoya_iwasaki@example.jp</t>
  </si>
  <si>
    <t xml:space="preserve">岩崎 直也</t>
  </si>
  <si>
    <t xml:space="preserve">直也</t>
  </si>
  <si>
    <t xml:space="preserve">0030I00002HVfD9QAL</t>
  </si>
  <si>
    <t xml:space="preserve">2020-09-21 14:13:44 UTC</t>
  </si>
  <si>
    <t xml:space="preserve">yamamoto111@example.net</t>
  </si>
  <si>
    <t xml:space="preserve">山本 千尋</t>
  </si>
  <si>
    <t xml:space="preserve">千尋</t>
  </si>
  <si>
    <t xml:space="preserve">2022-01-26 06:12:13 UTC</t>
  </si>
  <si>
    <t xml:space="preserve">0030I00001uIYVcQAO</t>
  </si>
  <si>
    <t xml:space="preserve">2019-02-20 09:23:25 UTC</t>
  </si>
  <si>
    <t xml:space="preserve">inoue1122@example.jp</t>
  </si>
  <si>
    <t xml:space="preserve">井上 良憲</t>
  </si>
  <si>
    <t xml:space="preserve">良憲</t>
  </si>
  <si>
    <t xml:space="preserve">0030I00002HVfD4QAL</t>
  </si>
  <si>
    <t xml:space="preserve">2020-09-21 14:13:40 UTC</t>
  </si>
  <si>
    <t xml:space="preserve">hori710@example.org</t>
  </si>
  <si>
    <t xml:space="preserve">堀 里依</t>
  </si>
  <si>
    <t xml:space="preserve">堀</t>
  </si>
  <si>
    <t xml:space="preserve">里依</t>
  </si>
  <si>
    <t xml:space="preserve">2022-01-26 06:24:48 UTC</t>
  </si>
  <si>
    <t xml:space="preserve">0030I00002HVf9pQAD</t>
  </si>
  <si>
    <t xml:space="preserve">2020-09-21 14:11:39 UTC</t>
  </si>
  <si>
    <t xml:space="preserve">okamoto211@example.org</t>
  </si>
  <si>
    <t xml:space="preserve">岡本 智香子</t>
  </si>
  <si>
    <t xml:space="preserve">智香子</t>
  </si>
  <si>
    <t xml:space="preserve">部長級</t>
  </si>
  <si>
    <t xml:space="preserve">0030I000028ZgyKQAS</t>
  </si>
  <si>
    <t xml:space="preserve">ishikawa1027@example.ne.jp</t>
  </si>
  <si>
    <t xml:space="preserve">石川 直子</t>
  </si>
  <si>
    <t xml:space="preserve">直子</t>
  </si>
  <si>
    <t xml:space="preserve">0030I00002HVf7eQAD</t>
  </si>
  <si>
    <t xml:space="preserve">2020-09-21 14:10:17 UTC</t>
  </si>
  <si>
    <t xml:space="preserve">horie130@example.co.jp</t>
  </si>
  <si>
    <t xml:space="preserve">堀江 純一</t>
  </si>
  <si>
    <t xml:space="preserve">堀江</t>
  </si>
  <si>
    <r>
      <rPr>
        <sz val="11"/>
        <color theme="1"/>
        <rFont val="游ゴシック"/>
        <family val="2"/>
        <charset val="128"/>
      </rPr>
      <t xml:space="preserve">大阪府北区堂島</t>
    </r>
    <r>
      <rPr>
        <sz val="11"/>
        <color theme="1"/>
        <rFont val="Arial"/>
        <family val="0"/>
        <charset val="1"/>
      </rPr>
      <t xml:space="preserve">1-6-20 </t>
    </r>
    <r>
      <rPr>
        <sz val="11"/>
        <color theme="1"/>
        <rFont val="游ゴシック"/>
        <family val="2"/>
        <charset val="128"/>
      </rPr>
      <t xml:space="preserve">堂島アバンザ</t>
    </r>
    <r>
      <rPr>
        <sz val="11"/>
        <color theme="1"/>
        <rFont val="Arial"/>
        <family val="0"/>
        <charset val="1"/>
      </rPr>
      <t xml:space="preserve">21F</t>
    </r>
  </si>
  <si>
    <t xml:space="preserve">0030I000028ZgOJQA0</t>
  </si>
  <si>
    <t xml:space="preserve">wada_723@example.com</t>
  </si>
  <si>
    <t xml:space="preserve">和田 幹彦</t>
  </si>
  <si>
    <t xml:space="preserve">幹彦</t>
  </si>
  <si>
    <r>
      <rPr>
        <sz val="11"/>
        <color theme="1"/>
        <rFont val="游ゴシック"/>
        <family val="2"/>
        <charset val="128"/>
      </rPr>
      <t xml:space="preserve">新宿区市谷本村町</t>
    </r>
    <r>
      <rPr>
        <sz val="11"/>
        <color theme="1"/>
        <rFont val="Arial"/>
        <family val="0"/>
        <charset val="1"/>
      </rPr>
      <t xml:space="preserve">1-1</t>
    </r>
    <r>
      <rPr>
        <sz val="11"/>
        <color theme="1"/>
        <rFont val="游ゴシック"/>
        <family val="2"/>
        <charset val="128"/>
      </rPr>
      <t xml:space="preserve">住友市ヶ谷ビル</t>
    </r>
    <r>
      <rPr>
        <sz val="11"/>
        <color theme="1"/>
        <rFont val="Arial"/>
        <family val="0"/>
        <charset val="1"/>
      </rPr>
      <t xml:space="preserve">5F</t>
    </r>
  </si>
  <si>
    <t xml:space="preserve">2022-08-26 18:28:33 UTC</t>
  </si>
  <si>
    <t xml:space="preserve">0030I000028ZgNrQAK</t>
  </si>
  <si>
    <t xml:space="preserve">aiyamakita@example.net</t>
  </si>
  <si>
    <t xml:space="preserve">山北 亜依</t>
  </si>
  <si>
    <t xml:space="preserve">山北</t>
  </si>
  <si>
    <t xml:space="preserve">亜依</t>
  </si>
  <si>
    <t xml:space="preserve">2022-08-26 17:29:53 UTC</t>
  </si>
  <si>
    <t xml:space="preserve">0030I00001uIYXnQAO</t>
  </si>
  <si>
    <t xml:space="preserve">2019-02-20 09:24:30 UTC</t>
  </si>
  <si>
    <t xml:space="preserve">emotomiyuki@example.jp</t>
  </si>
  <si>
    <t xml:space="preserve">江本 美幸</t>
  </si>
  <si>
    <t xml:space="preserve">江本</t>
  </si>
  <si>
    <t xml:space="preserve">美幸</t>
  </si>
  <si>
    <r>
      <rPr>
        <sz val="11"/>
        <color theme="1"/>
        <rFont val="游ゴシック"/>
        <family val="2"/>
        <charset val="128"/>
      </rPr>
      <t xml:space="preserve">大阪市北区堂島</t>
    </r>
    <r>
      <rPr>
        <sz val="11"/>
        <color theme="1"/>
        <rFont val="Arial"/>
        <family val="0"/>
        <charset val="1"/>
      </rPr>
      <t xml:space="preserve">1-6-20</t>
    </r>
    <r>
      <rPr>
        <sz val="11"/>
        <color theme="1"/>
        <rFont val="游ゴシック"/>
        <family val="2"/>
        <charset val="128"/>
      </rPr>
      <t xml:space="preserve">　堂島アバンザ</t>
    </r>
    <r>
      <rPr>
        <sz val="11"/>
        <color theme="1"/>
        <rFont val="Arial"/>
        <family val="0"/>
        <charset val="1"/>
      </rPr>
      <t xml:space="preserve">21F</t>
    </r>
  </si>
  <si>
    <t xml:space="preserve">リーダー 東海エリア担当</t>
  </si>
  <si>
    <t xml:space="preserve">0030I000028ZgNuQAK</t>
  </si>
  <si>
    <t xml:space="preserve">takeshige1216@example.com</t>
  </si>
  <si>
    <t xml:space="preserve">竹重 義之</t>
  </si>
  <si>
    <t xml:space="preserve">竹重</t>
  </si>
  <si>
    <t xml:space="preserve">0030I00002KhtzXQAR</t>
  </si>
  <si>
    <t xml:space="preserve">2021-01-26 01:55:06 UTC</t>
  </si>
  <si>
    <t xml:space="preserve">shinichiasahi@example.net</t>
  </si>
  <si>
    <t xml:space="preserve">旭 晋一</t>
  </si>
  <si>
    <t xml:space="preserve">旭</t>
  </si>
  <si>
    <t xml:space="preserve">大阪府大阪市北区堂島１－６－２０堂島アバンザ２１階</t>
  </si>
  <si>
    <t xml:space="preserve">0030I00001xlvr8QAA</t>
  </si>
  <si>
    <t xml:space="preserve">2019-05-17 08:03:34 UTC</t>
  </si>
  <si>
    <t xml:space="preserve">ikenoshouji@example.co.jp</t>
  </si>
  <si>
    <t xml:space="preserve">池野 章二</t>
  </si>
  <si>
    <t xml:space="preserve">池野</t>
  </si>
  <si>
    <t xml:space="preserve">章二</t>
  </si>
  <si>
    <t xml:space="preserve">ブランドアクティベーション統括　顧客価値開発本部　大阪顧客発掘局　データドリブンサービス開発チーム</t>
  </si>
  <si>
    <t xml:space="preserve">部長職相当（リーダー）</t>
  </si>
  <si>
    <t xml:space="preserve">0030I00002HVfIbQAL</t>
  </si>
  <si>
    <t xml:space="preserve">2020-09-21 14:17:21 UTC</t>
  </si>
  <si>
    <t xml:space="preserve">kikuchishinji@example.co.jp</t>
  </si>
  <si>
    <t xml:space="preserve">菊池 伸二</t>
  </si>
  <si>
    <t xml:space="preserve">菊池</t>
  </si>
  <si>
    <t xml:space="preserve">伸二</t>
  </si>
  <si>
    <t xml:space="preserve">0030I00002E3oemQAB</t>
  </si>
  <si>
    <t xml:space="preserve">nagatsukahiroki@example.jp</t>
  </si>
  <si>
    <t xml:space="preserve">永塚 弘輝</t>
  </si>
  <si>
    <t xml:space="preserve">永塚</t>
  </si>
  <si>
    <t xml:space="preserve">弘輝</t>
  </si>
  <si>
    <t xml:space="preserve">0030I00002GBS3zQAH</t>
  </si>
  <si>
    <t xml:space="preserve">2020-06-24 09:05:05 UTC</t>
  </si>
  <si>
    <t xml:space="preserve">ryoutahori@example.ne.jp</t>
  </si>
  <si>
    <t xml:space="preserve">堀 龍太</t>
  </si>
  <si>
    <t xml:space="preserve">龍太</t>
  </si>
  <si>
    <t xml:space="preserve">0030I00002HVfHPQA1</t>
  </si>
  <si>
    <t xml:space="preserve">2020-09-21 14:16:34 UTC</t>
  </si>
  <si>
    <t xml:space="preserve">aki_koga@example.ne.jp</t>
  </si>
  <si>
    <t xml:space="preserve">古賀 亜希</t>
  </si>
  <si>
    <t xml:space="preserve">古賀</t>
  </si>
  <si>
    <t xml:space="preserve">亜希</t>
  </si>
  <si>
    <t xml:space="preserve">0030I00002HVfHNQA1</t>
  </si>
  <si>
    <t xml:space="preserve">2020-09-21 14:16:32 UTC</t>
  </si>
  <si>
    <t xml:space="preserve">suzuki413@example.com</t>
  </si>
  <si>
    <t xml:space="preserve">鈴木 正善</t>
  </si>
  <si>
    <t xml:space="preserve">正善</t>
  </si>
  <si>
    <t xml:space="preserve">0030I00001xlvszQAA</t>
  </si>
  <si>
    <t xml:space="preserve">2019-05-17 08:05:40 UTC</t>
  </si>
  <si>
    <t xml:space="preserve">mutsuko_hayashi@example.co.jp</t>
  </si>
  <si>
    <t xml:space="preserve">林 睦子</t>
  </si>
  <si>
    <t xml:space="preserve">林</t>
  </si>
  <si>
    <t xml:space="preserve">睦子</t>
  </si>
  <si>
    <t xml:space="preserve">0030I00002MgcYKQAZ</t>
  </si>
  <si>
    <t xml:space="preserve">2021-03-15 10:25:03 UTC</t>
  </si>
  <si>
    <t xml:space="preserve">akira_iwanaga@example.org</t>
  </si>
  <si>
    <t xml:space="preserve">岩永 明</t>
  </si>
  <si>
    <t xml:space="preserve">岩永</t>
  </si>
  <si>
    <t xml:space="preserve">明</t>
  </si>
  <si>
    <t xml:space="preserve">0030I000023gxaUQAQ</t>
  </si>
  <si>
    <t xml:space="preserve">2019-07-16 01:30:23 UTC</t>
  </si>
  <si>
    <t xml:space="preserve">kishii1224@example.net</t>
  </si>
  <si>
    <t xml:space="preserve">岸井 友也</t>
  </si>
  <si>
    <t xml:space="preserve">岸井</t>
  </si>
  <si>
    <t xml:space="preserve">友也</t>
  </si>
  <si>
    <t xml:space="preserve">0030I00002HVf6AQAT</t>
  </si>
  <si>
    <t xml:space="preserve">2020-09-21 14:09:31 UTC</t>
  </si>
  <si>
    <t xml:space="preserve">hashimoto75@example.ne.jp</t>
  </si>
  <si>
    <t xml:space="preserve">橋本 翼</t>
  </si>
  <si>
    <t xml:space="preserve">橋本</t>
  </si>
  <si>
    <t xml:space="preserve">翼</t>
  </si>
  <si>
    <t xml:space="preserve">0030I00001xlvt9QAA</t>
  </si>
  <si>
    <t xml:space="preserve">2019-05-17 08:06:24 UTC</t>
  </si>
  <si>
    <t xml:space="preserve">kubota728@example.co.jp</t>
  </si>
  <si>
    <t xml:space="preserve">窪田 奈美</t>
  </si>
  <si>
    <t xml:space="preserve">窪田</t>
  </si>
  <si>
    <t xml:space="preserve">奈美</t>
  </si>
  <si>
    <t xml:space="preserve">0030I00002Fn0UjQAJ</t>
  </si>
  <si>
    <t xml:space="preserve">2020-04-11 01:30:13 UTC</t>
  </si>
  <si>
    <t xml:space="preserve">taira_1221@example.org</t>
  </si>
  <si>
    <t xml:space="preserve">平 洋平</t>
  </si>
  <si>
    <t xml:space="preserve">平</t>
  </si>
  <si>
    <t xml:space="preserve">洋平</t>
  </si>
  <si>
    <t xml:space="preserve">0030I00001xlFMMQA2</t>
  </si>
  <si>
    <t xml:space="preserve">2019-05-10 05:39:21 UTC</t>
  </si>
  <si>
    <t xml:space="preserve">takahashiasako@example.org</t>
  </si>
  <si>
    <t xml:space="preserve">高橋 麻子</t>
  </si>
  <si>
    <t xml:space="preserve">0030I00002HVfQcQAL</t>
  </si>
  <si>
    <t xml:space="preserve">2020-09-21 14:27:10 UTC</t>
  </si>
  <si>
    <t xml:space="preserve">horinouchi411@example.ne.jp</t>
  </si>
  <si>
    <t xml:space="preserve">堀之内 たかひろ</t>
  </si>
  <si>
    <t xml:space="preserve">堀之内</t>
  </si>
  <si>
    <t xml:space="preserve">たかひろ</t>
  </si>
  <si>
    <t xml:space="preserve">0030I00002HVewnQAD</t>
  </si>
  <si>
    <t xml:space="preserve">2020-09-21 14:01:32 UTC</t>
  </si>
  <si>
    <t xml:space="preserve">masanori_inaba@example.org</t>
  </si>
  <si>
    <t xml:space="preserve">稲葉 正憲</t>
  </si>
  <si>
    <t xml:space="preserve">稲葉</t>
  </si>
  <si>
    <t xml:space="preserve">正憲</t>
  </si>
  <si>
    <r>
      <rPr>
        <sz val="11"/>
        <color theme="1"/>
        <rFont val="游ゴシック"/>
        <family val="2"/>
        <charset val="128"/>
      </rPr>
      <t xml:space="preserve">東京都港区赤坂</t>
    </r>
    <r>
      <rPr>
        <sz val="11"/>
        <color theme="1"/>
        <rFont val="Arial"/>
        <family val="0"/>
        <charset val="1"/>
      </rPr>
      <t xml:space="preserve">5-2-20</t>
    </r>
  </si>
  <si>
    <t xml:space="preserve">0030I00002HVfgGQAT</t>
  </si>
  <si>
    <t xml:space="preserve">2020-09-21 14:44:30 UTC</t>
  </si>
  <si>
    <t xml:space="preserve">kazumisone@example.net</t>
  </si>
  <si>
    <t xml:space="preserve">曽根 一美</t>
  </si>
  <si>
    <t xml:space="preserve">曽根</t>
  </si>
  <si>
    <t xml:space="preserve">一美</t>
  </si>
  <si>
    <t xml:space="preserve">0030I000028ZigGQAS</t>
  </si>
  <si>
    <t xml:space="preserve">otsuka47@example.org</t>
  </si>
  <si>
    <t xml:space="preserve">大塚 一郎</t>
  </si>
  <si>
    <t xml:space="preserve">大塚</t>
  </si>
  <si>
    <t xml:space="preserve">一郎</t>
  </si>
  <si>
    <r>
      <rPr>
        <sz val="11"/>
        <color theme="1"/>
        <rFont val="游ゴシック"/>
        <family val="2"/>
        <charset val="128"/>
      </rPr>
      <t xml:space="preserve">大阪市北区中之島</t>
    </r>
    <r>
      <rPr>
        <sz val="11"/>
        <color theme="1"/>
        <rFont val="Arial"/>
        <family val="0"/>
        <charset val="1"/>
      </rPr>
      <t xml:space="preserve">2-2-7</t>
    </r>
  </si>
  <si>
    <t xml:space="preserve">0030I000028ZgzRQAS</t>
  </si>
  <si>
    <t xml:space="preserve">takako_suzuki@example.net</t>
  </si>
  <si>
    <t xml:space="preserve">鈴木 貴子</t>
  </si>
  <si>
    <t xml:space="preserve">プロデューサー</t>
  </si>
  <si>
    <t xml:space="preserve">0030I000028ZgzPQAS</t>
  </si>
  <si>
    <t xml:space="preserve">kenandou@example.org</t>
  </si>
  <si>
    <t xml:space="preserve">安藤 健</t>
  </si>
  <si>
    <t xml:space="preserve">健</t>
  </si>
  <si>
    <t xml:space="preserve">チーフディレクター</t>
  </si>
  <si>
    <t xml:space="preserve">0030I000028ZgzSQAS</t>
  </si>
  <si>
    <t xml:space="preserve">kyouko_endou@example.com</t>
  </si>
  <si>
    <t xml:space="preserve">遠藤 京子</t>
  </si>
  <si>
    <t xml:space="preserve">遠藤</t>
  </si>
  <si>
    <t xml:space="preserve">0030I000028ZgzTQAS</t>
  </si>
  <si>
    <t xml:space="preserve">mayukisuzuki@example.ne.jp</t>
  </si>
  <si>
    <t xml:space="preserve">鈴木 真由</t>
  </si>
  <si>
    <t xml:space="preserve">真由</t>
  </si>
  <si>
    <t xml:space="preserve">0030I000028ZgzQQAS</t>
  </si>
  <si>
    <t xml:space="preserve">aiko_noguchi@example.org</t>
  </si>
  <si>
    <t xml:space="preserve">野口 愛子</t>
  </si>
  <si>
    <t xml:space="preserve">0030I00002HVfA7QAL</t>
  </si>
  <si>
    <t xml:space="preserve">2020-09-21 14:11:49 UTC</t>
  </si>
  <si>
    <t xml:space="preserve">yuka_kanazawa@example.org</t>
  </si>
  <si>
    <t xml:space="preserve">金澤 由香</t>
  </si>
  <si>
    <t xml:space="preserve">0030I00002Kib1PQAR</t>
  </si>
  <si>
    <t xml:space="preserve">2021-02-01 09:23:06 UTC</t>
  </si>
  <si>
    <t xml:space="preserve">uedahirohi@example.ne.jp</t>
  </si>
  <si>
    <t xml:space="preserve">上田 広</t>
  </si>
  <si>
    <r>
      <rPr>
        <sz val="11"/>
        <color theme="1"/>
        <rFont val="游ゴシック"/>
        <family val="2"/>
        <charset val="128"/>
      </rPr>
      <t xml:space="preserve">新潟県中央区万代</t>
    </r>
    <r>
      <rPr>
        <sz val="11"/>
        <color theme="1"/>
        <rFont val="Arial"/>
        <family val="0"/>
        <charset val="1"/>
      </rPr>
      <t xml:space="preserve">1-1-1</t>
    </r>
  </si>
  <si>
    <t xml:space="preserve">0030I00002N8pldQAB</t>
  </si>
  <si>
    <t xml:space="preserve">2021-04-22 04:40:03 UTC</t>
  </si>
  <si>
    <t xml:space="preserve">ogata_84@example.com</t>
  </si>
  <si>
    <t xml:space="preserve">尾形 里佳</t>
  </si>
  <si>
    <t xml:space="preserve">尾形</t>
  </si>
  <si>
    <t xml:space="preserve">里佳</t>
  </si>
  <si>
    <t xml:space="preserve">大阪府大阪市北区中之島２－２－７</t>
  </si>
  <si>
    <t xml:space="preserve">部長・次長</t>
  </si>
  <si>
    <t xml:space="preserve">0030I00002HVfDBQA1</t>
  </si>
  <si>
    <t xml:space="preserve">2020-09-21 14:13:45 UTC</t>
  </si>
  <si>
    <t xml:space="preserve">inoue_naoya@example.org</t>
  </si>
  <si>
    <t xml:space="preserve">井上 直也</t>
  </si>
  <si>
    <r>
      <rPr>
        <sz val="11"/>
        <color theme="1"/>
        <rFont val="游ゴシック"/>
        <family val="2"/>
        <charset val="128"/>
      </rPr>
      <t xml:space="preserve">大阪市北区中之島</t>
    </r>
    <r>
      <rPr>
        <sz val="11"/>
        <color theme="1"/>
        <rFont val="Arial"/>
        <family val="0"/>
        <charset val="1"/>
      </rPr>
      <t xml:space="preserve">2-2-7</t>
    </r>
    <r>
      <rPr>
        <sz val="11"/>
        <color theme="1"/>
        <rFont val="游ゴシック"/>
        <family val="2"/>
        <charset val="128"/>
      </rPr>
      <t xml:space="preserve">中之島セントラルタワー</t>
    </r>
    <r>
      <rPr>
        <sz val="11"/>
        <color theme="1"/>
        <rFont val="Arial"/>
        <family val="0"/>
        <charset val="1"/>
      </rPr>
      <t xml:space="preserve">13F</t>
    </r>
  </si>
  <si>
    <t xml:space="preserve">一般社員クラス</t>
  </si>
  <si>
    <t xml:space="preserve">0030I000028la23QAA</t>
  </si>
  <si>
    <t xml:space="preserve">2019-11-19 08:22:13 UTC</t>
  </si>
  <si>
    <t xml:space="preserve">shinichimori@example.jp</t>
  </si>
  <si>
    <t xml:space="preserve">森 伸一</t>
  </si>
  <si>
    <t xml:space="preserve">森</t>
  </si>
  <si>
    <t xml:space="preserve">0030I00002SvDgJQAV</t>
  </si>
  <si>
    <t xml:space="preserve">2023-02-09 01:50:40 UTC</t>
  </si>
  <si>
    <t xml:space="preserve">kimu1119@example.jp</t>
  </si>
  <si>
    <t xml:space="preserve">金 智代</t>
  </si>
  <si>
    <t xml:space="preserve">智代</t>
  </si>
  <si>
    <t xml:space="preserve">0030I00002QpR4eQAF</t>
  </si>
  <si>
    <t xml:space="preserve">2022-03-22 02:50:47 UTC</t>
  </si>
  <si>
    <t xml:space="preserve">futoshiohashi@example.jp</t>
  </si>
  <si>
    <t xml:space="preserve">大橋 太</t>
  </si>
  <si>
    <t xml:space="preserve">0030I00002QomIfQAJ</t>
  </si>
  <si>
    <t xml:space="preserve">2022-02-15 12:16:21 UTC</t>
  </si>
  <si>
    <t xml:space="preserve">yasuko_higuchi@example.net</t>
  </si>
  <si>
    <t xml:space="preserve">樋口 安子</t>
  </si>
  <si>
    <t xml:space="preserve">樋口</t>
  </si>
  <si>
    <t xml:space="preserve">安子</t>
  </si>
  <si>
    <t xml:space="preserve">0030I00002GArxMQAT</t>
  </si>
  <si>
    <t xml:space="preserve">2020-06-12 08:35:08 UTC</t>
  </si>
  <si>
    <t xml:space="preserve">tanji610@example.jp</t>
  </si>
  <si>
    <t xml:space="preserve">丹治 茜</t>
  </si>
  <si>
    <t xml:space="preserve">丹治</t>
  </si>
  <si>
    <t xml:space="preserve">茜</t>
  </si>
  <si>
    <t xml:space="preserve">0030I00002OWL80QAH</t>
  </si>
  <si>
    <t xml:space="preserve">2021-07-25 08:46:48 UTC</t>
  </si>
  <si>
    <t xml:space="preserve">hirai_47@example.org</t>
  </si>
  <si>
    <t xml:space="preserve">平井 崇博</t>
  </si>
  <si>
    <t xml:space="preserve">平井</t>
  </si>
  <si>
    <t xml:space="preserve">崇博</t>
  </si>
  <si>
    <t xml:space="preserve">0030I00002QojwFQAR</t>
  </si>
  <si>
    <t xml:space="preserve">2022-02-08 06:01:54 UTC</t>
  </si>
  <si>
    <t xml:space="preserve">yoshikanehinako@example.jp</t>
  </si>
  <si>
    <t xml:space="preserve">吉兼 日奈子</t>
  </si>
  <si>
    <t xml:space="preserve">吉兼</t>
  </si>
  <si>
    <t xml:space="preserve">日奈子</t>
  </si>
  <si>
    <t xml:space="preserve">0030I00002H4obLQAR</t>
  </si>
  <si>
    <t xml:space="preserve">2020-07-07 03:06:20 UTC</t>
  </si>
  <si>
    <t xml:space="preserve">wakisaka_49@example.ne.jp</t>
  </si>
  <si>
    <t xml:space="preserve">脇坂 孝昭</t>
  </si>
  <si>
    <t xml:space="preserve">脇坂</t>
  </si>
  <si>
    <t xml:space="preserve">孝昭</t>
  </si>
  <si>
    <t xml:space="preserve">00328000006KpnWAAS</t>
  </si>
  <si>
    <t xml:space="preserve">2015-09-09 08:45:25 UTC</t>
  </si>
  <si>
    <t xml:space="preserve">noguchi_617@example.net</t>
  </si>
  <si>
    <t xml:space="preserve">野口 洋子</t>
  </si>
  <si>
    <t xml:space="preserve">0030I00002PF3JlQAL</t>
  </si>
  <si>
    <t xml:space="preserve">2021-10-06 16:29:58 UTC</t>
  </si>
  <si>
    <t xml:space="preserve">kido42@example.jp</t>
  </si>
  <si>
    <t xml:space="preserve">木戸 孝行</t>
  </si>
  <si>
    <t xml:space="preserve">木戸</t>
  </si>
  <si>
    <t xml:space="preserve">孝行</t>
  </si>
  <si>
    <t xml:space="preserve">0030I000027N9jhQAC</t>
  </si>
  <si>
    <t xml:space="preserve">2019-10-07 00:20:20 UTC</t>
  </si>
  <si>
    <t xml:space="preserve">tsutsui_hideto@example.net</t>
  </si>
  <si>
    <t xml:space="preserve">筒井 英人</t>
  </si>
  <si>
    <t xml:space="preserve">英人</t>
  </si>
  <si>
    <r>
      <rPr>
        <sz val="11"/>
        <color theme="1"/>
        <rFont val="游ゴシック"/>
        <family val="2"/>
        <charset val="128"/>
      </rPr>
      <t xml:space="preserve">マルケト事業担当　営業本部　第</t>
    </r>
    <r>
      <rPr>
        <sz val="11"/>
        <color theme="1"/>
        <rFont val="Arial"/>
        <family val="0"/>
        <charset val="1"/>
      </rPr>
      <t xml:space="preserve">1</t>
    </r>
    <r>
      <rPr>
        <sz val="11"/>
        <color theme="1"/>
        <rFont val="游ゴシック"/>
        <family val="2"/>
        <charset val="128"/>
      </rPr>
      <t xml:space="preserve">営業部</t>
    </r>
  </si>
  <si>
    <t xml:space="preserve">シニアアカウントエグゼクティブ</t>
  </si>
  <si>
    <t xml:space="preserve">0030I00002KfvtRQAR</t>
  </si>
  <si>
    <t xml:space="preserve">2020-12-24 02:32:12 UTC</t>
  </si>
  <si>
    <t xml:space="preserve">ozawa_28@example.jp</t>
  </si>
  <si>
    <t xml:space="preserve">小澤 有紀</t>
  </si>
  <si>
    <t xml:space="preserve">有紀</t>
  </si>
  <si>
    <t xml:space="preserve">00528000000NHPPAA4</t>
  </si>
  <si>
    <t xml:space="preserve">0032800000je65wAAA</t>
  </si>
  <si>
    <t xml:space="preserve">2016-12-22 01:35:45 UTC</t>
  </si>
  <si>
    <t xml:space="preserve">watanabe_kazumasa@example.ne.jp</t>
  </si>
  <si>
    <t xml:space="preserve">渡辺 和正</t>
  </si>
  <si>
    <t xml:space="preserve">和正</t>
  </si>
  <si>
    <t xml:space="preserve">0030I00002QomIkQAJ</t>
  </si>
  <si>
    <t xml:space="preserve">2022-02-15 12:17:36 UTC</t>
  </si>
  <si>
    <t xml:space="preserve">eda12@example.co.jp</t>
  </si>
  <si>
    <t xml:space="preserve">江田 恵介</t>
  </si>
  <si>
    <t xml:space="preserve">江田</t>
  </si>
  <si>
    <t xml:space="preserve">恵介</t>
  </si>
  <si>
    <t xml:space="preserve">0030I00002O3ETUQA3</t>
  </si>
  <si>
    <t xml:space="preserve">2021-06-17 14:02:15 UTC</t>
  </si>
  <si>
    <t xml:space="preserve">shunsukesugihara@example.ne.jp</t>
  </si>
  <si>
    <t xml:space="preserve">杉原 俊介</t>
  </si>
  <si>
    <t xml:space="preserve">杉原</t>
  </si>
  <si>
    <t xml:space="preserve">俊介</t>
  </si>
  <si>
    <t xml:space="preserve">0030I00002PgPoOQAV</t>
  </si>
  <si>
    <t xml:space="preserve">2021-11-09 02:17:38 UTC</t>
  </si>
  <si>
    <t xml:space="preserve">fukumoto_92@example.ne.jp</t>
  </si>
  <si>
    <t xml:space="preserve">福本 淳司</t>
  </si>
  <si>
    <t xml:space="preserve">淳司</t>
  </si>
  <si>
    <t xml:space="preserve">0030I00002QowYgQAJ</t>
  </si>
  <si>
    <t xml:space="preserve">2022-02-21 07:51:09 UTC</t>
  </si>
  <si>
    <t xml:space="preserve">zaizendaisuke@example.co.jp</t>
  </si>
  <si>
    <t xml:space="preserve">財前 大輔</t>
  </si>
  <si>
    <t xml:space="preserve">財前</t>
  </si>
  <si>
    <t xml:space="preserve">0030I00002QomIBQAZ</t>
  </si>
  <si>
    <t xml:space="preserve">2022-02-15 10:04:41 UTC</t>
  </si>
  <si>
    <t xml:space="preserve">inamoto61@example.ne.jp</t>
  </si>
  <si>
    <t xml:space="preserve">稲本 忠司</t>
  </si>
  <si>
    <t xml:space="preserve">忠司</t>
  </si>
  <si>
    <t xml:space="preserve">0030I00002S81uPQAR</t>
  </si>
  <si>
    <t xml:space="preserve">2022-10-20 08:07:59 UTC</t>
  </si>
  <si>
    <t xml:space="preserve">miyamoto_yuka@example.jp</t>
  </si>
  <si>
    <t xml:space="preserve">宮本 由香</t>
  </si>
  <si>
    <t xml:space="preserve">宮本</t>
  </si>
  <si>
    <t xml:space="preserve">0030I00002Nb7qLQAR</t>
  </si>
  <si>
    <t xml:space="preserve">2021-08-26 00:46:00 UTC</t>
  </si>
  <si>
    <t xml:space="preserve">kameda87@example.org</t>
  </si>
  <si>
    <t xml:space="preserve">亀田 有香里</t>
  </si>
  <si>
    <t xml:space="preserve">亀田</t>
  </si>
  <si>
    <t xml:space="preserve">有香里</t>
  </si>
  <si>
    <t xml:space="preserve">0030I000024iUGDQA2</t>
  </si>
  <si>
    <t xml:space="preserve">2019-08-09 01:27:01 UTC</t>
  </si>
  <si>
    <t xml:space="preserve">masato_sugiura@example.com</t>
  </si>
  <si>
    <t xml:space="preserve">杉浦 雅人</t>
  </si>
  <si>
    <t xml:space="preserve">杉浦</t>
  </si>
  <si>
    <t xml:space="preserve">マルケト事業担当　コンサルティングサービス部</t>
  </si>
  <si>
    <t xml:space="preserve">リードプロジェクトマネージャー</t>
  </si>
  <si>
    <t xml:space="preserve">00528000000N5mKAAS</t>
  </si>
  <si>
    <t xml:space="preserve">0030I00002RkfJQQAZ</t>
  </si>
  <si>
    <t xml:space="preserve">2022-08-30 12:20:28 UTC</t>
  </si>
  <si>
    <t xml:space="preserve">takahashiryousuke@example.co.jp</t>
  </si>
  <si>
    <t xml:space="preserve">高橋 亮介</t>
  </si>
  <si>
    <t xml:space="preserve">Solution Account Manager</t>
  </si>
  <si>
    <t xml:space="preserve">0032800001222wXAAQ</t>
  </si>
  <si>
    <t xml:space="preserve">2017-05-31 07:35:28 UTC</t>
  </si>
  <si>
    <t xml:space="preserve">yoshimura_216@example.co.jp</t>
  </si>
  <si>
    <t xml:space="preserve">吉村 博</t>
  </si>
  <si>
    <t xml:space="preserve">吉村</t>
  </si>
  <si>
    <r>
      <rPr>
        <sz val="11"/>
        <color theme="1"/>
        <rFont val="游ゴシック"/>
        <family val="2"/>
        <charset val="128"/>
      </rPr>
      <t xml:space="preserve">南あわじ市八木養宜上</t>
    </r>
    <r>
      <rPr>
        <sz val="11"/>
        <color theme="1"/>
        <rFont val="Arial"/>
        <family val="0"/>
        <charset val="1"/>
      </rPr>
      <t xml:space="preserve">1408</t>
    </r>
    <r>
      <rPr>
        <sz val="11"/>
        <color theme="1"/>
        <rFont val="游ゴシック"/>
        <family val="2"/>
        <charset val="128"/>
      </rPr>
      <t xml:space="preserve">美菜恋来屋内</t>
    </r>
  </si>
  <si>
    <t xml:space="preserve">営業本部</t>
  </si>
  <si>
    <t xml:space="preserve">理事</t>
  </si>
  <si>
    <t xml:space="preserve">2023-02-26 18:02:46 UTC</t>
  </si>
  <si>
    <t xml:space="preserve">0030I000028ZgyqQAC</t>
  </si>
  <si>
    <t xml:space="preserve">suzuki721@example.ne.jp</t>
  </si>
  <si>
    <t xml:space="preserve">鈴木 由実</t>
  </si>
  <si>
    <t xml:space="preserve">由実</t>
  </si>
  <si>
    <r>
      <rPr>
        <sz val="11"/>
        <color theme="1"/>
        <rFont val="游ゴシック"/>
        <family val="2"/>
        <charset val="128"/>
      </rPr>
      <t xml:space="preserve">港区六本木</t>
    </r>
    <r>
      <rPr>
        <sz val="11"/>
        <color theme="1"/>
        <rFont val="Arial"/>
        <family val="0"/>
        <charset val="1"/>
      </rPr>
      <t xml:space="preserve">6-10-1</t>
    </r>
    <r>
      <rPr>
        <sz val="11"/>
        <color theme="1"/>
        <rFont val="游ゴシック"/>
        <family val="2"/>
        <charset val="128"/>
      </rPr>
      <t xml:space="preserve">六本木ヒルズ森タワー</t>
    </r>
    <r>
      <rPr>
        <sz val="11"/>
        <color theme="1"/>
        <rFont val="Arial"/>
        <family val="0"/>
        <charset val="1"/>
      </rPr>
      <t xml:space="preserve">34F</t>
    </r>
  </si>
  <si>
    <t xml:space="preserve">マルケト事業担当 マーケティング部 シニアカスタマーエクスペリエンスマネージャー</t>
  </si>
  <si>
    <t xml:space="preserve">00328000019doQmAAI</t>
  </si>
  <si>
    <t xml:space="preserve">2017-08-01 04:07:23 UTC</t>
  </si>
  <si>
    <t xml:space="preserve">hirokokobayashi@example.jp</t>
  </si>
  <si>
    <t xml:space="preserve">小林 寛子</t>
  </si>
  <si>
    <t xml:space="preserve">寛子</t>
  </si>
  <si>
    <t xml:space="preserve">0030I00001oArCgQAK</t>
  </si>
  <si>
    <t xml:space="preserve">2018-11-16 02:50:22 UTC</t>
  </si>
  <si>
    <t xml:space="preserve">manabuyoshimura@example.net</t>
  </si>
  <si>
    <t xml:space="preserve">吉村 学</t>
  </si>
  <si>
    <t xml:space="preserve">マルケト事業担当 エンタープライズ営業部 アカウントエグゼクティブ</t>
  </si>
  <si>
    <t xml:space="preserve">0030I000028ZifhQAC</t>
  </si>
  <si>
    <t xml:space="preserve">ikeda_miho@example.com</t>
  </si>
  <si>
    <t xml:space="preserve">池田 美穂</t>
  </si>
  <si>
    <t xml:space="preserve">セールスディベロップメントレプレゼンタティブ</t>
  </si>
  <si>
    <t xml:space="preserve">0032800000je63gAAA</t>
  </si>
  <si>
    <t xml:space="preserve">2016-12-22 01:33:04 UTC</t>
  </si>
  <si>
    <t xml:space="preserve">seijisaito@example.org</t>
  </si>
  <si>
    <t xml:space="preserve">齋藤 正治</t>
  </si>
  <si>
    <t xml:space="preserve">正治</t>
  </si>
  <si>
    <t xml:space="preserve">マルケト事業担当 カスタマーサクセス本部 ソリューションコンサルティング部 シニアマネージャー</t>
  </si>
  <si>
    <t xml:space="preserve">0030I00002Ea6q4QAB</t>
  </si>
  <si>
    <t xml:space="preserve">2020-02-12 11:26:58 UTC</t>
  </si>
  <si>
    <t xml:space="preserve">toki511@example.jp</t>
  </si>
  <si>
    <t xml:space="preserve">土岐 奈央</t>
  </si>
  <si>
    <t xml:space="preserve">土岐</t>
  </si>
  <si>
    <t xml:space="preserve">奈央</t>
  </si>
  <si>
    <t xml:space="preserve">0030I00002A1vpSQAR</t>
  </si>
  <si>
    <t xml:space="preserve">2019-12-16 10:37:57 UTC</t>
  </si>
  <si>
    <t xml:space="preserve">satoshisugiyama@example.jp</t>
  </si>
  <si>
    <t xml:space="preserve">杉山 智史</t>
  </si>
  <si>
    <t xml:space="preserve">杉山</t>
  </si>
  <si>
    <t xml:space="preserve">シニア アカウント エグゼクティブ</t>
  </si>
  <si>
    <t xml:space="preserve">0030I000028ZgybQAC</t>
  </si>
  <si>
    <t xml:space="preserve">konno_daisuke@example.com</t>
  </si>
  <si>
    <t xml:space="preserve">今野 大祐</t>
  </si>
  <si>
    <t xml:space="preserve">今野</t>
  </si>
  <si>
    <t xml:space="preserve">大祐</t>
  </si>
  <si>
    <t xml:space="preserve">マルケト事業担当 マーケティング本部 インサイドセールス部　セールス</t>
  </si>
  <si>
    <t xml:space="preserve">マルケト事業担当 マーケティング本部 インサイドセールス部　セールスディベロップメントレプリゼンタティブ</t>
  </si>
  <si>
    <t xml:space="preserve">0030I000028ZiglQAC</t>
  </si>
  <si>
    <t xml:space="preserve">ichikawa_yuuichi@example.net</t>
  </si>
  <si>
    <t xml:space="preserve">市川 有一</t>
  </si>
  <si>
    <t xml:space="preserve">有一</t>
  </si>
  <si>
    <t xml:space="preserve">マルケト事業担当 コンサルティングサービス部 ビジネスコンサルタント</t>
  </si>
  <si>
    <t xml:space="preserve">00328000019doY2AAI</t>
  </si>
  <si>
    <t xml:space="preserve">2017-08-01 04:15:42 UTC</t>
  </si>
  <si>
    <t xml:space="preserve">aya_yamamoto@example.jp</t>
  </si>
  <si>
    <t xml:space="preserve">山本 綾</t>
  </si>
  <si>
    <t xml:space="preserve">0030I00001oAsNQQA0</t>
  </si>
  <si>
    <t xml:space="preserve">2018-11-16 04:39:07 UTC</t>
  </si>
  <si>
    <t xml:space="preserve">takao_530@example.co.jp</t>
  </si>
  <si>
    <t xml:space="preserve">高尾 修平</t>
  </si>
  <si>
    <t xml:space="preserve">高尾</t>
  </si>
  <si>
    <t xml:space="preserve">マルケト事業担当 カスタマーサクセス本部 シニア バリューコンサルタント</t>
  </si>
  <si>
    <t xml:space="preserve">0032800000BJhaWAAT</t>
  </si>
  <si>
    <t xml:space="preserve">2015-12-24 23:47:46 UTC</t>
  </si>
  <si>
    <t xml:space="preserve">nakayama122@example.co.jp</t>
  </si>
  <si>
    <t xml:space="preserve">中山 真治</t>
  </si>
  <si>
    <t xml:space="preserve">中山</t>
  </si>
  <si>
    <t xml:space="preserve">真治</t>
  </si>
  <si>
    <r>
      <rPr>
        <sz val="11"/>
        <color theme="1"/>
        <rFont val="游ゴシック"/>
        <family val="2"/>
        <charset val="128"/>
      </rPr>
      <t xml:space="preserve">マルケト事業担当 営業本部 第</t>
    </r>
    <r>
      <rPr>
        <sz val="11"/>
        <color theme="1"/>
        <rFont val="Arial"/>
        <family val="0"/>
        <charset val="1"/>
      </rPr>
      <t xml:space="preserve">2</t>
    </r>
    <r>
      <rPr>
        <sz val="11"/>
        <color theme="1"/>
        <rFont val="游ゴシック"/>
        <family val="2"/>
        <charset val="128"/>
      </rPr>
      <t xml:space="preserve">営業部 マネージャー</t>
    </r>
  </si>
  <si>
    <t xml:space="preserve">0032800000je64UAAQ</t>
  </si>
  <si>
    <t xml:space="preserve">2016-12-22 01:34:25 UTC</t>
  </si>
  <si>
    <t xml:space="preserve">moriya623@example.net</t>
  </si>
  <si>
    <t xml:space="preserve">守谷 ひとみ</t>
  </si>
  <si>
    <t xml:space="preserve">守谷</t>
  </si>
  <si>
    <t xml:space="preserve">ひとみ</t>
  </si>
  <si>
    <t xml:space="preserve">マルケト事業担当 カスタマーサクセス本部 リードプロダクトマネージャー</t>
  </si>
  <si>
    <t xml:space="preserve">0030I000028ZigfQAC</t>
  </si>
  <si>
    <t xml:space="preserve">shinguu620@example.co.jp</t>
  </si>
  <si>
    <t xml:space="preserve">新宮 洋子</t>
  </si>
  <si>
    <t xml:space="preserve">新宮</t>
  </si>
  <si>
    <r>
      <rPr>
        <sz val="11"/>
        <color theme="1"/>
        <rFont val="游ゴシック"/>
        <family val="2"/>
        <charset val="128"/>
      </rPr>
      <t xml:space="preserve">マルケト事業担当 営業本部 第</t>
    </r>
    <r>
      <rPr>
        <sz val="11"/>
        <color theme="1"/>
        <rFont val="Arial"/>
        <family val="0"/>
        <charset val="1"/>
      </rPr>
      <t xml:space="preserve">3</t>
    </r>
    <r>
      <rPr>
        <sz val="11"/>
        <color theme="1"/>
        <rFont val="游ゴシック"/>
        <family val="2"/>
        <charset val="128"/>
      </rPr>
      <t xml:space="preserve">営業部 アカウントエグゼクティブ</t>
    </r>
  </si>
  <si>
    <t xml:space="preserve">0032800001HYUU6AAP</t>
  </si>
  <si>
    <t xml:space="preserve">2017-09-25 02:31:44 UTC</t>
  </si>
  <si>
    <t xml:space="preserve">tsunematsu_94@example.org</t>
  </si>
  <si>
    <t xml:space="preserve">恒松 奈奈</t>
  </si>
  <si>
    <t xml:space="preserve">恒松</t>
  </si>
  <si>
    <t xml:space="preserve">奈奈</t>
  </si>
  <si>
    <t xml:space="preserve">カスタマーサクセス本部</t>
  </si>
  <si>
    <t xml:space="preserve">マルケト事業担当 プロフェッショナルサービス エンゲージメントマネージャー</t>
  </si>
  <si>
    <t xml:space="preserve">0030I000028oMONQA2</t>
  </si>
  <si>
    <t xml:space="preserve">2019-11-26 09:25:27 UTC</t>
  </si>
  <si>
    <t xml:space="preserve">eguchimizuho@example.jp</t>
  </si>
  <si>
    <t xml:space="preserve">江口 瑞穂</t>
  </si>
  <si>
    <t xml:space="preserve">江口</t>
  </si>
  <si>
    <t xml:space="preserve">瑞穂</t>
  </si>
  <si>
    <t xml:space="preserve">0030I000028ZgnjQAC</t>
  </si>
  <si>
    <t xml:space="preserve">yuukohashimoto@example.com</t>
  </si>
  <si>
    <t xml:space="preserve">橋本 祐子</t>
  </si>
  <si>
    <t xml:space="preserve">祐子</t>
  </si>
  <si>
    <t xml:space="preserve">プロダクトマーケティングマネージャー</t>
  </si>
  <si>
    <t xml:space="preserve">0030I00001O6mt9QAB</t>
  </si>
  <si>
    <t xml:space="preserve">2017-11-21 05:50:12 UTC</t>
  </si>
  <si>
    <t xml:space="preserve">nakata_fumi@example.ne.jp</t>
  </si>
  <si>
    <t xml:space="preserve">中田 史</t>
  </si>
  <si>
    <t xml:space="preserve">史</t>
  </si>
  <si>
    <t xml:space="preserve">営業</t>
  </si>
  <si>
    <t xml:space="preserve">0030I000028ZgzwQAC</t>
  </si>
  <si>
    <t xml:space="preserve">nagura_66@example.com</t>
  </si>
  <si>
    <t xml:space="preserve">名倉 真哉</t>
  </si>
  <si>
    <t xml:space="preserve">名倉</t>
  </si>
  <si>
    <t xml:space="preserve">真哉</t>
  </si>
  <si>
    <t xml:space="preserve">マルケト事業担当 第三営業部 アカウントエグゼクティブ</t>
  </si>
  <si>
    <t xml:space="preserve">0030I000028Zgr1QAC</t>
  </si>
  <si>
    <t xml:space="preserve">tomoko_hamano@example.net</t>
  </si>
  <si>
    <t xml:space="preserve">濱野 朋子</t>
  </si>
  <si>
    <t xml:space="preserve">濱野</t>
  </si>
  <si>
    <t xml:space="preserve">マルケト事業担当 営業本部 第一営業部 アカウントエグゼクティブ</t>
  </si>
  <si>
    <t xml:space="preserve">0030I00001uG5EBQA0</t>
  </si>
  <si>
    <t xml:space="preserve">2019-03-04 02:19:00 UTC</t>
  </si>
  <si>
    <t xml:space="preserve">masatakasaito@example.org</t>
  </si>
  <si>
    <t xml:space="preserve">斉藤 政貴</t>
  </si>
  <si>
    <t xml:space="preserve">斉藤</t>
  </si>
  <si>
    <t xml:space="preserve">政貴</t>
  </si>
  <si>
    <t xml:space="preserve">マルケト事業担当 カスタマーサクセス本部 シニアカスタマーエンゲージメントマネージャー</t>
  </si>
  <si>
    <t xml:space="preserve">0030I00001uG583QAC</t>
  </si>
  <si>
    <t xml:space="preserve">2019-03-04 02:07:52 UTC</t>
  </si>
  <si>
    <t xml:space="preserve">nakamurashinichi@example.com</t>
  </si>
  <si>
    <t xml:space="preserve">中村 慎一</t>
  </si>
  <si>
    <t xml:space="preserve">慎一</t>
  </si>
  <si>
    <t xml:space="preserve">シニアカスタマーエンゲージメントマネージャー</t>
  </si>
  <si>
    <t xml:space="preserve">0030I00001uG5CtQAK</t>
  </si>
  <si>
    <t xml:space="preserve">2019-03-04 02:16:41 UTC</t>
  </si>
  <si>
    <t xml:space="preserve">ishigame_101@example.org</t>
  </si>
  <si>
    <t xml:space="preserve">石亀 悦也</t>
  </si>
  <si>
    <t xml:space="preserve">石亀</t>
  </si>
  <si>
    <t xml:space="preserve">悦也</t>
  </si>
  <si>
    <t xml:space="preserve">カスタマーエンゲージメントマネージャー</t>
  </si>
  <si>
    <t xml:space="preserve">0030I00001oAwhCQAS</t>
  </si>
  <si>
    <t xml:space="preserve">2018-11-16 07:20:17 UTC</t>
  </si>
  <si>
    <t xml:space="preserve">kurobe625@example.org</t>
  </si>
  <si>
    <t xml:space="preserve">黒部 明日香</t>
  </si>
  <si>
    <t xml:space="preserve">黒部</t>
  </si>
  <si>
    <t xml:space="preserve">明日香</t>
  </si>
  <si>
    <t xml:space="preserve">Sales Enablement Manager</t>
  </si>
  <si>
    <t xml:space="preserve">0032800000je60DAAQ</t>
  </si>
  <si>
    <t xml:space="preserve">2016-12-22 01:22:00 UTC</t>
  </si>
  <si>
    <t xml:space="preserve">tomohitokoyama@example.com</t>
  </si>
  <si>
    <t xml:space="preserve">小山 智人</t>
  </si>
  <si>
    <t xml:space="preserve">智人</t>
  </si>
  <si>
    <t xml:space="preserve">マルケト事業担当 パートナー・アライアンス部 部長</t>
  </si>
  <si>
    <t xml:space="preserve">0030I00002Rk5wVQAR</t>
  </si>
  <si>
    <t xml:space="preserve">2022-08-25 05:32:45 UTC</t>
  </si>
  <si>
    <t xml:space="preserve">hasegawa21@example.net</t>
  </si>
  <si>
    <t xml:space="preserve">長谷川 歩</t>
  </si>
  <si>
    <r>
      <rPr>
        <sz val="11"/>
        <color theme="1"/>
        <rFont val="游ゴシック"/>
        <family val="2"/>
        <charset val="128"/>
      </rPr>
      <t xml:space="preserve">港区六本木</t>
    </r>
    <r>
      <rPr>
        <sz val="11"/>
        <color theme="1"/>
        <rFont val="Arial"/>
        <family val="0"/>
        <charset val="1"/>
      </rPr>
      <t xml:space="preserve">6-10-1 </t>
    </r>
    <r>
      <rPr>
        <sz val="11"/>
        <color theme="1"/>
        <rFont val="游ゴシック"/>
        <family val="2"/>
        <charset val="128"/>
      </rPr>
      <t xml:space="preserve">六本木ヒルズ森タワー</t>
    </r>
    <r>
      <rPr>
        <sz val="11"/>
        <color theme="1"/>
        <rFont val="Arial"/>
        <family val="0"/>
        <charset val="1"/>
      </rPr>
      <t xml:space="preserve">34F</t>
    </r>
  </si>
  <si>
    <t xml:space="preserve">0030I00002TIrCIQA1</t>
  </si>
  <si>
    <t xml:space="preserve">2023-06-07 06:47:06 UTC</t>
  </si>
  <si>
    <t xml:space="preserve">higashionna326@example.com</t>
  </si>
  <si>
    <t xml:space="preserve">東恩納 美穂</t>
  </si>
  <si>
    <t xml:space="preserve">東恩納</t>
  </si>
  <si>
    <t xml:space="preserve">0030I00002SyWozQAF</t>
  </si>
  <si>
    <t xml:space="preserve">2023-04-05 08:17:05 UTC</t>
  </si>
  <si>
    <t xml:space="preserve">yoshioka_29@example.org</t>
  </si>
  <si>
    <t xml:space="preserve">吉岡 禎</t>
  </si>
  <si>
    <t xml:space="preserve">禎</t>
  </si>
  <si>
    <t xml:space="preserve">0030I00002A05opQAB</t>
  </si>
  <si>
    <t xml:space="preserve">2019-12-12 06:24:57 UTC</t>
  </si>
  <si>
    <t xml:space="preserve">yamadayukihiro@example.co.jp</t>
  </si>
  <si>
    <t xml:space="preserve">山田 幸寛</t>
  </si>
  <si>
    <t xml:space="preserve">幸寛</t>
  </si>
  <si>
    <t xml:space="preserve">アドビ カスタマー ソリューション統括本部 エクスペリエンス サービス本部 エクスペリエンスコンサルティング部</t>
  </si>
  <si>
    <t xml:space="preserve">コンサルタント</t>
  </si>
  <si>
    <t xml:space="preserve">0030I00002A05nSQAR</t>
  </si>
  <si>
    <t xml:space="preserve">2019-12-12 06:23:24 UTC</t>
  </si>
  <si>
    <t xml:space="preserve">kenichitakeuchi@example.com</t>
  </si>
  <si>
    <t xml:space="preserve">竹内 憲一</t>
  </si>
  <si>
    <t xml:space="preserve">憲一</t>
  </si>
  <si>
    <t xml:space="preserve">0030I000028nsIIQAY</t>
  </si>
  <si>
    <t xml:space="preserve">2019-11-25 09:40:09 UTC</t>
  </si>
  <si>
    <t xml:space="preserve">tsukagoshidaichi@example.ne.jp</t>
  </si>
  <si>
    <t xml:space="preserve">塚越 大地</t>
  </si>
  <si>
    <t xml:space="preserve">塚越</t>
  </si>
  <si>
    <t xml:space="preserve">大地</t>
  </si>
  <si>
    <t xml:space="preserve">0030I00002O3ERrQAN</t>
  </si>
  <si>
    <t xml:space="preserve">2021-06-17 14:43:28 UTC</t>
  </si>
  <si>
    <t xml:space="preserve">taguchi724@example.co.jp</t>
  </si>
  <si>
    <t xml:space="preserve">田口 元樹</t>
  </si>
  <si>
    <t xml:space="preserve">元樹</t>
  </si>
  <si>
    <t xml:space="preserve">0030I000021P99IQAS</t>
  </si>
  <si>
    <t xml:space="preserve">2019-06-13 02:48:05 UTC</t>
  </si>
  <si>
    <t xml:space="preserve">mai_murata@example.ne.jp</t>
  </si>
  <si>
    <t xml:space="preserve">村田 麻衣</t>
  </si>
  <si>
    <r>
      <rPr>
        <sz val="11"/>
        <color theme="1"/>
        <rFont val="游ゴシック"/>
        <family val="2"/>
        <charset val="128"/>
      </rPr>
      <t xml:space="preserve">営業本部</t>
    </r>
    <r>
      <rPr>
        <sz val="11"/>
        <color theme="1"/>
        <rFont val="Arial"/>
        <family val="0"/>
        <charset val="1"/>
      </rPr>
      <t xml:space="preserve">-</t>
    </r>
    <r>
      <rPr>
        <sz val="11"/>
        <color theme="1"/>
        <rFont val="游ゴシック"/>
        <family val="2"/>
        <charset val="128"/>
      </rPr>
      <t xml:space="preserve">第二営業部</t>
    </r>
  </si>
  <si>
    <t xml:space="preserve">マルケト事業担当 アカウントエグゼクティブ</t>
  </si>
  <si>
    <t xml:space="preserve">0030I00001xkhL4QAI</t>
  </si>
  <si>
    <t xml:space="preserve">2019-05-07 04:00:20 UTC</t>
  </si>
  <si>
    <t xml:space="preserve">masayuki_iwata@example.jp</t>
  </si>
  <si>
    <t xml:space="preserve">岩田 正行</t>
  </si>
  <si>
    <t xml:space="preserve">岩田</t>
  </si>
  <si>
    <t xml:space="preserve">正行</t>
  </si>
  <si>
    <r>
      <rPr>
        <sz val="11"/>
        <color theme="1"/>
        <rFont val="游ゴシック"/>
        <family val="2"/>
        <charset val="128"/>
      </rPr>
      <t xml:space="preserve">港区六本木</t>
    </r>
    <r>
      <rPr>
        <sz val="11"/>
        <color theme="1"/>
        <rFont val="Arial"/>
        <family val="0"/>
        <charset val="1"/>
      </rPr>
      <t xml:space="preserve">6-10-1</t>
    </r>
    <r>
      <rPr>
        <sz val="11"/>
        <color theme="1"/>
        <rFont val="游ゴシック"/>
        <family val="2"/>
        <charset val="128"/>
      </rPr>
      <t xml:space="preserve">　六本木ヒルズ森タワー</t>
    </r>
    <r>
      <rPr>
        <sz val="11"/>
        <color theme="1"/>
        <rFont val="Arial"/>
        <family val="0"/>
        <charset val="1"/>
      </rPr>
      <t xml:space="preserve">34F</t>
    </r>
  </si>
  <si>
    <t xml:space="preserve">0032800000je645AAA</t>
  </si>
  <si>
    <t xml:space="preserve">2016-12-22 01:33:48 UTC</t>
  </si>
  <si>
    <t xml:space="preserve">yamakawa_1010@example.org</t>
  </si>
  <si>
    <t xml:space="preserve">山川 みどり</t>
  </si>
  <si>
    <t xml:space="preserve">みどり</t>
  </si>
  <si>
    <t xml:space="preserve">ゼネラルビジネス本部</t>
  </si>
  <si>
    <t xml:space="preserve">0030I000029ypNaQAI</t>
  </si>
  <si>
    <t xml:space="preserve">2019-12-10 12:51:13 UTC</t>
  </si>
  <si>
    <t xml:space="preserve">isshou_kawashima@example.com</t>
  </si>
  <si>
    <t xml:space="preserve">川島 一生</t>
  </si>
  <si>
    <t xml:space="preserve">川島</t>
  </si>
  <si>
    <t xml:space="preserve">一生</t>
  </si>
  <si>
    <r>
      <rPr>
        <sz val="11"/>
        <color theme="1"/>
        <rFont val="游ゴシック"/>
        <family val="2"/>
        <charset val="128"/>
      </rPr>
      <t xml:space="preserve">品川区大崎</t>
    </r>
    <r>
      <rPr>
        <sz val="11"/>
        <color theme="1"/>
        <rFont val="Arial"/>
        <family val="0"/>
        <charset val="1"/>
      </rPr>
      <t xml:space="preserve">1-11-2</t>
    </r>
    <r>
      <rPr>
        <sz val="11"/>
        <color theme="1"/>
        <rFont val="游ゴシック"/>
        <family val="2"/>
        <charset val="128"/>
      </rPr>
      <t xml:space="preserve">ゲートシティ大崎イーストタワー</t>
    </r>
  </si>
  <si>
    <t xml:space="preserve">0030I00002Ea6q7QAB</t>
  </si>
  <si>
    <t xml:space="preserve">mari_kubota@example.jp</t>
  </si>
  <si>
    <t xml:space="preserve">窪田 麻里</t>
  </si>
  <si>
    <t xml:space="preserve">麻里</t>
  </si>
  <si>
    <t xml:space="preserve">0030I00002DDSssQAH</t>
  </si>
  <si>
    <t xml:space="preserve">2020-01-14 11:31:16 UTC</t>
  </si>
  <si>
    <t xml:space="preserve">kazuyoshi_kikuchi@example.com</t>
  </si>
  <si>
    <t xml:space="preserve">菊池 一洋</t>
  </si>
  <si>
    <t xml:space="preserve">一洋</t>
  </si>
  <si>
    <t xml:space="preserve">シニアソリューションコンサルタント</t>
  </si>
  <si>
    <t xml:space="preserve">0030I000029ynBDQAY</t>
  </si>
  <si>
    <t xml:space="preserve">2019-12-10 10:27:32 UTC</t>
  </si>
  <si>
    <t xml:space="preserve">sakai_613@example.ne.jp</t>
  </si>
  <si>
    <t xml:space="preserve">坂井 和彦</t>
  </si>
  <si>
    <t xml:space="preserve">坂井</t>
  </si>
  <si>
    <t xml:space="preserve">和彦</t>
  </si>
  <si>
    <t xml:space="preserve">アナリスト</t>
  </si>
  <si>
    <t xml:space="preserve">0030I000029ynAAQAY</t>
  </si>
  <si>
    <t xml:space="preserve">2019-12-10 10:26:22 UTC</t>
  </si>
  <si>
    <t xml:space="preserve">ajioka_toshiaki@example.org</t>
  </si>
  <si>
    <t xml:space="preserve">味岡 敏章</t>
  </si>
  <si>
    <t xml:space="preserve">味岡</t>
  </si>
  <si>
    <t xml:space="preserve">敏章</t>
  </si>
  <si>
    <t xml:space="preserve">ラーニングコンサルタント</t>
  </si>
  <si>
    <t xml:space="preserve">0030I000028nsHBQAY</t>
  </si>
  <si>
    <t xml:space="preserve">2019-11-25 09:39:13 UTC</t>
  </si>
  <si>
    <t xml:space="preserve">maki_mori@example.jp</t>
  </si>
  <si>
    <t xml:space="preserve">森 麻貴</t>
  </si>
  <si>
    <t xml:space="preserve">麻貴</t>
  </si>
  <si>
    <t xml:space="preserve">マーケティングスペシャリスト</t>
  </si>
  <si>
    <t xml:space="preserve">0030I00002DDSswQAH</t>
  </si>
  <si>
    <t xml:space="preserve">akikomasuda@example.net</t>
  </si>
  <si>
    <t xml:space="preserve">増田 彰子</t>
  </si>
  <si>
    <t xml:space="preserve">彰子</t>
  </si>
  <si>
    <t xml:space="preserve">法人営業五部長</t>
  </si>
  <si>
    <t xml:space="preserve">0030I00002DFXfyQAH</t>
  </si>
  <si>
    <t xml:space="preserve">koyama_217@example.ne.jp</t>
  </si>
  <si>
    <t xml:space="preserve">小山 菜津美</t>
  </si>
  <si>
    <t xml:space="preserve">菜津美</t>
  </si>
  <si>
    <t xml:space="preserve">アカウント エグゼクティブ</t>
  </si>
  <si>
    <t xml:space="preserve">0030I000029ypNdQAI</t>
  </si>
  <si>
    <t xml:space="preserve">katagiriyuuki@example.co.jp</t>
  </si>
  <si>
    <t xml:space="preserve">片桐 勇希</t>
  </si>
  <si>
    <t xml:space="preserve">片桐</t>
  </si>
  <si>
    <t xml:space="preserve">勇希</t>
  </si>
  <si>
    <t xml:space="preserve">0030I000029ypNnQAI</t>
  </si>
  <si>
    <t xml:space="preserve">fujikihitomi@example.ne.jp</t>
  </si>
  <si>
    <t xml:space="preserve">藤木 仁美</t>
  </si>
  <si>
    <t xml:space="preserve">藤木</t>
  </si>
  <si>
    <t xml:space="preserve">仁美</t>
  </si>
  <si>
    <t xml:space="preserve">常務執行役員 アドビ カスタマー ソリューションズ統括本部長</t>
  </si>
  <si>
    <t xml:space="preserve">0030I00001oAwcCQAS</t>
  </si>
  <si>
    <t xml:space="preserve">2018-11-16 07:17:30 UTC</t>
  </si>
  <si>
    <t xml:space="preserve">yamadaakiko@example.org</t>
  </si>
  <si>
    <t xml:space="preserve">山田 亜紀子</t>
  </si>
  <si>
    <t xml:space="preserve">亜紀子</t>
  </si>
  <si>
    <t xml:space="preserve">シニア・パートナー・アカウントマネージャー</t>
  </si>
  <si>
    <t xml:space="preserve">0030I000028ZigqQAC</t>
  </si>
  <si>
    <t xml:space="preserve">akira_iwata@example.com</t>
  </si>
  <si>
    <t xml:space="preserve">岩田 聡</t>
  </si>
  <si>
    <t xml:space="preserve">聡</t>
  </si>
  <si>
    <t xml:space="preserve">0030I000028oL5HQAU</t>
  </si>
  <si>
    <t xml:space="preserve">2019-11-26 08:39:17 UTC</t>
  </si>
  <si>
    <t xml:space="preserve">araki_taichi@example.org</t>
  </si>
  <si>
    <t xml:space="preserve">荒木 太一</t>
  </si>
  <si>
    <t xml:space="preserve">太一</t>
  </si>
  <si>
    <t xml:space="preserve">0030I000028ZgzvQAC</t>
  </si>
  <si>
    <t xml:space="preserve">takenaka_127@example.com</t>
  </si>
  <si>
    <t xml:space="preserve">竹中 康</t>
  </si>
  <si>
    <t xml:space="preserve">竹中</t>
  </si>
  <si>
    <t xml:space="preserve">康</t>
  </si>
  <si>
    <t xml:space="preserve">シニア運用コンサルタント</t>
  </si>
  <si>
    <t xml:space="preserve">0030I00002HV5RtQAL</t>
  </si>
  <si>
    <t xml:space="preserve">tomokaniizuma@example.jp</t>
  </si>
  <si>
    <t xml:space="preserve">新妻 智香</t>
  </si>
  <si>
    <t xml:space="preserve">新妻</t>
  </si>
  <si>
    <t xml:space="preserve">智香</t>
  </si>
  <si>
    <t xml:space="preserve">執行役員 デジタルエクスペリエンス事業統括本部 コマーシャル営業本部長</t>
  </si>
  <si>
    <t xml:space="preserve">0030I000029ypNoQAI</t>
  </si>
  <si>
    <t xml:space="preserve">yoshioka513@example.net</t>
  </si>
  <si>
    <t xml:space="preserve">吉岡 亜里紗</t>
  </si>
  <si>
    <t xml:space="preserve">亜里紗</t>
  </si>
  <si>
    <t xml:space="preserve">0030I00002E5MGTQA3</t>
  </si>
  <si>
    <t xml:space="preserve">shimuratakefumi@example.ne.jp</t>
  </si>
  <si>
    <t xml:space="preserve">志村 武史</t>
  </si>
  <si>
    <t xml:space="preserve">志村</t>
  </si>
  <si>
    <t xml:space="preserve">武史</t>
  </si>
  <si>
    <t xml:space="preserve">0030I00002MXYq6QAH</t>
  </si>
  <si>
    <t xml:space="preserve">2021-04-01 07:33:18 UTC</t>
  </si>
  <si>
    <t xml:space="preserve">tomo_tomizawa@example.co.jp</t>
  </si>
  <si>
    <t xml:space="preserve">富澤 智</t>
  </si>
  <si>
    <t xml:space="preserve">富澤</t>
  </si>
  <si>
    <t xml:space="preserve">2023-02-26 17:17:07 UTC</t>
  </si>
  <si>
    <t xml:space="preserve">0030I00002MXYq7QAH</t>
  </si>
  <si>
    <t xml:space="preserve">rie_ichihara@example.co.jp</t>
  </si>
  <si>
    <t xml:space="preserve">市原 利枝</t>
  </si>
  <si>
    <t xml:space="preserve">市原</t>
  </si>
  <si>
    <t xml:space="preserve">利枝</t>
  </si>
  <si>
    <t xml:space="preserve">0030I000028ZgzyQAC</t>
  </si>
  <si>
    <t xml:space="preserve">tanimasao@example.com</t>
  </si>
  <si>
    <t xml:space="preserve">谷 正夫</t>
  </si>
  <si>
    <t xml:space="preserve">正夫</t>
  </si>
  <si>
    <t xml:space="preserve">カスタマーサクセスマネージャー</t>
  </si>
  <si>
    <t xml:space="preserve">0030I00002DDSsoQAH</t>
  </si>
  <si>
    <t xml:space="preserve">ueda_121@example.jp</t>
  </si>
  <si>
    <t xml:space="preserve">植田 秀雄</t>
  </si>
  <si>
    <t xml:space="preserve">植田</t>
  </si>
  <si>
    <t xml:space="preserve">秀雄</t>
  </si>
  <si>
    <t xml:space="preserve">シニア ソリューション コンサルタント</t>
  </si>
  <si>
    <t xml:space="preserve">0030I00002A1vpOQAR</t>
  </si>
  <si>
    <t xml:space="preserve">risayamamoto@example.jp</t>
  </si>
  <si>
    <t xml:space="preserve">山本 理沙</t>
  </si>
  <si>
    <t xml:space="preserve">0032800000je646AAA</t>
  </si>
  <si>
    <t xml:space="preserve">2016-12-22 01:34:46 UTC</t>
  </si>
  <si>
    <t xml:space="preserve">wada_wataru@example.net</t>
  </si>
  <si>
    <t xml:space="preserve">和田 航</t>
  </si>
  <si>
    <r>
      <rPr>
        <sz val="11"/>
        <color theme="1"/>
        <rFont val="游ゴシック"/>
        <family val="2"/>
        <charset val="128"/>
      </rPr>
      <t xml:space="preserve">大阪市北区梅田</t>
    </r>
    <r>
      <rPr>
        <sz val="11"/>
        <color theme="1"/>
        <rFont val="Arial"/>
        <family val="0"/>
        <charset val="1"/>
      </rPr>
      <t xml:space="preserve">2-2-2</t>
    </r>
    <r>
      <rPr>
        <sz val="11"/>
        <color theme="1"/>
        <rFont val="游ゴシック"/>
        <family val="2"/>
        <charset val="128"/>
      </rPr>
      <t xml:space="preserve">ヒルトンプラザウエストオフィスタワー</t>
    </r>
    <r>
      <rPr>
        <sz val="11"/>
        <color theme="1"/>
        <rFont val="Arial"/>
        <family val="0"/>
        <charset val="1"/>
      </rPr>
      <t xml:space="preserve">18</t>
    </r>
    <r>
      <rPr>
        <sz val="11"/>
        <color theme="1"/>
        <rFont val="游ゴシック"/>
        <family val="2"/>
        <charset val="128"/>
      </rPr>
      <t xml:space="preserve">階</t>
    </r>
  </si>
  <si>
    <t xml:space="preserve">0030I000027Or2xQAC</t>
  </si>
  <si>
    <t xml:space="preserve">2019-10-15 09:36:52 UTC</t>
  </si>
  <si>
    <t xml:space="preserve">matsushita_620@example.ne.jp</t>
  </si>
  <si>
    <t xml:space="preserve">松下 美和</t>
  </si>
  <si>
    <r>
      <rPr>
        <sz val="11"/>
        <color theme="1"/>
        <rFont val="游ゴシック"/>
        <family val="2"/>
        <charset val="128"/>
      </rPr>
      <t xml:space="preserve">大阪府大阪市北区大深町</t>
    </r>
    <r>
      <rPr>
        <sz val="11"/>
        <color theme="1"/>
        <rFont val="Arial"/>
        <family val="0"/>
        <charset val="1"/>
      </rPr>
      <t xml:space="preserve">3-1</t>
    </r>
    <r>
      <rPr>
        <sz val="11"/>
        <color theme="1"/>
        <rFont val="游ゴシック"/>
        <family val="2"/>
        <charset val="128"/>
      </rPr>
      <t xml:space="preserve">　グランフロントナレッジキャピタルタワー</t>
    </r>
    <r>
      <rPr>
        <sz val="11"/>
        <color theme="1"/>
        <rFont val="Arial"/>
        <family val="0"/>
        <charset val="1"/>
      </rPr>
      <t xml:space="preserve">C</t>
    </r>
    <r>
      <rPr>
        <sz val="11"/>
        <color theme="1"/>
        <rFont val="游ゴシック"/>
        <family val="2"/>
        <charset val="128"/>
      </rPr>
      <t xml:space="preserve">　</t>
    </r>
    <r>
      <rPr>
        <sz val="11"/>
        <color theme="1"/>
        <rFont val="Arial"/>
        <family val="0"/>
        <charset val="1"/>
      </rPr>
      <t xml:space="preserve">7</t>
    </r>
    <r>
      <rPr>
        <sz val="11"/>
        <color theme="1"/>
        <rFont val="游ゴシック"/>
        <family val="2"/>
        <charset val="128"/>
      </rPr>
      <t xml:space="preserve">階　</t>
    </r>
    <r>
      <rPr>
        <sz val="11"/>
        <color theme="1"/>
        <rFont val="Arial"/>
        <family val="0"/>
        <charset val="1"/>
      </rPr>
      <t xml:space="preserve">GVH</t>
    </r>
    <r>
      <rPr>
        <sz val="11"/>
        <color theme="1"/>
        <rFont val="游ゴシック"/>
        <family val="2"/>
        <charset val="128"/>
      </rPr>
      <t xml:space="preserve">大阪オフィス内</t>
    </r>
  </si>
  <si>
    <t xml:space="preserve">0032800000dbGjJAAU</t>
  </si>
  <si>
    <t xml:space="preserve">2016-10-14 06:52:17 UTC</t>
  </si>
  <si>
    <t xml:space="preserve">asai14@example.co.jp</t>
  </si>
  <si>
    <t xml:space="preserve">浅井 敦子</t>
  </si>
  <si>
    <t xml:space="preserve">浅井</t>
  </si>
  <si>
    <t xml:space="preserve">0030I00002H4xOGQAZ</t>
  </si>
  <si>
    <t xml:space="preserve">2020-07-09 05:03:38 UTC</t>
  </si>
  <si>
    <t xml:space="preserve">wakana_kumazaki@example.net</t>
  </si>
  <si>
    <t xml:space="preserve">熊崎 若菜</t>
  </si>
  <si>
    <t xml:space="preserve">熊崎</t>
  </si>
  <si>
    <t xml:space="preserve">若菜</t>
  </si>
  <si>
    <t xml:space="preserve">0030I00002HVfM7QAL</t>
  </si>
  <si>
    <t xml:space="preserve">2020-09-21 14:20:51 UTC</t>
  </si>
  <si>
    <t xml:space="preserve">satoshihirasawa@example.co.jp</t>
  </si>
  <si>
    <t xml:space="preserve">平澤 達志</t>
  </si>
  <si>
    <t xml:space="preserve">平澤</t>
  </si>
  <si>
    <t xml:space="preserve">達志</t>
  </si>
  <si>
    <t xml:space="preserve">0030I00002E3oXnQAJ</t>
  </si>
  <si>
    <t xml:space="preserve">utsumi_maki@example.co.jp</t>
  </si>
  <si>
    <t xml:space="preserve">内海 真紀</t>
  </si>
  <si>
    <t xml:space="preserve">真紀</t>
  </si>
  <si>
    <t xml:space="preserve">0030I00002HVfTrQAL</t>
  </si>
  <si>
    <t xml:space="preserve">2020-09-21 14:32:06 UTC</t>
  </si>
  <si>
    <t xml:space="preserve">eiichi_takashima@example.com</t>
  </si>
  <si>
    <t xml:space="preserve">高島 栄一</t>
  </si>
  <si>
    <t xml:space="preserve">高島</t>
  </si>
  <si>
    <t xml:space="preserve">栄一</t>
  </si>
  <si>
    <t xml:space="preserve">2022-12-26 17:12:06 UTC</t>
  </si>
  <si>
    <t xml:space="preserve">0030I00002H4oKVQAZ</t>
  </si>
  <si>
    <t xml:space="preserve">2020-07-07 01:35:03 UTC</t>
  </si>
  <si>
    <t xml:space="preserve">tomokazuyamashita@example.ne.jp</t>
  </si>
  <si>
    <t xml:space="preserve">山下 智一</t>
  </si>
  <si>
    <t xml:space="preserve">智一</t>
  </si>
  <si>
    <t xml:space="preserve">0030I00002HVfGzQAL</t>
  </si>
  <si>
    <t xml:space="preserve">2020-09-21 14:16:13 UTC</t>
  </si>
  <si>
    <t xml:space="preserve">naito817@example.com</t>
  </si>
  <si>
    <t xml:space="preserve">内藤 恵美</t>
  </si>
  <si>
    <t xml:space="preserve">内藤</t>
  </si>
  <si>
    <t xml:space="preserve">恵美</t>
  </si>
  <si>
    <t xml:space="preserve">0030I00002HVfFqQAL</t>
  </si>
  <si>
    <t xml:space="preserve">2020-09-21 14:15:22 UTC</t>
  </si>
  <si>
    <t xml:space="preserve">kasukawa_maya@example.jp</t>
  </si>
  <si>
    <t xml:space="preserve">粕川 まや</t>
  </si>
  <si>
    <t xml:space="preserve">粕川</t>
  </si>
  <si>
    <t xml:space="preserve">まや</t>
  </si>
  <si>
    <t xml:space="preserve">0030I00002H4o9lQAB</t>
  </si>
  <si>
    <t xml:space="preserve">2020-07-07 00:35:03 UTC</t>
  </si>
  <si>
    <t xml:space="preserve">tsuyuki_22@example.net</t>
  </si>
  <si>
    <t xml:space="preserve">露木 拓也</t>
  </si>
  <si>
    <t xml:space="preserve">0030I00002HVfRuQAL</t>
  </si>
  <si>
    <t xml:space="preserve">2020-09-21 14:28:57 UTC</t>
  </si>
  <si>
    <t xml:space="preserve">kentarou_iida@example.net</t>
  </si>
  <si>
    <t xml:space="preserve">飯田 健太郎</t>
  </si>
  <si>
    <t xml:space="preserve">0030I00002Kg5mSQAR</t>
  </si>
  <si>
    <t xml:space="preserve">2021-01-07 06:00:04 UTC</t>
  </si>
  <si>
    <t xml:space="preserve">iwasaki_hiroko@example.jp</t>
  </si>
  <si>
    <t xml:space="preserve">岩崎 寛子</t>
  </si>
  <si>
    <t xml:space="preserve">0030I00002H4sdyQAB</t>
  </si>
  <si>
    <t xml:space="preserve">2020-07-07 23:25:03 UTC</t>
  </si>
  <si>
    <t xml:space="preserve">sakaguchi_1013@example.org</t>
  </si>
  <si>
    <t xml:space="preserve">坂口 由梨子</t>
  </si>
  <si>
    <t xml:space="preserve">由梨子</t>
  </si>
  <si>
    <t xml:space="preserve">0030I00002H4trNQAR</t>
  </si>
  <si>
    <t xml:space="preserve">2020-07-08 06:25:04 UTC</t>
  </si>
  <si>
    <t xml:space="preserve">hayato_tsumagari@example.jp</t>
  </si>
  <si>
    <t xml:space="preserve">津曲 隼人</t>
  </si>
  <si>
    <t xml:space="preserve">津曲</t>
  </si>
  <si>
    <t xml:space="preserve">0030I00002H4si0QAB</t>
  </si>
  <si>
    <t xml:space="preserve">2020-07-07 23:50:03 UTC</t>
  </si>
  <si>
    <t xml:space="preserve">masuda_1214@example.net</t>
  </si>
  <si>
    <t xml:space="preserve">増田 徹</t>
  </si>
  <si>
    <t xml:space="preserve">0030I00002H6FviQAF</t>
  </si>
  <si>
    <t xml:space="preserve">2020-07-28 21:45:01 UTC</t>
  </si>
  <si>
    <t xml:space="preserve">tsuruhara_821@example.net</t>
  </si>
  <si>
    <t xml:space="preserve">鶴原 美和子</t>
  </si>
  <si>
    <t xml:space="preserve">鶴原</t>
  </si>
  <si>
    <t xml:space="preserve">美和子</t>
  </si>
  <si>
    <t xml:space="preserve">0030I000028Zge9QAC</t>
  </si>
  <si>
    <t xml:space="preserve">shinonakano@example.org</t>
  </si>
  <si>
    <t xml:space="preserve">中野 志乃</t>
  </si>
  <si>
    <t xml:space="preserve">中野</t>
  </si>
  <si>
    <t xml:space="preserve">志乃</t>
  </si>
  <si>
    <r>
      <rPr>
        <sz val="11"/>
        <color theme="1"/>
        <rFont val="游ゴシック"/>
        <family val="2"/>
        <charset val="128"/>
      </rPr>
      <t xml:space="preserve">岐阜市若杉町</t>
    </r>
    <r>
      <rPr>
        <sz val="11"/>
        <color theme="1"/>
        <rFont val="Arial"/>
        <family val="0"/>
        <charset val="1"/>
      </rPr>
      <t xml:space="preserve">25</t>
    </r>
  </si>
  <si>
    <t xml:space="preserve">0030I00002HXDuAQAX</t>
  </si>
  <si>
    <t xml:space="preserve">2020-10-21 04:05:38 UTC</t>
  </si>
  <si>
    <t xml:space="preserve">narumikato@example.net</t>
  </si>
  <si>
    <t xml:space="preserve">加藤 成美</t>
  </si>
  <si>
    <t xml:space="preserve">成美</t>
  </si>
  <si>
    <t xml:space="preserve">専務取締役</t>
  </si>
  <si>
    <t xml:space="preserve">0030I000028ZgWUQA0</t>
  </si>
  <si>
    <t xml:space="preserve">nakamura_kazutoyo@example.net</t>
  </si>
  <si>
    <t xml:space="preserve">中村 一豊</t>
  </si>
  <si>
    <t xml:space="preserve">一豊</t>
  </si>
  <si>
    <t xml:space="preserve">0030I00002HVfIaQAL</t>
  </si>
  <si>
    <t xml:space="preserve">2020-09-21 14:17:20 UTC</t>
  </si>
  <si>
    <t xml:space="preserve">daikuwayama@example.org</t>
  </si>
  <si>
    <t xml:space="preserve">桑山 大</t>
  </si>
  <si>
    <t xml:space="preserve">桑山</t>
  </si>
  <si>
    <t xml:space="preserve">大</t>
  </si>
  <si>
    <t xml:space="preserve">0030I00002HVRNCQA5</t>
  </si>
  <si>
    <t xml:space="preserve">2020-09-13 22:26:46 UTC</t>
  </si>
  <si>
    <t xml:space="preserve">sasaki_mitsutarou@example.com</t>
  </si>
  <si>
    <t xml:space="preserve">佐々木 光太郎</t>
  </si>
  <si>
    <t xml:space="preserve">佐々木</t>
  </si>
  <si>
    <t xml:space="preserve">光太郎</t>
  </si>
  <si>
    <t xml:space="preserve">0030I000028ZgdAQAS</t>
  </si>
  <si>
    <t xml:space="preserve">nagasawakazuto@example.net</t>
  </si>
  <si>
    <t xml:space="preserve">長澤 和人</t>
  </si>
  <si>
    <t xml:space="preserve">長澤</t>
  </si>
  <si>
    <t xml:space="preserve">和人</t>
  </si>
  <si>
    <t xml:space="preserve">0030I000028ZgdLQAS</t>
  </si>
  <si>
    <t xml:space="preserve">takahashi_mayuko@example.jp</t>
  </si>
  <si>
    <t xml:space="preserve">高橋 真由子</t>
  </si>
  <si>
    <t xml:space="preserve">真由子</t>
  </si>
  <si>
    <t xml:space="preserve">0030I00002HVRNBQA5</t>
  </si>
  <si>
    <t xml:space="preserve">sayakaono@example.jp</t>
  </si>
  <si>
    <t xml:space="preserve">小野 さやか</t>
  </si>
  <si>
    <t xml:space="preserve">小野</t>
  </si>
  <si>
    <t xml:space="preserve">0030I00002HVRNDQA5</t>
  </si>
  <si>
    <t xml:space="preserve">goto812@example.org</t>
  </si>
  <si>
    <t xml:space="preserve">後藤 悠</t>
  </si>
  <si>
    <t xml:space="preserve">悠</t>
  </si>
  <si>
    <t xml:space="preserve">0030I00002H4tf2QAB</t>
  </si>
  <si>
    <t xml:space="preserve">2020-07-08 05:25:04 UTC</t>
  </si>
  <si>
    <t xml:space="preserve">takeuchi55@example.co.jp</t>
  </si>
  <si>
    <t xml:space="preserve">竹内 和隆</t>
  </si>
  <si>
    <t xml:space="preserve">和隆</t>
  </si>
  <si>
    <r>
      <rPr>
        <sz val="11"/>
        <color theme="1"/>
        <rFont val="游ゴシック"/>
        <family val="2"/>
        <charset val="128"/>
      </rPr>
      <t xml:space="preserve">東大阪市川中</t>
    </r>
    <r>
      <rPr>
        <sz val="11"/>
        <color theme="1"/>
        <rFont val="Arial"/>
        <family val="0"/>
        <charset val="1"/>
      </rPr>
      <t xml:space="preserve">6-10</t>
    </r>
  </si>
  <si>
    <t xml:space="preserve">0030I00002HVfCBQA1</t>
  </si>
  <si>
    <t xml:space="preserve">2020-09-21 14:13:01 UTC</t>
  </si>
  <si>
    <t xml:space="preserve">funakikaichi@example.net</t>
  </si>
  <si>
    <t xml:space="preserve">船木 嘉一</t>
  </si>
  <si>
    <t xml:space="preserve">船木</t>
  </si>
  <si>
    <t xml:space="preserve">0030I00002Rk5DuQAJ</t>
  </si>
  <si>
    <t xml:space="preserve">2022-08-24 13:12:02 UTC</t>
  </si>
  <si>
    <t xml:space="preserve">ueda_takeshi@example.jp</t>
  </si>
  <si>
    <t xml:space="preserve">上田 壮</t>
  </si>
  <si>
    <t xml:space="preserve">壮</t>
  </si>
  <si>
    <t xml:space="preserve">0030I00002Rk5DqQAJ</t>
  </si>
  <si>
    <t xml:space="preserve">2022-08-24 13:12:41 UTC</t>
  </si>
  <si>
    <t xml:space="preserve">nagumo_423@example.com</t>
  </si>
  <si>
    <t xml:space="preserve">南雲 明日香</t>
  </si>
  <si>
    <t xml:space="preserve">南雲</t>
  </si>
  <si>
    <t xml:space="preserve">0030I00002Rk5DpQAJ</t>
  </si>
  <si>
    <t xml:space="preserve">2022-08-24 13:11:15 UTC</t>
  </si>
  <si>
    <t xml:space="preserve">tsutsumi64@example.net</t>
  </si>
  <si>
    <t xml:space="preserve">堤 達也</t>
  </si>
  <si>
    <t xml:space="preserve">0030I000029y0PcQAI</t>
  </si>
  <si>
    <t xml:space="preserve">tsutomunomura@example.ne.jp</t>
  </si>
  <si>
    <t xml:space="preserve">野村 力</t>
  </si>
  <si>
    <t xml:space="preserve">力</t>
  </si>
  <si>
    <t xml:space="preserve">0030I00002E3oD1QAJ</t>
  </si>
  <si>
    <t xml:space="preserve">ai_suzuki@example.co.jp</t>
  </si>
  <si>
    <t xml:space="preserve">鈴木 愛</t>
  </si>
  <si>
    <t xml:space="preserve">0030I00002G9QpeQAF</t>
  </si>
  <si>
    <t xml:space="preserve">2020-05-28 02:25:07 UTC</t>
  </si>
  <si>
    <t xml:space="preserve">yamamoto103@example.ne.jp</t>
  </si>
  <si>
    <t xml:space="preserve">山本 孝一</t>
  </si>
  <si>
    <t xml:space="preserve">孝一</t>
  </si>
  <si>
    <t xml:space="preserve">0030I00002HVf3ZQAT</t>
  </si>
  <si>
    <t xml:space="preserve">2020-09-21 14:07:25 UTC</t>
  </si>
  <si>
    <t xml:space="preserve">masahiro_nishiki@example.co.jp</t>
  </si>
  <si>
    <t xml:space="preserve">錦 正廣</t>
  </si>
  <si>
    <t xml:space="preserve">錦</t>
  </si>
  <si>
    <t xml:space="preserve">正廣</t>
  </si>
  <si>
    <t xml:space="preserve">0030I00002HVevTQAT</t>
  </si>
  <si>
    <t xml:space="preserve">2020-09-21 14:00:32 UTC</t>
  </si>
  <si>
    <t xml:space="preserve">tabeiharuna@example.net</t>
  </si>
  <si>
    <t xml:space="preserve">田部井 春菜</t>
  </si>
  <si>
    <t xml:space="preserve">田部井</t>
  </si>
  <si>
    <t xml:space="preserve">春菜</t>
  </si>
  <si>
    <t xml:space="preserve">0030I00002NNbA9QAL</t>
  </si>
  <si>
    <t xml:space="preserve">2021-05-14 07:45:03 UTC</t>
  </si>
  <si>
    <t xml:space="preserve">kobayashi_katsuki@example.jp</t>
  </si>
  <si>
    <t xml:space="preserve">小林 勝紀</t>
  </si>
  <si>
    <t xml:space="preserve">勝紀</t>
  </si>
  <si>
    <r>
      <rPr>
        <sz val="11"/>
        <color theme="1"/>
        <rFont val="Arial"/>
        <family val="0"/>
        <charset val="1"/>
      </rPr>
      <t xml:space="preserve">DEC</t>
    </r>
    <r>
      <rPr>
        <sz val="11"/>
        <color theme="1"/>
        <rFont val="游ゴシック"/>
        <family val="2"/>
        <charset val="128"/>
      </rPr>
      <t xml:space="preserve">統括 </t>
    </r>
    <r>
      <rPr>
        <sz val="11"/>
        <color theme="1"/>
        <rFont val="Arial"/>
        <family val="0"/>
        <charset val="1"/>
      </rPr>
      <t xml:space="preserve">DI</t>
    </r>
    <r>
      <rPr>
        <sz val="11"/>
        <color theme="1"/>
        <rFont val="游ゴシック"/>
        <family val="2"/>
        <charset val="128"/>
      </rPr>
      <t xml:space="preserve">本部</t>
    </r>
  </si>
  <si>
    <t xml:space="preserve">0030I00002HVfiCQAT</t>
  </si>
  <si>
    <t xml:space="preserve">2020-09-21 14:45:50 UTC</t>
  </si>
  <si>
    <t xml:space="preserve">youichimasui@example.co.jp</t>
  </si>
  <si>
    <t xml:space="preserve">増井 洋一</t>
  </si>
  <si>
    <t xml:space="preserve">増井</t>
  </si>
  <si>
    <t xml:space="preserve">0030I00002HVfuCQAT</t>
  </si>
  <si>
    <t xml:space="preserve">2020-09-21 14:54:37 UTC</t>
  </si>
  <si>
    <t xml:space="preserve">shintaroumoriyama@example.com</t>
  </si>
  <si>
    <t xml:space="preserve">森山 慎太郎</t>
  </si>
  <si>
    <t xml:space="preserve">森山</t>
  </si>
  <si>
    <t xml:space="preserve">0030I00002N8pymQAB</t>
  </si>
  <si>
    <t xml:space="preserve">2021-04-22 06:15:04 UTC</t>
  </si>
  <si>
    <t xml:space="preserve">ishii_220@example.co.jp</t>
  </si>
  <si>
    <t xml:space="preserve">石井 萌恵</t>
  </si>
  <si>
    <t xml:space="preserve">萌恵</t>
  </si>
  <si>
    <t xml:space="preserve">0030I00002FOqnmQAD</t>
  </si>
  <si>
    <t xml:space="preserve">2020-03-27 05:45:08 UTC</t>
  </si>
  <si>
    <t xml:space="preserve">kudou_224@example.net</t>
  </si>
  <si>
    <t xml:space="preserve">工藤 佑樹</t>
  </si>
  <si>
    <t xml:space="preserve">工藤</t>
  </si>
  <si>
    <t xml:space="preserve">佑樹</t>
  </si>
  <si>
    <t xml:space="preserve">0030I00002NNreNQAT</t>
  </si>
  <si>
    <t xml:space="preserve">2021-05-19 08:00:04 UTC</t>
  </si>
  <si>
    <t xml:space="preserve">ibehiroyuki@example.ne.jp</t>
  </si>
  <si>
    <t xml:space="preserve">伊部 寛之</t>
  </si>
  <si>
    <t xml:space="preserve">伊部</t>
  </si>
  <si>
    <r>
      <rPr>
        <sz val="11"/>
        <color theme="1"/>
        <rFont val="Arial"/>
        <family val="0"/>
        <charset val="1"/>
      </rPr>
      <t xml:space="preserve">DX</t>
    </r>
    <r>
      <rPr>
        <sz val="11"/>
        <color theme="1"/>
        <rFont val="游ゴシック"/>
        <family val="2"/>
        <charset val="128"/>
      </rPr>
      <t xml:space="preserve">本部　</t>
    </r>
    <r>
      <rPr>
        <sz val="11"/>
        <color theme="1"/>
        <rFont val="Arial"/>
        <family val="0"/>
        <charset val="1"/>
      </rPr>
      <t xml:space="preserve">MC</t>
    </r>
    <r>
      <rPr>
        <sz val="11"/>
        <color theme="1"/>
        <rFont val="游ゴシック"/>
        <family val="2"/>
        <charset val="128"/>
      </rPr>
      <t xml:space="preserve">統括部　</t>
    </r>
    <r>
      <rPr>
        <sz val="11"/>
        <color theme="1"/>
        <rFont val="Arial"/>
        <family val="0"/>
        <charset val="1"/>
      </rPr>
      <t xml:space="preserve">MC2</t>
    </r>
    <r>
      <rPr>
        <sz val="11"/>
        <color theme="1"/>
        <rFont val="游ゴシック"/>
        <family val="2"/>
        <charset val="128"/>
      </rPr>
      <t xml:space="preserve">部</t>
    </r>
  </si>
  <si>
    <t xml:space="preserve">0030I00002MBUkkQAH</t>
  </si>
  <si>
    <t xml:space="preserve">2021-03-01 23:40:11 UTC</t>
  </si>
  <si>
    <t xml:space="preserve">tomoyanakamaru@example.co.jp</t>
  </si>
  <si>
    <t xml:space="preserve">中丸 智也</t>
  </si>
  <si>
    <t xml:space="preserve">中丸</t>
  </si>
  <si>
    <t xml:space="preserve">智也</t>
  </si>
  <si>
    <t xml:space="preserve">0030I00002HVfu6QAD</t>
  </si>
  <si>
    <t xml:space="preserve">2020-09-21 14:54:30 UTC</t>
  </si>
  <si>
    <t xml:space="preserve">tomoko_tateishi@example.jp</t>
  </si>
  <si>
    <t xml:space="preserve">建石 智子</t>
  </si>
  <si>
    <t xml:space="preserve">建石</t>
  </si>
  <si>
    <t xml:space="preserve">智子</t>
  </si>
  <si>
    <t xml:space="preserve">0030I00002HWat4QAD</t>
  </si>
  <si>
    <t xml:space="preserve">2020-10-08 09:10:03 UTC</t>
  </si>
  <si>
    <t xml:space="preserve">kawasaki_tarou@example.jp</t>
  </si>
  <si>
    <t xml:space="preserve">川崎 太郎</t>
  </si>
  <si>
    <t xml:space="preserve">0030I000028ZgdmQAC</t>
  </si>
  <si>
    <t xml:space="preserve">matsui1223@example.co.jp</t>
  </si>
  <si>
    <t xml:space="preserve">松井 靖子</t>
  </si>
  <si>
    <t xml:space="preserve">松井</t>
  </si>
  <si>
    <t xml:space="preserve">靖子</t>
  </si>
  <si>
    <r>
      <rPr>
        <sz val="11"/>
        <color theme="1"/>
        <rFont val="游ゴシック"/>
        <family val="2"/>
        <charset val="128"/>
      </rPr>
      <t xml:space="preserve">渋谷区渋谷</t>
    </r>
    <r>
      <rPr>
        <sz val="11"/>
        <color theme="1"/>
        <rFont val="Arial"/>
        <family val="0"/>
        <charset val="1"/>
      </rPr>
      <t xml:space="preserve">3-25-18</t>
    </r>
  </si>
  <si>
    <t xml:space="preserve">デジタルマーケティングサービス総括</t>
  </si>
  <si>
    <t xml:space="preserve">0030I00002HVflvQAD</t>
  </si>
  <si>
    <t xml:space="preserve">2020-09-21 14:48:45 UTC</t>
  </si>
  <si>
    <t xml:space="preserve">igarashi_710@example.org</t>
  </si>
  <si>
    <t xml:space="preserve">五十嵐 美穂</t>
  </si>
  <si>
    <t xml:space="preserve">五十嵐</t>
  </si>
  <si>
    <r>
      <rPr>
        <sz val="11"/>
        <color theme="1"/>
        <rFont val="游ゴシック"/>
        <family val="2"/>
        <charset val="128"/>
      </rPr>
      <t xml:space="preserve">東京都渋谷区渋谷</t>
    </r>
    <r>
      <rPr>
        <sz val="11"/>
        <color theme="1"/>
        <rFont val="Arial"/>
        <family val="0"/>
        <charset val="1"/>
      </rPr>
      <t xml:space="preserve">3-25-18</t>
    </r>
  </si>
  <si>
    <t xml:space="preserve">2022-12-26 18:05:08 UTC</t>
  </si>
  <si>
    <t xml:space="preserve">0030I00002HVfv4QAD</t>
  </si>
  <si>
    <t xml:space="preserve">2020-09-21 14:55:26 UTC</t>
  </si>
  <si>
    <t xml:space="preserve">ayano_iso@example.net</t>
  </si>
  <si>
    <t xml:space="preserve">磯 綾乃</t>
  </si>
  <si>
    <t xml:space="preserve">磯</t>
  </si>
  <si>
    <r>
      <rPr>
        <sz val="11"/>
        <color theme="1"/>
        <rFont val="游ゴシック"/>
        <family val="2"/>
        <charset val="128"/>
      </rPr>
      <t xml:space="preserve">大阪府大阪市西区土佐堀</t>
    </r>
    <r>
      <rPr>
        <sz val="11"/>
        <color theme="1"/>
        <rFont val="Arial"/>
        <family val="0"/>
        <charset val="1"/>
      </rPr>
      <t xml:space="preserve">2-2-4</t>
    </r>
  </si>
  <si>
    <t xml:space="preserve">0030I00002HVeyBQAT</t>
  </si>
  <si>
    <t xml:space="preserve">2020-09-21 14:02:34 UTC</t>
  </si>
  <si>
    <t xml:space="preserve">taba116@example.co.jp</t>
  </si>
  <si>
    <t xml:space="preserve">田場 真嗣</t>
  </si>
  <si>
    <t xml:space="preserve">田場</t>
  </si>
  <si>
    <t xml:space="preserve">真嗣</t>
  </si>
  <si>
    <r>
      <rPr>
        <sz val="11"/>
        <color theme="1"/>
        <rFont val="游ゴシック"/>
        <family val="2"/>
        <charset val="128"/>
      </rPr>
      <t xml:space="preserve">大阪府大阪市福島区海老江</t>
    </r>
    <r>
      <rPr>
        <sz val="11"/>
        <color theme="1"/>
        <rFont val="Arial"/>
        <family val="0"/>
        <charset val="1"/>
      </rPr>
      <t xml:space="preserve">1-11-22</t>
    </r>
  </si>
  <si>
    <t xml:space="preserve">0030I00002HVfA6QAL</t>
  </si>
  <si>
    <t xml:space="preserve">2020-09-21 14:11:48 UTC</t>
  </si>
  <si>
    <t xml:space="preserve">matsushima_tsubasa@example.jp</t>
  </si>
  <si>
    <t xml:space="preserve">松島 翼</t>
  </si>
  <si>
    <t xml:space="preserve">松島</t>
  </si>
  <si>
    <r>
      <rPr>
        <sz val="11"/>
        <color theme="1"/>
        <rFont val="游ゴシック"/>
        <family val="2"/>
        <charset val="128"/>
      </rPr>
      <t xml:space="preserve">大阪市北区梅田</t>
    </r>
    <r>
      <rPr>
        <sz val="11"/>
        <color theme="1"/>
        <rFont val="Arial"/>
        <family val="0"/>
        <charset val="1"/>
      </rPr>
      <t xml:space="preserve">3-4-5</t>
    </r>
    <r>
      <rPr>
        <sz val="11"/>
        <color theme="1"/>
        <rFont val="游ゴシック"/>
        <family val="2"/>
        <charset val="128"/>
      </rPr>
      <t xml:space="preserve">毎日インテシオ</t>
    </r>
  </si>
  <si>
    <t xml:space="preserve">0030I000028ZgrYQAS</t>
  </si>
  <si>
    <t xml:space="preserve">ogino1210@example.org</t>
  </si>
  <si>
    <t xml:space="preserve">荻野 和之</t>
  </si>
  <si>
    <t xml:space="preserve">荻野</t>
  </si>
  <si>
    <t xml:space="preserve">和之</t>
  </si>
  <si>
    <r>
      <rPr>
        <sz val="11"/>
        <color theme="1"/>
        <rFont val="游ゴシック"/>
        <family val="2"/>
        <charset val="128"/>
      </rPr>
      <t xml:space="preserve">大阪市西区土佐堀</t>
    </r>
    <r>
      <rPr>
        <sz val="11"/>
        <color theme="1"/>
        <rFont val="Arial"/>
        <family val="0"/>
        <charset val="1"/>
      </rPr>
      <t xml:space="preserve">2-2-4</t>
    </r>
    <r>
      <rPr>
        <sz val="11"/>
        <color theme="1"/>
        <rFont val="游ゴシック"/>
        <family val="2"/>
        <charset val="128"/>
      </rPr>
      <t xml:space="preserve">土佐堀ダイビル</t>
    </r>
  </si>
  <si>
    <t xml:space="preserve">0030I000028ZgraQAC</t>
  </si>
  <si>
    <t xml:space="preserve">toorutakemoto@example.net</t>
  </si>
  <si>
    <t xml:space="preserve">竹本 暢</t>
  </si>
  <si>
    <t xml:space="preserve">暢</t>
  </si>
  <si>
    <t xml:space="preserve">プランナー</t>
  </si>
  <si>
    <t xml:space="preserve">0030I00002HVfARQA1</t>
  </si>
  <si>
    <t xml:space="preserve">2020-09-21 14:12:05 UTC</t>
  </si>
  <si>
    <t xml:space="preserve">kumagaimariko@example.co.jp</t>
  </si>
  <si>
    <t xml:space="preserve">熊谷 真理子</t>
  </si>
  <si>
    <t xml:space="preserve">熊谷</t>
  </si>
  <si>
    <t xml:space="preserve">0030I000028ZgrbQAC</t>
  </si>
  <si>
    <t xml:space="preserve">ishii_320@example.jp</t>
  </si>
  <si>
    <t xml:space="preserve">石井 庸介</t>
  </si>
  <si>
    <t xml:space="preserve">庸介</t>
  </si>
  <si>
    <t xml:space="preserve">0030I00002HVfCwQAL</t>
  </si>
  <si>
    <t xml:space="preserve">2020-09-21 14:13:34 UTC</t>
  </si>
  <si>
    <t xml:space="preserve">hiroakikageyama@example.org</t>
  </si>
  <si>
    <t xml:space="preserve">景山 宏明</t>
  </si>
  <si>
    <t xml:space="preserve">景山</t>
  </si>
  <si>
    <t xml:space="preserve">宏明</t>
  </si>
  <si>
    <r>
      <rPr>
        <sz val="11"/>
        <color theme="1"/>
        <rFont val="游ゴシック"/>
        <family val="2"/>
        <charset val="128"/>
      </rPr>
      <t xml:space="preserve">大阪市西区土佐堀</t>
    </r>
    <r>
      <rPr>
        <sz val="11"/>
        <color theme="1"/>
        <rFont val="Arial"/>
        <family val="0"/>
        <charset val="1"/>
      </rPr>
      <t xml:space="preserve">2-2-4</t>
    </r>
    <r>
      <rPr>
        <sz val="11"/>
        <color theme="1"/>
        <rFont val="游ゴシック"/>
        <family val="2"/>
        <charset val="128"/>
      </rPr>
      <t xml:space="preserve">土佐堀ダイビル</t>
    </r>
    <r>
      <rPr>
        <sz val="11"/>
        <color theme="1"/>
        <rFont val="Arial"/>
        <family val="0"/>
        <charset val="1"/>
      </rPr>
      <t xml:space="preserve">15F</t>
    </r>
  </si>
  <si>
    <t xml:space="preserve">2022-12-26 17:48:07 UTC</t>
  </si>
  <si>
    <t xml:space="preserve">0030I00002HVfAfQAL</t>
  </si>
  <si>
    <t xml:space="preserve">2020-09-21 14:12:15 UTC</t>
  </si>
  <si>
    <t xml:space="preserve">sachikoyoshitani@example.com</t>
  </si>
  <si>
    <t xml:space="preserve">吉谷 幸子</t>
  </si>
  <si>
    <t xml:space="preserve">吉谷</t>
  </si>
  <si>
    <r>
      <rPr>
        <sz val="11"/>
        <color theme="1"/>
        <rFont val="游ゴシック"/>
        <family val="2"/>
        <charset val="128"/>
      </rPr>
      <t xml:space="preserve">大阪市西区土佐堀</t>
    </r>
    <r>
      <rPr>
        <sz val="11"/>
        <color theme="1"/>
        <rFont val="Arial"/>
        <family val="0"/>
        <charset val="1"/>
      </rPr>
      <t xml:space="preserve">2-2-4</t>
    </r>
    <r>
      <rPr>
        <sz val="11"/>
        <color theme="1"/>
        <rFont val="游ゴシック"/>
        <family val="2"/>
        <charset val="128"/>
      </rPr>
      <t xml:space="preserve">土佐堀ダイビル</t>
    </r>
    <r>
      <rPr>
        <sz val="11"/>
        <color theme="1"/>
        <rFont val="Arial"/>
        <family val="0"/>
        <charset val="1"/>
      </rPr>
      <t xml:space="preserve">16F</t>
    </r>
  </si>
  <si>
    <t xml:space="preserve">0030I00002HVfjsQAD</t>
  </si>
  <si>
    <t xml:space="preserve">2020-09-21 14:47:04 UTC</t>
  </si>
  <si>
    <t xml:space="preserve">moriya_akiko@example.net</t>
  </si>
  <si>
    <t xml:space="preserve">守屋 章子</t>
  </si>
  <si>
    <t xml:space="preserve">守屋</t>
  </si>
  <si>
    <t xml:space="preserve">章子</t>
  </si>
  <si>
    <r>
      <rPr>
        <sz val="11"/>
        <color theme="1"/>
        <rFont val="游ゴシック"/>
        <family val="2"/>
        <charset val="128"/>
      </rPr>
      <t xml:space="preserve">大阪府大阪市西区土佐堀</t>
    </r>
    <r>
      <rPr>
        <sz val="11"/>
        <color theme="1"/>
        <rFont val="Arial"/>
        <family val="0"/>
        <charset val="1"/>
      </rPr>
      <t xml:space="preserve">2-2-4 </t>
    </r>
    <r>
      <rPr>
        <sz val="11"/>
        <color theme="1"/>
        <rFont val="游ゴシック"/>
        <family val="2"/>
        <charset val="128"/>
      </rPr>
      <t xml:space="preserve">土佐堀ダイビル</t>
    </r>
  </si>
  <si>
    <t xml:space="preserve">0030I000028ZgbzQAC</t>
  </si>
  <si>
    <t xml:space="preserve">otomo_121@example.org</t>
  </si>
  <si>
    <t xml:space="preserve">大友 伸吾</t>
  </si>
  <si>
    <t xml:space="preserve">伸吾</t>
  </si>
  <si>
    <r>
      <rPr>
        <sz val="11"/>
        <color theme="1"/>
        <rFont val="游ゴシック"/>
        <family val="2"/>
        <charset val="128"/>
      </rPr>
      <t xml:space="preserve">大阪市北区梅田</t>
    </r>
    <r>
      <rPr>
        <sz val="11"/>
        <color theme="1"/>
        <rFont val="Arial"/>
        <family val="0"/>
        <charset val="1"/>
      </rPr>
      <t xml:space="preserve">3-3-20</t>
    </r>
    <r>
      <rPr>
        <sz val="11"/>
        <color theme="1"/>
        <rFont val="游ゴシック"/>
        <family val="2"/>
        <charset val="128"/>
      </rPr>
      <t xml:space="preserve">明治安田生命大阪梅田ビル</t>
    </r>
  </si>
  <si>
    <t xml:space="preserve">シニアビジネスアーキテクト</t>
  </si>
  <si>
    <t xml:space="preserve">0030I00002HVfeoQAD</t>
  </si>
  <si>
    <t xml:space="preserve">2020-09-21 14:43:42 UTC</t>
  </si>
  <si>
    <t xml:space="preserve">ishihara118@example.net</t>
  </si>
  <si>
    <t xml:space="preserve">石原 秀樹</t>
  </si>
  <si>
    <t xml:space="preserve">石原</t>
  </si>
  <si>
    <t xml:space="preserve">秀樹</t>
  </si>
  <si>
    <r>
      <rPr>
        <sz val="11"/>
        <color theme="1"/>
        <rFont val="游ゴシック"/>
        <family val="2"/>
        <charset val="128"/>
      </rPr>
      <t xml:space="preserve">大阪府大阪市北区梅田</t>
    </r>
    <r>
      <rPr>
        <sz val="11"/>
        <color theme="1"/>
        <rFont val="Arial"/>
        <family val="0"/>
        <charset val="1"/>
      </rPr>
      <t xml:space="preserve">3-4-5</t>
    </r>
    <r>
      <rPr>
        <sz val="11"/>
        <color theme="1"/>
        <rFont val="游ゴシック"/>
        <family val="2"/>
        <charset val="128"/>
      </rPr>
      <t xml:space="preserve">　毎日インテシオ</t>
    </r>
    <r>
      <rPr>
        <sz val="11"/>
        <color theme="1"/>
        <rFont val="Arial"/>
        <family val="0"/>
        <charset val="1"/>
      </rPr>
      <t xml:space="preserve">11</t>
    </r>
    <r>
      <rPr>
        <sz val="11"/>
        <color theme="1"/>
        <rFont val="游ゴシック"/>
        <family val="2"/>
        <charset val="128"/>
      </rPr>
      <t xml:space="preserve">階</t>
    </r>
  </si>
  <si>
    <t xml:space="preserve">0030I00002E3oCtQAJ</t>
  </si>
  <si>
    <t xml:space="preserve">kazushisato@example.co.jp</t>
  </si>
  <si>
    <t xml:space="preserve">佐藤 一志</t>
  </si>
  <si>
    <t xml:space="preserve">一志</t>
  </si>
  <si>
    <r>
      <rPr>
        <sz val="11"/>
        <color theme="1"/>
        <rFont val="游ゴシック"/>
        <family val="2"/>
        <charset val="128"/>
      </rPr>
      <t xml:space="preserve">大阪府大阪市西区土佐堀</t>
    </r>
    <r>
      <rPr>
        <sz val="11"/>
        <color theme="1"/>
        <rFont val="Arial"/>
        <family val="0"/>
        <charset val="1"/>
      </rPr>
      <t xml:space="preserve">2-2-4</t>
    </r>
    <r>
      <rPr>
        <sz val="11"/>
        <color theme="1"/>
        <rFont val="游ゴシック"/>
        <family val="2"/>
        <charset val="128"/>
      </rPr>
      <t xml:space="preserve">　土佐堀ダイビル </t>
    </r>
    <r>
      <rPr>
        <sz val="11"/>
        <color theme="1"/>
        <rFont val="Arial"/>
        <family val="0"/>
        <charset val="1"/>
      </rPr>
      <t xml:space="preserve">15F</t>
    </r>
  </si>
  <si>
    <t xml:space="preserve">0030I00002N8q13QAB</t>
  </si>
  <si>
    <t xml:space="preserve">2021-04-22 06:30:05 UTC</t>
  </si>
  <si>
    <t xml:space="preserve">masanori_suzuki@example.org</t>
  </si>
  <si>
    <t xml:space="preserve">鈴木 雅典</t>
  </si>
  <si>
    <t xml:space="preserve">雅典</t>
  </si>
  <si>
    <t xml:space="preserve">00328000007Q09vAAC</t>
  </si>
  <si>
    <t xml:space="preserve">2015-10-06 08:11:40 UTC</t>
  </si>
  <si>
    <t xml:space="preserve">yuusuke_sato@example.org</t>
  </si>
  <si>
    <t xml:space="preserve">佐藤 勇輔</t>
  </si>
  <si>
    <t xml:space="preserve">勇輔</t>
  </si>
  <si>
    <t xml:space="preserve">0030I00002HVfNfQAL</t>
  </si>
  <si>
    <t xml:space="preserve">2020-09-21 14:23:07 UTC</t>
  </si>
  <si>
    <t xml:space="preserve">sakamoto_keiko@example.com</t>
  </si>
  <si>
    <t xml:space="preserve">坂元 敬子</t>
  </si>
  <si>
    <t xml:space="preserve">坂元</t>
  </si>
  <si>
    <t xml:space="preserve">00328000004mnOSAAY</t>
  </si>
  <si>
    <t xml:space="preserve">2015-07-23 09:34:11 UTC</t>
  </si>
  <si>
    <t xml:space="preserve">watanabe_kyouhei@example.net</t>
  </si>
  <si>
    <t xml:space="preserve">渡邉 恭平</t>
  </si>
  <si>
    <r>
      <rPr>
        <sz val="11"/>
        <color theme="1"/>
        <rFont val="游ゴシック"/>
        <family val="2"/>
        <charset val="128"/>
      </rPr>
      <t xml:space="preserve">広報・</t>
    </r>
    <r>
      <rPr>
        <sz val="11"/>
        <color theme="1"/>
        <rFont val="Arial"/>
        <family val="0"/>
        <charset val="1"/>
      </rPr>
      <t xml:space="preserve">IR</t>
    </r>
    <r>
      <rPr>
        <sz val="11"/>
        <color theme="1"/>
        <rFont val="游ゴシック"/>
        <family val="2"/>
        <charset val="128"/>
      </rPr>
      <t xml:space="preserve">室</t>
    </r>
  </si>
  <si>
    <t xml:space="preserve">0030I000028ZgUIQA0</t>
  </si>
  <si>
    <t xml:space="preserve">kawana_218@example.org</t>
  </si>
  <si>
    <t xml:space="preserve">川名 晶子</t>
  </si>
  <si>
    <t xml:space="preserve">川名</t>
  </si>
  <si>
    <t xml:space="preserve">0030I00001YZNFRQA5</t>
  </si>
  <si>
    <t xml:space="preserve">2018-04-03 09:27:16 UTC</t>
  </si>
  <si>
    <t xml:space="preserve">kaneko_shinsuke@example.net</t>
  </si>
  <si>
    <t xml:space="preserve">金子 真介</t>
  </si>
  <si>
    <t xml:space="preserve">真介</t>
  </si>
  <si>
    <t xml:space="preserve">0030I00002HVfHBQA1</t>
  </si>
  <si>
    <t xml:space="preserve">2020-09-21 14:16:23 UTC</t>
  </si>
  <si>
    <t xml:space="preserve">atsushihirako@example.jp</t>
  </si>
  <si>
    <t xml:space="preserve">平子 敦史</t>
  </si>
  <si>
    <t xml:space="preserve">平子</t>
  </si>
  <si>
    <t xml:space="preserve">敦史</t>
  </si>
  <si>
    <t xml:space="preserve">003280000055xAsAAI</t>
  </si>
  <si>
    <t xml:space="preserve">2015-08-17 01:48:28 UTC</t>
  </si>
  <si>
    <t xml:space="preserve">yumimatsumura@example.org</t>
  </si>
  <si>
    <t xml:space="preserve">松村 由美</t>
  </si>
  <si>
    <t xml:space="preserve">松村</t>
  </si>
  <si>
    <t xml:space="preserve">経営企画本部情報システム部</t>
  </si>
  <si>
    <t xml:space="preserve">0030I00002HVfStQAL</t>
  </si>
  <si>
    <t xml:space="preserve">2020-09-21 14:30:21 UTC</t>
  </si>
  <si>
    <t xml:space="preserve">tachibana_104@example.co.jp</t>
  </si>
  <si>
    <t xml:space="preserve">立花 哲也</t>
  </si>
  <si>
    <t xml:space="preserve">立花</t>
  </si>
  <si>
    <t xml:space="preserve">哲也</t>
  </si>
  <si>
    <t xml:space="preserve">0030I00002HVfFUQA1</t>
  </si>
  <si>
    <t xml:space="preserve">2020-09-21 14:15:09 UTC</t>
  </si>
  <si>
    <t xml:space="preserve">ryouheiakano@example.org</t>
  </si>
  <si>
    <t xml:space="preserve">赤野 良平</t>
  </si>
  <si>
    <t xml:space="preserve">赤野</t>
  </si>
  <si>
    <t xml:space="preserve">0030I00002HVfQ4QAL</t>
  </si>
  <si>
    <t xml:space="preserve">2020-09-21 14:25:58 UTC</t>
  </si>
  <si>
    <t xml:space="preserve">sasaki_tatsuhiko@example.co.jp</t>
  </si>
  <si>
    <t xml:space="preserve">佐々木 達彦</t>
  </si>
  <si>
    <t xml:space="preserve">達彦</t>
  </si>
  <si>
    <t xml:space="preserve">0032800000MNNf6AAH</t>
  </si>
  <si>
    <t xml:space="preserve">2016-04-09 07:41:37 UTC</t>
  </si>
  <si>
    <t xml:space="preserve">tokuhisatanaka@example.org</t>
  </si>
  <si>
    <t xml:space="preserve">田中 徳久</t>
  </si>
  <si>
    <t xml:space="preserve">徳久</t>
  </si>
  <si>
    <t xml:space="preserve">0030I00002HVfTAQA1</t>
  </si>
  <si>
    <t xml:space="preserve">2020-09-21 14:30:53 UTC</t>
  </si>
  <si>
    <t xml:space="preserve">yamaguchi_hiroaki@example.jp</t>
  </si>
  <si>
    <t xml:space="preserve">山口 博明</t>
  </si>
  <si>
    <t xml:space="preserve">博明</t>
  </si>
  <si>
    <t xml:space="preserve">0030I00002HVfQ5QAL</t>
  </si>
  <si>
    <t xml:space="preserve">2020-09-21 14:26:01 UTC</t>
  </si>
  <si>
    <t xml:space="preserve">yamauchikenji@example.ne.jp</t>
  </si>
  <si>
    <t xml:space="preserve">山内 健司</t>
  </si>
  <si>
    <t xml:space="preserve">健司</t>
  </si>
  <si>
    <t xml:space="preserve">0030I00002HVf7hQAD</t>
  </si>
  <si>
    <t xml:space="preserve">2020-09-21 14:10:20 UTC</t>
  </si>
  <si>
    <t xml:space="preserve">kubota124@example.ne.jp</t>
  </si>
  <si>
    <t xml:space="preserve">久保田 真美</t>
  </si>
  <si>
    <t xml:space="preserve">久保田</t>
  </si>
  <si>
    <t xml:space="preserve">真美</t>
  </si>
  <si>
    <t xml:space="preserve">2022-12-26 18:01:49 UTC</t>
  </si>
  <si>
    <t xml:space="preserve">0030I00002HVfOuQAL</t>
  </si>
  <si>
    <t xml:space="preserve">2020-09-21 14:24:41 UTC</t>
  </si>
  <si>
    <t xml:space="preserve">watadanobuo@example.net</t>
  </si>
  <si>
    <t xml:space="preserve">綿田 宣夫</t>
  </si>
  <si>
    <t xml:space="preserve">綿田</t>
  </si>
  <si>
    <t xml:space="preserve">宣夫</t>
  </si>
  <si>
    <t xml:space="preserve">0030I00002HVfH1QAL</t>
  </si>
  <si>
    <t xml:space="preserve">2020-09-21 14:16:14 UTC</t>
  </si>
  <si>
    <t xml:space="preserve">amano618@example.jp</t>
  </si>
  <si>
    <t xml:space="preserve">天野 梢</t>
  </si>
  <si>
    <t xml:space="preserve">梢</t>
  </si>
  <si>
    <t xml:space="preserve">0030I00002HVfAqQAL</t>
  </si>
  <si>
    <t xml:space="preserve">2020-09-21 14:12:25 UTC</t>
  </si>
  <si>
    <t xml:space="preserve">hirayama1220@example.com</t>
  </si>
  <si>
    <t xml:space="preserve">平山 恵理</t>
  </si>
  <si>
    <t xml:space="preserve">平山</t>
  </si>
  <si>
    <t xml:space="preserve">恵理</t>
  </si>
  <si>
    <t xml:space="preserve">0030I000028XtrOQAS</t>
  </si>
  <si>
    <t xml:space="preserve">2019-11-08 02:58:00 UTC</t>
  </si>
  <si>
    <t xml:space="preserve">nema_218@example.ne.jp</t>
  </si>
  <si>
    <t xml:space="preserve">根間 大祐</t>
  </si>
  <si>
    <t xml:space="preserve">根間</t>
  </si>
  <si>
    <r>
      <rPr>
        <sz val="11"/>
        <color theme="1"/>
        <rFont val="游ゴシック"/>
        <family val="2"/>
        <charset val="128"/>
      </rPr>
      <t xml:space="preserve">千代田区丸の内</t>
    </r>
    <r>
      <rPr>
        <sz val="11"/>
        <color theme="1"/>
        <rFont val="Arial"/>
        <family val="0"/>
        <charset val="1"/>
      </rPr>
      <t xml:space="preserve">2-7-2JP</t>
    </r>
    <r>
      <rPr>
        <sz val="11"/>
        <color theme="1"/>
        <rFont val="游ゴシック"/>
        <family val="2"/>
        <charset val="128"/>
      </rPr>
      <t xml:space="preserve">タワー</t>
    </r>
  </si>
  <si>
    <t xml:space="preserve">0030I000028XzUOQA0</t>
  </si>
  <si>
    <t xml:space="preserve">2019-11-08 07:33:40 UTC</t>
  </si>
  <si>
    <t xml:space="preserve">keihatori@example.com</t>
  </si>
  <si>
    <t xml:space="preserve">羽鳥 景</t>
  </si>
  <si>
    <t xml:space="preserve">羽鳥</t>
  </si>
  <si>
    <t xml:space="preserve">景</t>
  </si>
  <si>
    <t xml:space="preserve">0030I000028XtqLQAS</t>
  </si>
  <si>
    <t xml:space="preserve">2019-11-08 02:56:44 UTC</t>
  </si>
  <si>
    <t xml:space="preserve">mishimashuusaku@example.jp</t>
  </si>
  <si>
    <t xml:space="preserve">三島 秀作</t>
  </si>
  <si>
    <t xml:space="preserve">三島</t>
  </si>
  <si>
    <t xml:space="preserve">秀作</t>
  </si>
  <si>
    <t xml:space="preserve">2023-03-26 17:28:56 UTC</t>
  </si>
  <si>
    <t xml:space="preserve">0030I000028ZghvQAC</t>
  </si>
  <si>
    <t xml:space="preserve">sayakaanai@example.net</t>
  </si>
  <si>
    <t xml:space="preserve">穴井 さやか</t>
  </si>
  <si>
    <t xml:space="preserve">穴井</t>
  </si>
  <si>
    <t xml:space="preserve">0030I000028ZgtEQAS</t>
  </si>
  <si>
    <t xml:space="preserve">okada_29@example.net</t>
  </si>
  <si>
    <t xml:space="preserve">岡田 光春</t>
  </si>
  <si>
    <t xml:space="preserve">光春</t>
  </si>
  <si>
    <t xml:space="preserve">0030I000028ZgOaQAK</t>
  </si>
  <si>
    <t xml:space="preserve">sakaguchi_37@example.com</t>
  </si>
  <si>
    <t xml:space="preserve">坂口 由衣</t>
  </si>
  <si>
    <t xml:space="preserve">由衣</t>
  </si>
  <si>
    <r>
      <rPr>
        <sz val="11"/>
        <color theme="1"/>
        <rFont val="游ゴシック"/>
        <family val="2"/>
        <charset val="128"/>
      </rPr>
      <t xml:space="preserve">シニアエキスパート 認定アナリスト 認定</t>
    </r>
    <r>
      <rPr>
        <sz val="11"/>
        <color theme="1"/>
        <rFont val="Arial"/>
        <family val="0"/>
        <charset val="1"/>
      </rPr>
      <t xml:space="preserve">PR</t>
    </r>
    <r>
      <rPr>
        <sz val="11"/>
        <color theme="1"/>
        <rFont val="游ゴシック"/>
        <family val="2"/>
        <charset val="128"/>
      </rPr>
      <t xml:space="preserve">プランナー</t>
    </r>
  </si>
  <si>
    <t xml:space="preserve">2022-12-26 17:57:31 UTC</t>
  </si>
  <si>
    <t xml:space="preserve">0030I000028ZgP9QAK</t>
  </si>
  <si>
    <t xml:space="preserve">akiyamakazuki@example.jp</t>
  </si>
  <si>
    <t xml:space="preserve">秋山 一喜</t>
  </si>
  <si>
    <t xml:space="preserve">一喜</t>
  </si>
  <si>
    <t xml:space="preserve">シニアエキスパート</t>
  </si>
  <si>
    <t xml:space="preserve">0030I000028ZgNHQA0</t>
  </si>
  <si>
    <t xml:space="preserve">abekazumi@example.net</t>
  </si>
  <si>
    <t xml:space="preserve">阿部 和美</t>
  </si>
  <si>
    <t xml:space="preserve">阿部</t>
  </si>
  <si>
    <t xml:space="preserve">和美</t>
  </si>
  <si>
    <t xml:space="preserve">常務執行役員 チーフマーケティングオフィサー ビジネス推進本部長</t>
  </si>
  <si>
    <t xml:space="preserve">0030I000028ZgvfQAC</t>
  </si>
  <si>
    <t xml:space="preserve">yamaki119@example.com</t>
  </si>
  <si>
    <t xml:space="preserve">山木 悠太</t>
  </si>
  <si>
    <t xml:space="preserve">山木</t>
  </si>
  <si>
    <t xml:space="preserve">悠太</t>
  </si>
  <si>
    <t xml:space="preserve">0030I000028ZgUHQA0</t>
  </si>
  <si>
    <t xml:space="preserve">yuuko_kondou@example.jp</t>
  </si>
  <si>
    <t xml:space="preserve">近藤 有子</t>
  </si>
  <si>
    <r>
      <rPr>
        <sz val="11"/>
        <color theme="1"/>
        <rFont val="游ゴシック"/>
        <family val="2"/>
        <charset val="128"/>
      </rPr>
      <t xml:space="preserve">千代田区丸の内</t>
    </r>
    <r>
      <rPr>
        <sz val="11"/>
        <color theme="1"/>
        <rFont val="Arial"/>
        <family val="0"/>
        <charset val="1"/>
      </rPr>
      <t xml:space="preserve">2-7-2 JP</t>
    </r>
    <r>
      <rPr>
        <sz val="11"/>
        <color theme="1"/>
        <rFont val="游ゴシック"/>
        <family val="2"/>
        <charset val="128"/>
      </rPr>
      <t xml:space="preserve">タワー</t>
    </r>
  </si>
  <si>
    <t xml:space="preserve">0030I00001oEPZAQA4</t>
  </si>
  <si>
    <t xml:space="preserve">2018-11-26 15:01:16 UTC</t>
  </si>
  <si>
    <t xml:space="preserve">ogura_114@example.jp</t>
  </si>
  <si>
    <t xml:space="preserve">小倉 祐子</t>
  </si>
  <si>
    <r>
      <rPr>
        <sz val="11"/>
        <color theme="1"/>
        <rFont val="游ゴシック"/>
        <family val="2"/>
        <charset val="128"/>
      </rPr>
      <t xml:space="preserve">千代田区丸の内</t>
    </r>
    <r>
      <rPr>
        <sz val="11"/>
        <color theme="1"/>
        <rFont val="Arial"/>
        <family val="0"/>
        <charset val="1"/>
      </rPr>
      <t xml:space="preserve">2-7-2</t>
    </r>
    <r>
      <rPr>
        <sz val="11"/>
        <color theme="1"/>
        <rFont val="游ゴシック"/>
        <family val="2"/>
        <charset val="128"/>
      </rPr>
      <t xml:space="preserve">　</t>
    </r>
    <r>
      <rPr>
        <sz val="11"/>
        <color theme="1"/>
        <rFont val="Arial"/>
        <family val="0"/>
        <charset val="1"/>
      </rPr>
      <t xml:space="preserve">JP</t>
    </r>
    <r>
      <rPr>
        <sz val="11"/>
        <color theme="1"/>
        <rFont val="游ゴシック"/>
        <family val="2"/>
        <charset val="128"/>
      </rPr>
      <t xml:space="preserve">タワー</t>
    </r>
  </si>
  <si>
    <r>
      <rPr>
        <sz val="11"/>
        <color theme="1"/>
        <rFont val="游ゴシック"/>
        <family val="2"/>
        <charset val="128"/>
      </rPr>
      <t xml:space="preserve">東日本第</t>
    </r>
    <r>
      <rPr>
        <sz val="11"/>
        <color theme="1"/>
        <rFont val="Arial"/>
        <family val="0"/>
        <charset val="1"/>
      </rPr>
      <t xml:space="preserve">2</t>
    </r>
    <r>
      <rPr>
        <sz val="11"/>
        <color theme="1"/>
        <rFont val="游ゴシック"/>
        <family val="2"/>
        <charset val="128"/>
      </rPr>
      <t xml:space="preserve">事業本部　第</t>
    </r>
    <r>
      <rPr>
        <sz val="11"/>
        <color theme="1"/>
        <rFont val="Arial"/>
        <family val="0"/>
        <charset val="1"/>
      </rPr>
      <t xml:space="preserve">3</t>
    </r>
    <r>
      <rPr>
        <sz val="11"/>
        <color theme="1"/>
        <rFont val="游ゴシック"/>
        <family val="2"/>
        <charset val="128"/>
      </rPr>
      <t xml:space="preserve">営業部　営業第</t>
    </r>
    <r>
      <rPr>
        <sz val="11"/>
        <color theme="1"/>
        <rFont val="Arial"/>
        <family val="0"/>
        <charset val="1"/>
      </rPr>
      <t xml:space="preserve">2</t>
    </r>
    <r>
      <rPr>
        <sz val="11"/>
        <color theme="1"/>
        <rFont val="游ゴシック"/>
        <family val="2"/>
        <charset val="128"/>
      </rPr>
      <t xml:space="preserve">チーム</t>
    </r>
  </si>
  <si>
    <t xml:space="preserve">0030I00002HVfuXQAT</t>
  </si>
  <si>
    <t xml:space="preserve">2020-09-21 14:54:57 UTC</t>
  </si>
  <si>
    <t xml:space="preserve">ueda_hiroshi@example.com</t>
  </si>
  <si>
    <t xml:space="preserve">上田 洋</t>
  </si>
  <si>
    <t xml:space="preserve">洋</t>
  </si>
  <si>
    <t xml:space="preserve">0032800000azckYAAQ</t>
  </si>
  <si>
    <t xml:space="preserve">2016-09-12 04:01:49 UTC</t>
  </si>
  <si>
    <t xml:space="preserve">shimada723@example.com</t>
  </si>
  <si>
    <t xml:space="preserve">嶋田 麻友子</t>
  </si>
  <si>
    <t xml:space="preserve">嶋田</t>
  </si>
  <si>
    <t xml:space="preserve">麻友子</t>
  </si>
  <si>
    <r>
      <rPr>
        <sz val="11"/>
        <color theme="1"/>
        <rFont val="游ゴシック"/>
        <family val="2"/>
        <charset val="128"/>
      </rPr>
      <t xml:space="preserve">経営企画本部　広報・</t>
    </r>
    <r>
      <rPr>
        <sz val="11"/>
        <color theme="1"/>
        <rFont val="Arial"/>
        <family val="0"/>
        <charset val="1"/>
      </rPr>
      <t xml:space="preserve">IR</t>
    </r>
    <r>
      <rPr>
        <sz val="11"/>
        <color theme="1"/>
        <rFont val="游ゴシック"/>
        <family val="2"/>
        <charset val="128"/>
      </rPr>
      <t xml:space="preserve">室</t>
    </r>
  </si>
  <si>
    <t xml:space="preserve">0030I00002HVfubQAD</t>
  </si>
  <si>
    <t xml:space="preserve">2020-09-21 14:55:00 UTC</t>
  </si>
  <si>
    <t xml:space="preserve">kawamura1027@example.org</t>
  </si>
  <si>
    <t xml:space="preserve">川村 剛史</t>
  </si>
  <si>
    <t xml:space="preserve">2022-12-26 17:51:27 UTC</t>
  </si>
  <si>
    <t xml:space="preserve">0030I00002HVfqeQAD</t>
  </si>
  <si>
    <t xml:space="preserve">2020-09-21 14:51:59 UTC</t>
  </si>
  <si>
    <t xml:space="preserve">goto99@example.net</t>
  </si>
  <si>
    <t xml:space="preserve">後藤 健吾</t>
  </si>
  <si>
    <t xml:space="preserve">健吾</t>
  </si>
  <si>
    <t xml:space="preserve">0032800001G9V1JAAV</t>
  </si>
  <si>
    <t xml:space="preserve">2017-09-14 02:38:23 UTC</t>
  </si>
  <si>
    <t xml:space="preserve">kaorimizuno@example.co.jp</t>
  </si>
  <si>
    <t xml:space="preserve">水野 香織</t>
  </si>
  <si>
    <r>
      <rPr>
        <sz val="11"/>
        <color theme="1"/>
        <rFont val="游ゴシック"/>
        <family val="2"/>
        <charset val="128"/>
      </rPr>
      <t xml:space="preserve">千代田区丸の内</t>
    </r>
    <r>
      <rPr>
        <sz val="11"/>
        <color theme="1"/>
        <rFont val="Arial"/>
        <family val="0"/>
        <charset val="1"/>
      </rPr>
      <t xml:space="preserve">2-7-2</t>
    </r>
    <r>
      <rPr>
        <sz val="11"/>
        <color theme="1"/>
        <rFont val="游ゴシック"/>
        <family val="2"/>
        <charset val="128"/>
      </rPr>
      <t xml:space="preserve">　</t>
    </r>
    <r>
      <rPr>
        <sz val="11"/>
        <color theme="1"/>
        <rFont val="Arial"/>
        <family val="0"/>
        <charset val="1"/>
      </rPr>
      <t xml:space="preserve">JP</t>
    </r>
    <r>
      <rPr>
        <sz val="11"/>
        <color theme="1"/>
        <rFont val="游ゴシック"/>
        <family val="2"/>
        <charset val="128"/>
      </rPr>
      <t xml:space="preserve">タワー</t>
    </r>
    <r>
      <rPr>
        <sz val="11"/>
        <color theme="1"/>
        <rFont val="Arial"/>
        <family val="0"/>
        <charset val="1"/>
      </rPr>
      <t xml:space="preserve">24</t>
    </r>
    <r>
      <rPr>
        <sz val="11"/>
        <color theme="1"/>
        <rFont val="游ゴシック"/>
        <family val="2"/>
        <charset val="128"/>
      </rPr>
      <t xml:space="preserve">階</t>
    </r>
  </si>
  <si>
    <t xml:space="preserve">ビジネス推進本部　商品企画部　クラウドプラットフォームチーム</t>
  </si>
  <si>
    <t xml:space="preserve">00528000006wfrPAAQ</t>
  </si>
  <si>
    <t xml:space="preserve">0032800001G9V6OAAV</t>
  </si>
  <si>
    <t xml:space="preserve">2017-09-14 02:45:09 UTC</t>
  </si>
  <si>
    <t xml:space="preserve">komurokohei@example.com</t>
  </si>
  <si>
    <t xml:space="preserve">小室 康平</t>
  </si>
  <si>
    <t xml:space="preserve">康平</t>
  </si>
  <si>
    <t xml:space="preserve">ビジネス推進本部　商品企画部　ネットワークインテリジェンスチーム</t>
  </si>
  <si>
    <t xml:space="preserve">003280000056c33AAA</t>
  </si>
  <si>
    <t xml:space="preserve">2015-08-21 00:18:22 UTC</t>
  </si>
  <si>
    <t xml:space="preserve">junya_fujiyama@example.jp</t>
  </si>
  <si>
    <t xml:space="preserve">藤山 淳也</t>
  </si>
  <si>
    <t xml:space="preserve">藤山</t>
  </si>
  <si>
    <t xml:space="preserve">0030I00002HVf0fQAD</t>
  </si>
  <si>
    <t xml:space="preserve">2020-09-21 14:04:15 UTC</t>
  </si>
  <si>
    <t xml:space="preserve">takayukinakaguchi@example.ne.jp</t>
  </si>
  <si>
    <t xml:space="preserve">中口 孝之</t>
  </si>
  <si>
    <t xml:space="preserve">中口</t>
  </si>
  <si>
    <r>
      <rPr>
        <sz val="11"/>
        <color theme="1"/>
        <rFont val="游ゴシック"/>
        <family val="2"/>
        <charset val="128"/>
      </rPr>
      <t xml:space="preserve">千代田区丸の内</t>
    </r>
    <r>
      <rPr>
        <sz val="11"/>
        <color theme="1"/>
        <rFont val="Arial"/>
        <family val="0"/>
        <charset val="1"/>
      </rPr>
      <t xml:space="preserve">2-7-2 JP</t>
    </r>
    <r>
      <rPr>
        <sz val="11"/>
        <color theme="1"/>
        <rFont val="游ゴシック"/>
        <family val="2"/>
        <charset val="128"/>
      </rPr>
      <t xml:space="preserve">タワー２４階</t>
    </r>
  </si>
  <si>
    <t xml:space="preserve">0030I000028ZgQjQAK</t>
  </si>
  <si>
    <t xml:space="preserve">yasuto_oishi@example.net</t>
  </si>
  <si>
    <t xml:space="preserve">大石 康人</t>
  </si>
  <si>
    <t xml:space="preserve">大石</t>
  </si>
  <si>
    <r>
      <rPr>
        <sz val="11"/>
        <color theme="1"/>
        <rFont val="游ゴシック"/>
        <family val="2"/>
        <charset val="128"/>
      </rPr>
      <t xml:space="preserve">千代田区丸の内二丁目</t>
    </r>
    <r>
      <rPr>
        <sz val="11"/>
        <color theme="1"/>
        <rFont val="Arial"/>
        <family val="0"/>
        <charset val="1"/>
      </rPr>
      <t xml:space="preserve">7</t>
    </r>
    <r>
      <rPr>
        <sz val="11"/>
        <color theme="1"/>
        <rFont val="游ゴシック"/>
        <family val="2"/>
        <charset val="128"/>
      </rPr>
      <t xml:space="preserve">番</t>
    </r>
    <r>
      <rPr>
        <sz val="11"/>
        <color theme="1"/>
        <rFont val="Arial"/>
        <family val="0"/>
        <charset val="1"/>
      </rPr>
      <t xml:space="preserve">2</t>
    </r>
    <r>
      <rPr>
        <sz val="11"/>
        <color theme="1"/>
        <rFont val="游ゴシック"/>
        <family val="2"/>
        <charset val="128"/>
      </rPr>
      <t xml:space="preserve">号</t>
    </r>
    <r>
      <rPr>
        <sz val="11"/>
        <color theme="1"/>
        <rFont val="Arial"/>
        <family val="0"/>
        <charset val="1"/>
      </rPr>
      <t xml:space="preserve">JP</t>
    </r>
    <r>
      <rPr>
        <sz val="11"/>
        <color theme="1"/>
        <rFont val="游ゴシック"/>
        <family val="2"/>
        <charset val="128"/>
      </rPr>
      <t xml:space="preserve">タワー</t>
    </r>
  </si>
  <si>
    <t xml:space="preserve">2022-12-26 17:10:21 UTC</t>
  </si>
  <si>
    <t xml:space="preserve">003280000158zM2AAI</t>
  </si>
  <si>
    <t xml:space="preserve">2017-06-22 01:47:35 UTC</t>
  </si>
  <si>
    <t xml:space="preserve">ominehitoshi@example.com</t>
  </si>
  <si>
    <t xml:space="preserve">大嶺 等</t>
  </si>
  <si>
    <t xml:space="preserve">大嶺</t>
  </si>
  <si>
    <t xml:space="preserve">等</t>
  </si>
  <si>
    <r>
      <rPr>
        <sz val="11"/>
        <color theme="1"/>
        <rFont val="游ゴシック"/>
        <family val="2"/>
        <charset val="128"/>
      </rPr>
      <t xml:space="preserve">千代田区丸の内二丁目</t>
    </r>
    <r>
      <rPr>
        <sz val="11"/>
        <color theme="1"/>
        <rFont val="Arial"/>
        <family val="0"/>
        <charset val="1"/>
      </rPr>
      <t xml:space="preserve">7</t>
    </r>
    <r>
      <rPr>
        <sz val="11"/>
        <color theme="1"/>
        <rFont val="游ゴシック"/>
        <family val="2"/>
        <charset val="128"/>
      </rPr>
      <t xml:space="preserve">番</t>
    </r>
    <r>
      <rPr>
        <sz val="11"/>
        <color theme="1"/>
        <rFont val="Arial"/>
        <family val="0"/>
        <charset val="1"/>
      </rPr>
      <t xml:space="preserve">2</t>
    </r>
    <r>
      <rPr>
        <sz val="11"/>
        <color theme="1"/>
        <rFont val="游ゴシック"/>
        <family val="2"/>
        <charset val="128"/>
      </rPr>
      <t xml:space="preserve">号 </t>
    </r>
    <r>
      <rPr>
        <sz val="11"/>
        <color theme="1"/>
        <rFont val="Arial"/>
        <family val="0"/>
        <charset val="1"/>
      </rPr>
      <t xml:space="preserve">JP</t>
    </r>
    <r>
      <rPr>
        <sz val="11"/>
        <color theme="1"/>
        <rFont val="游ゴシック"/>
        <family val="2"/>
        <charset val="128"/>
      </rPr>
      <t xml:space="preserve">タワー</t>
    </r>
  </si>
  <si>
    <t xml:space="preserve">0030I000028ZgPCQA0</t>
  </si>
  <si>
    <t xml:space="preserve">akikubota@example.jp</t>
  </si>
  <si>
    <t xml:space="preserve">窪田 暁</t>
  </si>
  <si>
    <t xml:space="preserve">暁</t>
  </si>
  <si>
    <r>
      <rPr>
        <sz val="11"/>
        <color theme="1"/>
        <rFont val="游ゴシック"/>
        <family val="2"/>
        <charset val="128"/>
      </rPr>
      <t xml:space="preserve">品川区東品川</t>
    </r>
    <r>
      <rPr>
        <sz val="11"/>
        <color theme="1"/>
        <rFont val="Arial"/>
        <family val="0"/>
        <charset val="1"/>
      </rPr>
      <t xml:space="preserve">2-2-8</t>
    </r>
    <r>
      <rPr>
        <sz val="11"/>
        <color theme="1"/>
        <rFont val="游ゴシック"/>
        <family val="2"/>
        <charset val="128"/>
      </rPr>
      <t xml:space="preserve">スフィアタワー天王洲</t>
    </r>
  </si>
  <si>
    <r>
      <rPr>
        <sz val="11"/>
        <color theme="1"/>
        <rFont val="游ゴシック"/>
        <family val="2"/>
        <charset val="128"/>
      </rPr>
      <t xml:space="preserve">エキスパート </t>
    </r>
    <r>
      <rPr>
        <sz val="11"/>
        <color theme="1"/>
        <rFont val="Arial"/>
        <family val="0"/>
        <charset val="1"/>
      </rPr>
      <t xml:space="preserve">IT </t>
    </r>
    <r>
      <rPr>
        <sz val="11"/>
        <color theme="1"/>
        <rFont val="游ゴシック"/>
        <family val="2"/>
        <charset val="128"/>
      </rPr>
      <t xml:space="preserve">コーディネータ</t>
    </r>
  </si>
  <si>
    <t xml:space="preserve">0030I000028ZgPIQA0</t>
  </si>
  <si>
    <t xml:space="preserve">shigerusuyama@example.co.jp</t>
  </si>
  <si>
    <t xml:space="preserve">須山 滋</t>
  </si>
  <si>
    <t xml:space="preserve">須山</t>
  </si>
  <si>
    <t xml:space="preserve">滋</t>
  </si>
  <si>
    <t xml:space="preserve">0030I000028ZgPBQA0</t>
  </si>
  <si>
    <t xml:space="preserve">hidekikitamura@example.ne.jp</t>
  </si>
  <si>
    <t xml:space="preserve">北村 秀規</t>
  </si>
  <si>
    <t xml:space="preserve">北村</t>
  </si>
  <si>
    <t xml:space="preserve">秀規</t>
  </si>
  <si>
    <t xml:space="preserve">0030I000028ZgOoQAK</t>
  </si>
  <si>
    <t xml:space="preserve">rika_yamada@example.org</t>
  </si>
  <si>
    <t xml:space="preserve">山田 りか</t>
  </si>
  <si>
    <t xml:space="preserve">0030I000028ZgPFQA0</t>
  </si>
  <si>
    <t xml:space="preserve">shimada_422@example.co.jp</t>
  </si>
  <si>
    <t xml:space="preserve">嶋田 想</t>
  </si>
  <si>
    <t xml:space="preserve">想</t>
  </si>
  <si>
    <t xml:space="preserve">エキスパート</t>
  </si>
  <si>
    <t xml:space="preserve">0032800000LDHzdAAH</t>
  </si>
  <si>
    <t xml:space="preserve">2016-04-06 03:25:39 UTC</t>
  </si>
  <si>
    <t xml:space="preserve">yoshida1111@example.net</t>
  </si>
  <si>
    <t xml:space="preserve">吉田 一成</t>
  </si>
  <si>
    <t xml:space="preserve">一成</t>
  </si>
  <si>
    <t xml:space="preserve">0030I000028ZgOlQAK</t>
  </si>
  <si>
    <t xml:space="preserve">yamaguchi_kazuki@example.org</t>
  </si>
  <si>
    <t xml:space="preserve">山口 和樹</t>
  </si>
  <si>
    <t xml:space="preserve">和樹</t>
  </si>
  <si>
    <t xml:space="preserve">0030I000028ZgPHQA0</t>
  </si>
  <si>
    <t xml:space="preserve">kuroiwakaoru@example.ne.jp</t>
  </si>
  <si>
    <t xml:space="preserve">黒岩 馨</t>
  </si>
  <si>
    <t xml:space="preserve">馨</t>
  </si>
  <si>
    <t xml:space="preserve">0030I000028ZgP6QAK</t>
  </si>
  <si>
    <t xml:space="preserve">ito619@example.co.jp</t>
  </si>
  <si>
    <t xml:space="preserve">伊藤 遼平</t>
  </si>
  <si>
    <t xml:space="preserve">遼平</t>
  </si>
  <si>
    <t xml:space="preserve">プロジェクトマネージャー</t>
  </si>
  <si>
    <t xml:space="preserve">0030I000028ZgP8QAK</t>
  </si>
  <si>
    <t xml:space="preserve">miyashita54@example.net</t>
  </si>
  <si>
    <t xml:space="preserve">宮下 知夏</t>
  </si>
  <si>
    <t xml:space="preserve">宮下</t>
  </si>
  <si>
    <t xml:space="preserve">知夏</t>
  </si>
  <si>
    <t xml:space="preserve">0030I000028ZgOpQAK</t>
  </si>
  <si>
    <t xml:space="preserve">kamijou32@example.com</t>
  </si>
  <si>
    <t xml:space="preserve">上條 智幸</t>
  </si>
  <si>
    <t xml:space="preserve">上條</t>
  </si>
  <si>
    <t xml:space="preserve">智幸</t>
  </si>
  <si>
    <t xml:space="preserve">0030I000028ZgPEQA0</t>
  </si>
  <si>
    <t xml:space="preserve">kenji_misono@example.org</t>
  </si>
  <si>
    <t xml:space="preserve">御園 健司</t>
  </si>
  <si>
    <t xml:space="preserve">御園</t>
  </si>
  <si>
    <t xml:space="preserve">0030I000028ZgOkQAK</t>
  </si>
  <si>
    <t xml:space="preserve">nitta_420@example.ne.jp</t>
  </si>
  <si>
    <t xml:space="preserve">新田 泰之</t>
  </si>
  <si>
    <t xml:space="preserve">新田</t>
  </si>
  <si>
    <t xml:space="preserve">泰之</t>
  </si>
  <si>
    <t xml:space="preserve">0030I000028ZgOOQA0</t>
  </si>
  <si>
    <t xml:space="preserve">kimura_toshiyuki@example.net</t>
  </si>
  <si>
    <t xml:space="preserve">木村 俊之</t>
  </si>
  <si>
    <t xml:space="preserve">俊之</t>
  </si>
  <si>
    <t xml:space="preserve">0030I000028ZgPAQA0</t>
  </si>
  <si>
    <t xml:space="preserve">kitajimaisao@example.ne.jp</t>
  </si>
  <si>
    <t xml:space="preserve">北島 功</t>
  </si>
  <si>
    <t xml:space="preserve">北島</t>
  </si>
  <si>
    <t xml:space="preserve">功</t>
  </si>
  <si>
    <t xml:space="preserve">0030I000028ZgOwQAK</t>
  </si>
  <si>
    <t xml:space="preserve">miwa_yokoyama@example.net</t>
  </si>
  <si>
    <t xml:space="preserve">横山 美和</t>
  </si>
  <si>
    <t xml:space="preserve">横山</t>
  </si>
  <si>
    <t xml:space="preserve">0030I000028ZgOyQAK</t>
  </si>
  <si>
    <t xml:space="preserve">tomohiro_hirai@example.ne.jp</t>
  </si>
  <si>
    <t xml:space="preserve">平井 智裕</t>
  </si>
  <si>
    <t xml:space="preserve">智裕</t>
  </si>
  <si>
    <t xml:space="preserve">0030I000028ZgPJQA0</t>
  </si>
  <si>
    <t xml:space="preserve">sawada_saori@example.net</t>
  </si>
  <si>
    <t xml:space="preserve">澤田 沙織</t>
  </si>
  <si>
    <t xml:space="preserve">澤田</t>
  </si>
  <si>
    <t xml:space="preserve">0030I000028ZgPDQA0</t>
  </si>
  <si>
    <t xml:space="preserve">naohirotoyosaki@example.ne.jp</t>
  </si>
  <si>
    <t xml:space="preserve">豊崎 直大</t>
  </si>
  <si>
    <t xml:space="preserve">豊崎</t>
  </si>
  <si>
    <t xml:space="preserve">直大</t>
  </si>
  <si>
    <t xml:space="preserve">0032800000jcQwpAAE</t>
  </si>
  <si>
    <t xml:space="preserve">2016-12-13 13:11:22 UTC</t>
  </si>
  <si>
    <t xml:space="preserve">mori_1124@example.org</t>
  </si>
  <si>
    <t xml:space="preserve">森 たかゆき</t>
  </si>
  <si>
    <t xml:space="preserve">たかゆき</t>
  </si>
  <si>
    <t xml:space="preserve">0030I000028ZgTDQA0</t>
  </si>
  <si>
    <t xml:space="preserve">suzukikei@example.com</t>
  </si>
  <si>
    <t xml:space="preserve">鈴木 圭</t>
  </si>
  <si>
    <t xml:space="preserve">圭</t>
  </si>
  <si>
    <r>
      <rPr>
        <sz val="11"/>
        <color theme="1"/>
        <rFont val="游ゴシック"/>
        <family val="2"/>
        <charset val="128"/>
      </rPr>
      <t xml:space="preserve">品川区東品川</t>
    </r>
    <r>
      <rPr>
        <sz val="11"/>
        <color theme="1"/>
        <rFont val="Arial"/>
        <family val="0"/>
        <charset val="1"/>
      </rPr>
      <t xml:space="preserve">2-2-4</t>
    </r>
    <r>
      <rPr>
        <sz val="11"/>
        <color theme="1"/>
        <rFont val="游ゴシック"/>
        <family val="2"/>
        <charset val="128"/>
      </rPr>
      <t xml:space="preserve">天王洲ファーストタワー</t>
    </r>
  </si>
  <si>
    <t xml:space="preserve">2022-12-26 17:13:50 UTC</t>
  </si>
  <si>
    <t xml:space="preserve">0030I000028ZgP2QAK</t>
  </si>
  <si>
    <t xml:space="preserve">hashimoto_shinichi@example.ne.jp</t>
  </si>
  <si>
    <t xml:space="preserve">橋本 真一</t>
  </si>
  <si>
    <t xml:space="preserve">真一</t>
  </si>
  <si>
    <t xml:space="preserve">副部長 兼 シニアマネージャー</t>
  </si>
  <si>
    <t xml:space="preserve">0030I000028XtsbQAC</t>
  </si>
  <si>
    <t xml:space="preserve">2019-11-08 02:58:56 UTC</t>
  </si>
  <si>
    <t xml:space="preserve">otsubo67@example.net</t>
  </si>
  <si>
    <t xml:space="preserve">大坪 康弘</t>
  </si>
  <si>
    <t xml:space="preserve">大坪</t>
  </si>
  <si>
    <t xml:space="preserve">0030I000028ZgS6QAK</t>
  </si>
  <si>
    <t xml:space="preserve">inoueyouhei@example.co.jp</t>
  </si>
  <si>
    <t xml:space="preserve">井上 洋平</t>
  </si>
  <si>
    <t xml:space="preserve">0030I00002HVevKQAT</t>
  </si>
  <si>
    <t xml:space="preserve">2020-09-21 14:00:23 UTC</t>
  </si>
  <si>
    <t xml:space="preserve">morioka_39@example.jp</t>
  </si>
  <si>
    <t xml:space="preserve">森岡 茂範</t>
  </si>
  <si>
    <t xml:space="preserve">森岡</t>
  </si>
  <si>
    <t xml:space="preserve">茂範</t>
  </si>
  <si>
    <r>
      <rPr>
        <sz val="11"/>
        <color theme="1"/>
        <rFont val="游ゴシック"/>
        <family val="2"/>
        <charset val="128"/>
      </rPr>
      <t xml:space="preserve">品川区東品川</t>
    </r>
    <r>
      <rPr>
        <sz val="11"/>
        <color theme="1"/>
        <rFont val="Arial"/>
        <family val="0"/>
        <charset val="1"/>
      </rPr>
      <t xml:space="preserve">2-2-4</t>
    </r>
    <r>
      <rPr>
        <sz val="11"/>
        <color theme="1"/>
        <rFont val="游ゴシック"/>
        <family val="2"/>
        <charset val="128"/>
      </rPr>
      <t xml:space="preserve">　天王洲ファーストタワー</t>
    </r>
  </si>
  <si>
    <t xml:space="preserve">0032800001G9V43AAF</t>
  </si>
  <si>
    <t xml:space="preserve">2017-09-14 02:42:04 UTC</t>
  </si>
  <si>
    <t xml:space="preserve">sasakitakumi@example.ne.jp</t>
  </si>
  <si>
    <t xml:space="preserve">佐々木 巧</t>
  </si>
  <si>
    <t xml:space="preserve">0030I00002HVevJQAT</t>
  </si>
  <si>
    <t xml:space="preserve">2020-09-21 14:00:22 UTC</t>
  </si>
  <si>
    <t xml:space="preserve">fujii89@example.ne.jp</t>
  </si>
  <si>
    <t xml:space="preserve">藤井 あい子</t>
  </si>
  <si>
    <t xml:space="preserve">あい子</t>
  </si>
  <si>
    <t xml:space="preserve">0030I00002HVevMQAT</t>
  </si>
  <si>
    <t xml:space="preserve">2020-09-21 14:00:24 UTC</t>
  </si>
  <si>
    <t xml:space="preserve">sugishima_111@example.co.jp</t>
  </si>
  <si>
    <t xml:space="preserve">杉島 ひろみ</t>
  </si>
  <si>
    <t xml:space="preserve">杉島</t>
  </si>
  <si>
    <t xml:space="preserve">ひろみ</t>
  </si>
  <si>
    <t xml:space="preserve">0030I00002HVfCNQA1</t>
  </si>
  <si>
    <t xml:space="preserve">2020-09-21 14:13:12 UTC</t>
  </si>
  <si>
    <t xml:space="preserve">tomomiyamada@example.com</t>
  </si>
  <si>
    <t xml:space="preserve">山田 朋美</t>
  </si>
  <si>
    <t xml:space="preserve">朋美</t>
  </si>
  <si>
    <t xml:space="preserve">0030I00002HVfCKQA1</t>
  </si>
  <si>
    <t xml:space="preserve">2020-09-21 14:13:10 UTC</t>
  </si>
  <si>
    <t xml:space="preserve">sato_yukiko@example.jp</t>
  </si>
  <si>
    <t xml:space="preserve">佐藤 有紀子</t>
  </si>
  <si>
    <t xml:space="preserve">有紀子</t>
  </si>
  <si>
    <t xml:space="preserve">0030I00002HVevGQAT</t>
  </si>
  <si>
    <t xml:space="preserve">2020-09-21 14:00:20 UTC</t>
  </si>
  <si>
    <t xml:space="preserve">sakaguchi312@example.co.jp</t>
  </si>
  <si>
    <t xml:space="preserve">坂口 憲治</t>
  </si>
  <si>
    <t xml:space="preserve">憲治</t>
  </si>
  <si>
    <t xml:space="preserve">0030I00002HVevIQAT</t>
  </si>
  <si>
    <t xml:space="preserve">2020-09-21 14:00:21 UTC</t>
  </si>
  <si>
    <t xml:space="preserve">kamakuranoriko@example.ne.jp</t>
  </si>
  <si>
    <t xml:space="preserve">鎌倉 典子</t>
  </si>
  <si>
    <t xml:space="preserve">鎌倉</t>
  </si>
  <si>
    <t xml:space="preserve">0030I000028ZgOgQAK</t>
  </si>
  <si>
    <t xml:space="preserve">ito_takashi@example.co.jp</t>
  </si>
  <si>
    <t xml:space="preserve">伊藤 孝志</t>
  </si>
  <si>
    <t xml:space="preserve">孝志</t>
  </si>
  <si>
    <r>
      <rPr>
        <sz val="11"/>
        <color theme="1"/>
        <rFont val="游ゴシック"/>
        <family val="2"/>
        <charset val="128"/>
      </rPr>
      <t xml:space="preserve">品川区東品川二丁目</t>
    </r>
    <r>
      <rPr>
        <sz val="11"/>
        <color theme="1"/>
        <rFont val="Arial"/>
        <family val="0"/>
        <charset val="1"/>
      </rPr>
      <t xml:space="preserve">2</t>
    </r>
    <r>
      <rPr>
        <sz val="11"/>
        <color theme="1"/>
        <rFont val="游ゴシック"/>
        <family val="2"/>
        <charset val="128"/>
      </rPr>
      <t xml:space="preserve">番</t>
    </r>
    <r>
      <rPr>
        <sz val="11"/>
        <color theme="1"/>
        <rFont val="Arial"/>
        <family val="0"/>
        <charset val="1"/>
      </rPr>
      <t xml:space="preserve">4</t>
    </r>
    <r>
      <rPr>
        <sz val="11"/>
        <color theme="1"/>
        <rFont val="游ゴシック"/>
        <family val="2"/>
        <charset val="128"/>
      </rPr>
      <t xml:space="preserve">号天王洲ファーストタワー</t>
    </r>
  </si>
  <si>
    <t xml:space="preserve">0030I00002HVfS3QAL</t>
  </si>
  <si>
    <t xml:space="preserve">2020-09-21 14:29:21 UTC</t>
  </si>
  <si>
    <t xml:space="preserve">tannoryouko@example.jp</t>
  </si>
  <si>
    <t xml:space="preserve">丹野 涼子</t>
  </si>
  <si>
    <t xml:space="preserve">丹野</t>
  </si>
  <si>
    <t xml:space="preserve">涼子</t>
  </si>
  <si>
    <t xml:space="preserve">0030I00002HVezIQAT</t>
  </si>
  <si>
    <t xml:space="preserve">2020-09-21 14:03:18 UTC</t>
  </si>
  <si>
    <t xml:space="preserve">maika_goto@example.com</t>
  </si>
  <si>
    <t xml:space="preserve">後藤 舞香</t>
  </si>
  <si>
    <t xml:space="preserve">舞香</t>
  </si>
  <si>
    <t xml:space="preserve">主任</t>
  </si>
  <si>
    <t xml:space="preserve">0030I00002HVfNkQAL</t>
  </si>
  <si>
    <t xml:space="preserve">2020-09-21 14:23:19 UTC</t>
  </si>
  <si>
    <t xml:space="preserve">ueda1129@example.com</t>
  </si>
  <si>
    <t xml:space="preserve">上田 勝</t>
  </si>
  <si>
    <t xml:space="preserve">勝</t>
  </si>
  <si>
    <t xml:space="preserve">0030I000024juvvQAA</t>
  </si>
  <si>
    <t xml:space="preserve">2019-08-16 08:59:30 UTC</t>
  </si>
  <si>
    <t xml:space="preserve">otatomomi@example.org</t>
  </si>
  <si>
    <t xml:space="preserve">太田 朋美</t>
  </si>
  <si>
    <t xml:space="preserve">第三事業部営業部</t>
  </si>
  <si>
    <t xml:space="preserve">0030I00002HVfIgQAL</t>
  </si>
  <si>
    <t xml:space="preserve">2020-09-21 14:17:25 UTC</t>
  </si>
  <si>
    <t xml:space="preserve">yoshiko_hashimoto@example.org</t>
  </si>
  <si>
    <t xml:space="preserve">橋本 佳子</t>
  </si>
  <si>
    <t xml:space="preserve">佳子</t>
  </si>
  <si>
    <t xml:space="preserve">0030I00002HVfLpQAL</t>
  </si>
  <si>
    <t xml:space="preserve">2020-09-21 14:20:07 UTC</t>
  </si>
  <si>
    <t xml:space="preserve">kimura_210@example.org</t>
  </si>
  <si>
    <t xml:space="preserve">木村 佳奈</t>
  </si>
  <si>
    <t xml:space="preserve">佳奈</t>
  </si>
  <si>
    <t xml:space="preserve">0030I00002HVf1UQAT</t>
  </si>
  <si>
    <t xml:space="preserve">2020-09-21 14:05:04 UTC</t>
  </si>
  <si>
    <t xml:space="preserve">egashiramotoki@example.com</t>
  </si>
  <si>
    <t xml:space="preserve">江頭 元樹</t>
  </si>
  <si>
    <t xml:space="preserve">江頭</t>
  </si>
  <si>
    <t xml:space="preserve">00328000002FNXdAAO</t>
  </si>
  <si>
    <t xml:space="preserve">2015-04-24 01:04:32 UTC</t>
  </si>
  <si>
    <t xml:space="preserve">yukiosasaki@example.net</t>
  </si>
  <si>
    <t xml:space="preserve">佐々木 幸男</t>
  </si>
  <si>
    <t xml:space="preserve">幸男</t>
  </si>
  <si>
    <r>
      <rPr>
        <sz val="11"/>
        <color theme="1"/>
        <rFont val="游ゴシック"/>
        <family val="2"/>
        <charset val="128"/>
      </rPr>
      <t xml:space="preserve">長田中</t>
    </r>
    <r>
      <rPr>
        <sz val="11"/>
        <color theme="1"/>
        <rFont val="Arial"/>
        <family val="0"/>
        <charset val="1"/>
      </rPr>
      <t xml:space="preserve">2-3-18</t>
    </r>
  </si>
  <si>
    <t xml:space="preserve">第三事業部</t>
  </si>
  <si>
    <t xml:space="preserve">0030I000028ZgUBQA0</t>
  </si>
  <si>
    <t xml:space="preserve">saito730@example.jp</t>
  </si>
  <si>
    <t xml:space="preserve">齋藤 華子</t>
  </si>
  <si>
    <t xml:space="preserve">華子</t>
  </si>
  <si>
    <r>
      <rPr>
        <sz val="11"/>
        <color theme="1"/>
        <rFont val="游ゴシック"/>
        <family val="2"/>
        <charset val="128"/>
      </rPr>
      <t xml:space="preserve">墨田区両国</t>
    </r>
    <r>
      <rPr>
        <sz val="11"/>
        <color theme="1"/>
        <rFont val="Arial"/>
        <family val="0"/>
        <charset val="1"/>
      </rPr>
      <t xml:space="preserve">3-19-3</t>
    </r>
  </si>
  <si>
    <t xml:space="preserve">0030I00002HVfgQQAT</t>
  </si>
  <si>
    <t xml:space="preserve">2020-09-21 14:44:40 UTC</t>
  </si>
  <si>
    <t xml:space="preserve">tanaka_yumiko@example.com</t>
  </si>
  <si>
    <t xml:space="preserve">田中 有美子</t>
  </si>
  <si>
    <t xml:space="preserve">有美子</t>
  </si>
  <si>
    <t xml:space="preserve">0030I000028ZgOVQA0</t>
  </si>
  <si>
    <t xml:space="preserve">mitsui_1018@example.jp</t>
  </si>
  <si>
    <t xml:space="preserve">光井 剛</t>
  </si>
  <si>
    <t xml:space="preserve">光井</t>
  </si>
  <si>
    <t xml:space="preserve">0030I000028ZgOGQA0</t>
  </si>
  <si>
    <t xml:space="preserve">horimoto_yutaka@example.org</t>
  </si>
  <si>
    <t xml:space="preserve">堀本 豊</t>
  </si>
  <si>
    <t xml:space="preserve">堀本</t>
  </si>
  <si>
    <t xml:space="preserve">豊</t>
  </si>
  <si>
    <t xml:space="preserve">次長</t>
  </si>
  <si>
    <t xml:space="preserve">00328000002FJvcAAG</t>
  </si>
  <si>
    <t xml:space="preserve">2015-04-23 06:23:11 UTC</t>
  </si>
  <si>
    <t xml:space="preserve">yamashiro_tomohiro@example.com</t>
  </si>
  <si>
    <t xml:space="preserve">山城 知浩</t>
  </si>
  <si>
    <t xml:space="preserve">知浩</t>
  </si>
  <si>
    <t xml:space="preserve">0030I00001xkicnQAA</t>
  </si>
  <si>
    <t xml:space="preserve">2019-05-07 07:29:58 UTC</t>
  </si>
  <si>
    <t xml:space="preserve">keikohoshino@example.ne.jp</t>
  </si>
  <si>
    <t xml:space="preserve">星野 恵子</t>
  </si>
  <si>
    <t xml:space="preserve">星野</t>
  </si>
  <si>
    <r>
      <rPr>
        <sz val="11"/>
        <color theme="1"/>
        <rFont val="游ゴシック"/>
        <family val="2"/>
        <charset val="128"/>
      </rPr>
      <t xml:space="preserve">東大阪市長田中</t>
    </r>
    <r>
      <rPr>
        <sz val="11"/>
        <color theme="1"/>
        <rFont val="Arial"/>
        <family val="0"/>
        <charset val="1"/>
      </rPr>
      <t xml:space="preserve">2-3-18</t>
    </r>
  </si>
  <si>
    <t xml:space="preserve">第一事業部</t>
  </si>
  <si>
    <t xml:space="preserve">0030I00002Evh9cQAB</t>
  </si>
  <si>
    <t xml:space="preserve">sato_11@example.ne.jp</t>
  </si>
  <si>
    <t xml:space="preserve">佐藤 明香</t>
  </si>
  <si>
    <t xml:space="preserve">明香</t>
  </si>
  <si>
    <t xml:space="preserve">0030I00001prfOdQAI</t>
  </si>
  <si>
    <t xml:space="preserve">2018-12-11 00:23:29 UTC</t>
  </si>
  <si>
    <t xml:space="preserve">kusakabe821@example.net</t>
  </si>
  <si>
    <t xml:space="preserve">日下部 直樹</t>
  </si>
  <si>
    <t xml:space="preserve">日下部</t>
  </si>
  <si>
    <t xml:space="preserve">0030I00002Evh9dQAB</t>
  </si>
  <si>
    <t xml:space="preserve">keiarai@example.org</t>
  </si>
  <si>
    <t xml:space="preserve">新井 けい</t>
  </si>
  <si>
    <t xml:space="preserve">新井</t>
  </si>
  <si>
    <t xml:space="preserve">けい</t>
  </si>
  <si>
    <t xml:space="preserve">00328000003GqxhAAC</t>
  </si>
  <si>
    <t xml:space="preserve">2015-06-09 01:47:35 UTC</t>
  </si>
  <si>
    <t xml:space="preserve">hideki_ishizaka@example.co.jp</t>
  </si>
  <si>
    <t xml:space="preserve">石坂 英樹</t>
  </si>
  <si>
    <t xml:space="preserve">石坂</t>
  </si>
  <si>
    <t xml:space="preserve">英樹</t>
  </si>
  <si>
    <t xml:space="preserve">総務部</t>
  </si>
  <si>
    <t xml:space="preserve">00328000006KeAmAAK</t>
  </si>
  <si>
    <t xml:space="preserve">2015-09-08 06:49:32 UTC</t>
  </si>
  <si>
    <t xml:space="preserve">nakata18@example.com</t>
  </si>
  <si>
    <t xml:space="preserve">中田 至</t>
  </si>
  <si>
    <t xml:space="preserve">至</t>
  </si>
  <si>
    <t xml:space="preserve">0030I00002HVf6aQAD</t>
  </si>
  <si>
    <t xml:space="preserve">2020-09-21 14:09:49 UTC</t>
  </si>
  <si>
    <t xml:space="preserve">koji_fujii@example.co.jp</t>
  </si>
  <si>
    <t xml:space="preserve">藤井 康司</t>
  </si>
  <si>
    <t xml:space="preserve">康司</t>
  </si>
  <si>
    <r>
      <rPr>
        <sz val="11"/>
        <color theme="1"/>
        <rFont val="游ゴシック"/>
        <family val="2"/>
        <charset val="128"/>
      </rPr>
      <t xml:space="preserve">東京都墨田区両国</t>
    </r>
    <r>
      <rPr>
        <sz val="11"/>
        <color theme="1"/>
        <rFont val="Arial"/>
        <family val="0"/>
        <charset val="1"/>
      </rPr>
      <t xml:space="preserve">3-19-3</t>
    </r>
  </si>
  <si>
    <t xml:space="preserve">0030I000028ZghgQAC</t>
  </si>
  <si>
    <t xml:space="preserve">shirako_junichi@example.org</t>
  </si>
  <si>
    <t xml:space="preserve">白子 淳一</t>
  </si>
  <si>
    <t xml:space="preserve">白子</t>
  </si>
  <si>
    <t xml:space="preserve">淳一</t>
  </si>
  <si>
    <r>
      <rPr>
        <sz val="11"/>
        <color theme="1"/>
        <rFont val="游ゴシック"/>
        <family val="2"/>
        <charset val="128"/>
      </rPr>
      <t xml:space="preserve">東大阪市長田中</t>
    </r>
    <r>
      <rPr>
        <sz val="11"/>
        <color theme="1"/>
        <rFont val="Arial"/>
        <family val="0"/>
        <charset val="1"/>
      </rPr>
      <t xml:space="preserve">2</t>
    </r>
    <r>
      <rPr>
        <sz val="11"/>
        <color theme="1"/>
        <rFont val="游ゴシック"/>
        <family val="2"/>
        <charset val="128"/>
      </rPr>
      <t xml:space="preserve">丁目</t>
    </r>
    <r>
      <rPr>
        <sz val="11"/>
        <color theme="1"/>
        <rFont val="Arial"/>
        <family val="0"/>
        <charset val="1"/>
      </rPr>
      <t xml:space="preserve">3</t>
    </r>
    <r>
      <rPr>
        <sz val="11"/>
        <color theme="1"/>
        <rFont val="游ゴシック"/>
        <family val="2"/>
        <charset val="128"/>
      </rPr>
      <t xml:space="preserve">番</t>
    </r>
    <r>
      <rPr>
        <sz val="11"/>
        <color theme="1"/>
        <rFont val="Arial"/>
        <family val="0"/>
        <charset val="1"/>
      </rPr>
      <t xml:space="preserve">18</t>
    </r>
    <r>
      <rPr>
        <sz val="11"/>
        <color theme="1"/>
        <rFont val="游ゴシック"/>
        <family val="2"/>
        <charset val="128"/>
      </rPr>
      <t xml:space="preserve">号</t>
    </r>
  </si>
  <si>
    <t xml:space="preserve">本部長 専務取締役</t>
  </si>
  <si>
    <t xml:space="preserve">0030I00002HVewsQAD</t>
  </si>
  <si>
    <t xml:space="preserve">2020-09-21 14:01:36 UTC</t>
  </si>
  <si>
    <t xml:space="preserve">nagakura718@example.jp</t>
  </si>
  <si>
    <t xml:space="preserve">長倉 満</t>
  </si>
  <si>
    <t xml:space="preserve">長倉</t>
  </si>
  <si>
    <t xml:space="preserve">満</t>
  </si>
  <si>
    <r>
      <rPr>
        <sz val="11"/>
        <color theme="1"/>
        <rFont val="游ゴシック"/>
        <family val="2"/>
        <charset val="128"/>
      </rPr>
      <t xml:space="preserve">福岡県福岡市博多区吉塚</t>
    </r>
    <r>
      <rPr>
        <sz val="11"/>
        <color theme="1"/>
        <rFont val="Arial"/>
        <family val="0"/>
        <charset val="1"/>
      </rPr>
      <t xml:space="preserve">3-16-20</t>
    </r>
  </si>
  <si>
    <t xml:space="preserve">0030I000023iSCQQA2</t>
  </si>
  <si>
    <t xml:space="preserve">2019-07-23 14:28:19 UTC</t>
  </si>
  <si>
    <t xml:space="preserve">toshiyukiiwasaki@example.com</t>
  </si>
  <si>
    <t xml:space="preserve">岩崎 俊幸</t>
  </si>
  <si>
    <t xml:space="preserve">産業営業本部プロセス産業統括営業部石油・エネルギー営業部</t>
  </si>
  <si>
    <t xml:space="preserve">0030I00002Ar4gfQAB</t>
  </si>
  <si>
    <t xml:space="preserve">2019-12-18 03:57:52 UTC</t>
  </si>
  <si>
    <t xml:space="preserve">inoueyoshinori@example.net</t>
  </si>
  <si>
    <t xml:space="preserve">井上 泰徳</t>
  </si>
  <si>
    <t xml:space="preserve">泰徳</t>
  </si>
  <si>
    <t xml:space="preserve">2023-04-26 17:22:44 UTC</t>
  </si>
  <si>
    <t xml:space="preserve">0030I00002HVfP4QAL</t>
  </si>
  <si>
    <t xml:space="preserve">2020-09-21 14:24:53 UTC</t>
  </si>
  <si>
    <t xml:space="preserve">yoda1026@example.ne.jp</t>
  </si>
  <si>
    <t xml:space="preserve">依田 良弘</t>
  </si>
  <si>
    <t xml:space="preserve">依田</t>
  </si>
  <si>
    <t xml:space="preserve">良弘</t>
  </si>
  <si>
    <t xml:space="preserve">0030I00002HVf7mQAD</t>
  </si>
  <si>
    <t xml:space="preserve">2020-09-21 14:10:24 UTC</t>
  </si>
  <si>
    <t xml:space="preserve">toyoda1012@example.ne.jp</t>
  </si>
  <si>
    <t xml:space="preserve">豊田 康介</t>
  </si>
  <si>
    <t xml:space="preserve">豊田</t>
  </si>
  <si>
    <t xml:space="preserve">康介</t>
  </si>
  <si>
    <t xml:space="preserve">0030I00002HVfv1QAD</t>
  </si>
  <si>
    <t xml:space="preserve">2020-09-21 14:55:23 UTC</t>
  </si>
  <si>
    <t xml:space="preserve">soichiroukinjou@example.com</t>
  </si>
  <si>
    <t xml:space="preserve">金城 総一郎</t>
  </si>
  <si>
    <t xml:space="preserve">総一郎</t>
  </si>
  <si>
    <t xml:space="preserve">0030I00002HVf7nQAD</t>
  </si>
  <si>
    <t xml:space="preserve">2020-09-21 14:10:25 UTC</t>
  </si>
  <si>
    <t xml:space="preserve">baba59@example.ne.jp</t>
  </si>
  <si>
    <t xml:space="preserve">馬場 力</t>
  </si>
  <si>
    <t xml:space="preserve">0030I00002HVf7sQAD</t>
  </si>
  <si>
    <t xml:space="preserve">2020-09-21 14:10:28 UTC</t>
  </si>
  <si>
    <t xml:space="preserve">taguchi_seiichi@example.co.jp</t>
  </si>
  <si>
    <t xml:space="preserve">田口 精一</t>
  </si>
  <si>
    <t xml:space="preserve">精一</t>
  </si>
  <si>
    <t xml:space="preserve">0030I000023iSAhQAM</t>
  </si>
  <si>
    <t xml:space="preserve">2019-07-23 14:24:31 UTC</t>
  </si>
  <si>
    <t xml:space="preserve">takahashi102@example.com</t>
  </si>
  <si>
    <t xml:space="preserve">高橋 由布子</t>
  </si>
  <si>
    <t xml:space="preserve">由布子</t>
  </si>
  <si>
    <t xml:space="preserve">0030I00002HVf6LQAT</t>
  </si>
  <si>
    <t xml:space="preserve">2020-09-21 14:09:38 UTC</t>
  </si>
  <si>
    <t xml:space="preserve">yutaka_kawata@example.org</t>
  </si>
  <si>
    <t xml:space="preserve">河田 穣</t>
  </si>
  <si>
    <t xml:space="preserve">河田</t>
  </si>
  <si>
    <t xml:space="preserve">穣</t>
  </si>
  <si>
    <t xml:space="preserve">0030I000021OV6zQAG</t>
  </si>
  <si>
    <t xml:space="preserve">2019-06-09 02:32:42 UTC</t>
  </si>
  <si>
    <t xml:space="preserve">nishiyama_211@example.org</t>
  </si>
  <si>
    <t xml:space="preserve">西山 史哉</t>
  </si>
  <si>
    <t xml:space="preserve">西山</t>
  </si>
  <si>
    <t xml:space="preserve">史哉</t>
  </si>
  <si>
    <t xml:space="preserve">0032800000iKrehAAC</t>
  </si>
  <si>
    <t xml:space="preserve">2016-12-02 03:06:23 UTC</t>
  </si>
  <si>
    <t xml:space="preserve">igarashinorihiko@example.com</t>
  </si>
  <si>
    <t xml:space="preserve">五十嵐 範彦</t>
  </si>
  <si>
    <t xml:space="preserve">範彦</t>
  </si>
  <si>
    <t xml:space="preserve">0030I00002HVfEJQA1</t>
  </si>
  <si>
    <t xml:space="preserve">2020-09-21 14:14:28 UTC</t>
  </si>
  <si>
    <t xml:space="preserve">andou109@example.ne.jp</t>
  </si>
  <si>
    <t xml:space="preserve">安藤 真理</t>
  </si>
  <si>
    <t xml:space="preserve">0030I00002HVfE9QAL</t>
  </si>
  <si>
    <t xml:space="preserve">2020-09-21 14:14:19 UTC</t>
  </si>
  <si>
    <t xml:space="preserve">seki_34@example.org</t>
  </si>
  <si>
    <t xml:space="preserve">関 幸子</t>
  </si>
  <si>
    <t xml:space="preserve">0030I00002Kib34QAB</t>
  </si>
  <si>
    <t xml:space="preserve">2021-02-01 09:25:13 UTC</t>
  </si>
  <si>
    <t xml:space="preserve">nihei_526@example.org</t>
  </si>
  <si>
    <t xml:space="preserve">二瓶 仁美</t>
  </si>
  <si>
    <t xml:space="preserve">二瓶</t>
  </si>
  <si>
    <t xml:space="preserve">0030I00002HVZrOQAX</t>
  </si>
  <si>
    <t xml:space="preserve">2020-09-18 00:25:06 UTC</t>
  </si>
  <si>
    <t xml:space="preserve">tanishunsuke@example.com</t>
  </si>
  <si>
    <t xml:space="preserve">谷 俊介</t>
  </si>
  <si>
    <t xml:space="preserve">0030I00002H73LIQAZ</t>
  </si>
  <si>
    <t xml:space="preserve">2020-08-06 08:30:03 UTC</t>
  </si>
  <si>
    <t xml:space="preserve">terazono92@example.ne.jp</t>
  </si>
  <si>
    <t xml:space="preserve">寺園 めぐみ</t>
  </si>
  <si>
    <t xml:space="preserve">寺園</t>
  </si>
  <si>
    <t xml:space="preserve">めぐみ</t>
  </si>
  <si>
    <t xml:space="preserve">0030I000023iSANQA2</t>
  </si>
  <si>
    <t xml:space="preserve">2019-07-23 14:21:59 UTC</t>
  </si>
  <si>
    <t xml:space="preserve">andou_25@example.org</t>
  </si>
  <si>
    <t xml:space="preserve">安藤 伸也</t>
  </si>
  <si>
    <t xml:space="preserve">伸也</t>
  </si>
  <si>
    <t xml:space="preserve">営業部長</t>
  </si>
  <si>
    <t xml:space="preserve">0030I000023iS8yQAE</t>
  </si>
  <si>
    <t xml:space="preserve">2019-07-23 14:18:01 UTC</t>
  </si>
  <si>
    <t xml:space="preserve">tomoyababa@example.com</t>
  </si>
  <si>
    <t xml:space="preserve">馬場 朋弥</t>
  </si>
  <si>
    <t xml:space="preserve">朋弥</t>
  </si>
  <si>
    <t xml:space="preserve">産業営業本部プロセス産業統括営業部</t>
  </si>
  <si>
    <t xml:space="preserve">0030I00001rTtBcQAK</t>
  </si>
  <si>
    <t xml:space="preserve">2019-01-20 03:45:11 UTC</t>
  </si>
  <si>
    <t xml:space="preserve">iwai_shoutarou@example.jp</t>
  </si>
  <si>
    <t xml:space="preserve">岩井 正太郎</t>
  </si>
  <si>
    <t xml:space="preserve">正太郎</t>
  </si>
  <si>
    <t xml:space="preserve">ビジネスパートナー本部ビジネス推進統括部ビジネス協業推進部</t>
  </si>
  <si>
    <t xml:space="preserve">0030I00002HVf7pQAD</t>
  </si>
  <si>
    <t xml:space="preserve">2020-09-21 14:10:26 UTC</t>
  </si>
  <si>
    <t xml:space="preserve">hotta83@example.org</t>
  </si>
  <si>
    <t xml:space="preserve">堀田 淳</t>
  </si>
  <si>
    <t xml:space="preserve">00328000002vaRqAAI</t>
  </si>
  <si>
    <t xml:space="preserve">2015-05-17 03:07:19 UTC</t>
  </si>
  <si>
    <t xml:space="preserve">kazuosuenobu@example.org</t>
  </si>
  <si>
    <t xml:space="preserve">末延 和夫</t>
  </si>
  <si>
    <t xml:space="preserve">末延</t>
  </si>
  <si>
    <t xml:space="preserve">和夫</t>
  </si>
  <si>
    <r>
      <rPr>
        <sz val="11"/>
        <color theme="1"/>
        <rFont val="游ゴシック"/>
        <family val="2"/>
        <charset val="128"/>
      </rPr>
      <t xml:space="preserve">ビジネスパートナー本部 ビジネス推進統括部 </t>
    </r>
    <r>
      <rPr>
        <sz val="11"/>
        <color theme="1"/>
        <rFont val="Arial"/>
        <family val="0"/>
        <charset val="1"/>
      </rPr>
      <t xml:space="preserve">WEB</t>
    </r>
    <r>
      <rPr>
        <sz val="11"/>
        <color theme="1"/>
        <rFont val="游ゴシック"/>
        <family val="2"/>
        <charset val="128"/>
      </rPr>
      <t xml:space="preserve">プロモーション推進部</t>
    </r>
  </si>
  <si>
    <t xml:space="preserve">2022-12-26 17:36:07 UTC</t>
  </si>
  <si>
    <t xml:space="preserve">0030I00002HVf7qQAD</t>
  </si>
  <si>
    <t xml:space="preserve">2020-09-21 14:10:27 UTC</t>
  </si>
  <si>
    <t xml:space="preserve">maeda1222@example.com</t>
  </si>
  <si>
    <t xml:space="preserve">前田 美和</t>
  </si>
  <si>
    <t xml:space="preserve">0030I00002HVfELQA1</t>
  </si>
  <si>
    <t xml:space="preserve">2020-09-21 14:14:29 UTC</t>
  </si>
  <si>
    <t xml:space="preserve">yamashita_katsutoshi@example.ne.jp</t>
  </si>
  <si>
    <t xml:space="preserve">山下 勝敏</t>
  </si>
  <si>
    <t xml:space="preserve">勝敏</t>
  </si>
  <si>
    <t xml:space="preserve">0030I00002HVf7lQAD</t>
  </si>
  <si>
    <t xml:space="preserve">2020-09-21 14:10:23 UTC</t>
  </si>
  <si>
    <t xml:space="preserve">hikarinagase@example.jp</t>
  </si>
  <si>
    <t xml:space="preserve">永瀬 ひかり</t>
  </si>
  <si>
    <t xml:space="preserve">ひかり</t>
  </si>
  <si>
    <t xml:space="preserve">0030I000021OV70QAG</t>
  </si>
  <si>
    <t xml:space="preserve">2019-06-09 02:35:02 UTC</t>
  </si>
  <si>
    <t xml:space="preserve">nakayama_masanobu@example.jp</t>
  </si>
  <si>
    <t xml:space="preserve">中山 雅信</t>
  </si>
  <si>
    <t xml:space="preserve">雅信</t>
  </si>
  <si>
    <t xml:space="preserve">0030I00001rTtBIQA0</t>
  </si>
  <si>
    <t xml:space="preserve">2019-01-20 03:43:46 UTC</t>
  </si>
  <si>
    <t xml:space="preserve">michisakuma@example.co.jp</t>
  </si>
  <si>
    <t xml:space="preserve">佐久間 美智</t>
  </si>
  <si>
    <t xml:space="preserve">佐久間</t>
  </si>
  <si>
    <t xml:space="preserve">美智</t>
  </si>
  <si>
    <t xml:space="preserve">0030I00002HVf6KQAT</t>
  </si>
  <si>
    <t xml:space="preserve">2020-09-21 14:09:37 UTC</t>
  </si>
  <si>
    <t xml:space="preserve">daisuke_takei@example.jp</t>
  </si>
  <si>
    <t xml:space="preserve">武井 大輔</t>
  </si>
  <si>
    <t xml:space="preserve">武井</t>
  </si>
  <si>
    <t xml:space="preserve">0030I000028ZgS4QAK</t>
  </si>
  <si>
    <t xml:space="preserve">sakurai_shiori@example.net</t>
  </si>
  <si>
    <t xml:space="preserve">桜井 詩織</t>
  </si>
  <si>
    <t xml:space="preserve">桜井</t>
  </si>
  <si>
    <t xml:space="preserve">詩織</t>
  </si>
  <si>
    <t xml:space="preserve">0030I00002HVfEMQA1</t>
  </si>
  <si>
    <t xml:space="preserve">2020-09-21 14:14:30 UTC</t>
  </si>
  <si>
    <t xml:space="preserve">kimura_kazunori@example.jp</t>
  </si>
  <si>
    <t xml:space="preserve">木村 和則</t>
  </si>
  <si>
    <t xml:space="preserve">和則</t>
  </si>
  <si>
    <t xml:space="preserve">0030I00002HVf7oQAD</t>
  </si>
  <si>
    <t xml:space="preserve">hozumi_919@example.ne.jp</t>
  </si>
  <si>
    <t xml:space="preserve">穂積 信哉</t>
  </si>
  <si>
    <t xml:space="preserve">穂積</t>
  </si>
  <si>
    <t xml:space="preserve">信哉</t>
  </si>
  <si>
    <t xml:space="preserve">0030I000023iSCpQAM</t>
  </si>
  <si>
    <t xml:space="preserve">2019-07-23 14:30:43 UTC</t>
  </si>
  <si>
    <t xml:space="preserve">takato_1125@example.net</t>
  </si>
  <si>
    <t xml:space="preserve">高頭 誠</t>
  </si>
  <si>
    <t xml:space="preserve">高頭</t>
  </si>
  <si>
    <t xml:space="preserve">流通営業本部流通ビジネス推進統括部流通第二ビジネス推進部</t>
  </si>
  <si>
    <t xml:space="preserve">0032800000dbI6qAAE</t>
  </si>
  <si>
    <t xml:space="preserve">2016-10-14 08:15:32 UTC</t>
  </si>
  <si>
    <t xml:space="preserve">matsuo512@example.ne.jp</t>
  </si>
  <si>
    <t xml:space="preserve">松尾 佳宏</t>
  </si>
  <si>
    <t xml:space="preserve">佳宏</t>
  </si>
  <si>
    <t xml:space="preserve">0030I00002E3oYBQAZ</t>
  </si>
  <si>
    <t xml:space="preserve">motookatooru@example.co.jp</t>
  </si>
  <si>
    <t xml:space="preserve">元岡 達</t>
  </si>
  <si>
    <t xml:space="preserve">元岡</t>
  </si>
  <si>
    <t xml:space="preserve">達</t>
  </si>
  <si>
    <t xml:space="preserve">0030I00002HVf7rQAD</t>
  </si>
  <si>
    <t xml:space="preserve">ono1213@example.jp</t>
  </si>
  <si>
    <t xml:space="preserve">小野 大地</t>
  </si>
  <si>
    <t xml:space="preserve">2022-12-26 17:41:13 UTC</t>
  </si>
  <si>
    <t xml:space="preserve">0030I00002E3oCyQAJ</t>
  </si>
  <si>
    <t xml:space="preserve">naito28@example.ne.jp</t>
  </si>
  <si>
    <t xml:space="preserve">内藤 哲志</t>
  </si>
  <si>
    <t xml:space="preserve">哲志</t>
  </si>
  <si>
    <t xml:space="preserve">ー</t>
  </si>
  <si>
    <t xml:space="preserve">0030I00002HVfqVQAT</t>
  </si>
  <si>
    <t xml:space="preserve">2020-09-21 14:51:53 UTC</t>
  </si>
  <si>
    <t xml:space="preserve">yamagata_73@example.org</t>
  </si>
  <si>
    <t xml:space="preserve">山形 昇</t>
  </si>
  <si>
    <t xml:space="preserve">山形</t>
  </si>
  <si>
    <t xml:space="preserve">昇</t>
  </si>
  <si>
    <r>
      <rPr>
        <sz val="11"/>
        <color theme="1"/>
        <rFont val="游ゴシック"/>
        <family val="2"/>
        <charset val="128"/>
      </rPr>
      <t xml:space="preserve">千葉市中央区新町</t>
    </r>
    <r>
      <rPr>
        <sz val="11"/>
        <color theme="1"/>
        <rFont val="Arial"/>
        <family val="0"/>
        <charset val="1"/>
      </rPr>
      <t xml:space="preserve">3-13</t>
    </r>
    <r>
      <rPr>
        <sz val="11"/>
        <color theme="1"/>
        <rFont val="游ゴシック"/>
        <family val="2"/>
        <charset val="128"/>
      </rPr>
      <t xml:space="preserve">　千葉</t>
    </r>
    <r>
      <rPr>
        <sz val="11"/>
        <color theme="1"/>
        <rFont val="Arial"/>
        <family val="0"/>
        <charset val="1"/>
      </rPr>
      <t xml:space="preserve">TN</t>
    </r>
    <r>
      <rPr>
        <sz val="11"/>
        <color theme="1"/>
        <rFont val="游ゴシック"/>
        <family val="2"/>
        <charset val="128"/>
      </rPr>
      <t xml:space="preserve">ビル</t>
    </r>
  </si>
  <si>
    <t xml:space="preserve">支社長</t>
  </si>
  <si>
    <t xml:space="preserve">2022-12-26 17:06:49 UTC</t>
  </si>
  <si>
    <t xml:space="preserve">0030I00002HVfqWQAT</t>
  </si>
  <si>
    <t xml:space="preserve">2020-09-21 14:51:54 UTC</t>
  </si>
  <si>
    <t xml:space="preserve">oshigekazuo@example.com</t>
  </si>
  <si>
    <t xml:space="preserve">大重 和夫</t>
  </si>
  <si>
    <t xml:space="preserve">大重</t>
  </si>
  <si>
    <t xml:space="preserve">0030I00002HVfpWQAT</t>
  </si>
  <si>
    <t xml:space="preserve">2020-09-21 14:51:07 UTC</t>
  </si>
  <si>
    <t xml:space="preserve">okuda42@example.com</t>
  </si>
  <si>
    <t xml:space="preserve">奥田 孝子</t>
  </si>
  <si>
    <t xml:space="preserve">奥田</t>
  </si>
  <si>
    <t xml:space="preserve">孝子</t>
  </si>
  <si>
    <t xml:space="preserve">0030I000028ZgoRQAS</t>
  </si>
  <si>
    <t xml:space="preserve">nagahama_chikako@example.jp</t>
  </si>
  <si>
    <t xml:space="preserve">長濱 千佳子</t>
  </si>
  <si>
    <t xml:space="preserve">長濱</t>
  </si>
  <si>
    <t xml:space="preserve">千佳子</t>
  </si>
  <si>
    <r>
      <rPr>
        <sz val="11"/>
        <color theme="1"/>
        <rFont val="游ゴシック"/>
        <family val="2"/>
        <charset val="128"/>
      </rPr>
      <t xml:space="preserve">大阪市北区梅田</t>
    </r>
    <r>
      <rPr>
        <sz val="11"/>
        <color theme="1"/>
        <rFont val="Arial"/>
        <family val="0"/>
        <charset val="1"/>
      </rPr>
      <t xml:space="preserve">3-3-10</t>
    </r>
    <r>
      <rPr>
        <sz val="11"/>
        <color theme="1"/>
        <rFont val="游ゴシック"/>
        <family val="2"/>
        <charset val="128"/>
      </rPr>
      <t xml:space="preserve">梅田ダイビル</t>
    </r>
  </si>
  <si>
    <t xml:space="preserve">2022-12-26 17:07:43 UTC</t>
  </si>
  <si>
    <t xml:space="preserve">0030I00002HVfibQAD</t>
  </si>
  <si>
    <t xml:space="preserve">2020-09-21 14:46:12 UTC</t>
  </si>
  <si>
    <t xml:space="preserve">mamorunumata@example.com</t>
  </si>
  <si>
    <t xml:space="preserve">沼田 衛</t>
  </si>
  <si>
    <t xml:space="preserve">沼田</t>
  </si>
  <si>
    <t xml:space="preserve">衛</t>
  </si>
  <si>
    <r>
      <rPr>
        <sz val="11"/>
        <color theme="1"/>
        <rFont val="游ゴシック"/>
        <family val="2"/>
        <charset val="128"/>
      </rPr>
      <t xml:space="preserve">港区港南</t>
    </r>
    <r>
      <rPr>
        <sz val="11"/>
        <color theme="1"/>
        <rFont val="Arial"/>
        <family val="0"/>
        <charset val="1"/>
      </rPr>
      <t xml:space="preserve">2-15-3</t>
    </r>
    <r>
      <rPr>
        <sz val="11"/>
        <color theme="1"/>
        <rFont val="游ゴシック"/>
        <family val="2"/>
        <charset val="128"/>
      </rPr>
      <t xml:space="preserve">品川インターシティ</t>
    </r>
    <r>
      <rPr>
        <sz val="11"/>
        <color theme="1"/>
        <rFont val="Arial"/>
        <family val="0"/>
        <charset val="1"/>
      </rPr>
      <t xml:space="preserve">C</t>
    </r>
    <r>
      <rPr>
        <sz val="11"/>
        <color theme="1"/>
        <rFont val="游ゴシック"/>
        <family val="2"/>
        <charset val="128"/>
      </rPr>
      <t xml:space="preserve">棟</t>
    </r>
  </si>
  <si>
    <t xml:space="preserve">2022-12-26 18:07:43 UTC</t>
  </si>
  <si>
    <t xml:space="preserve">0030I00002HVfg8QAD</t>
  </si>
  <si>
    <t xml:space="preserve">nakamura_yasunobu@example.co.jp</t>
  </si>
  <si>
    <t xml:space="preserve">中村 泰信</t>
  </si>
  <si>
    <t xml:space="preserve">泰信</t>
  </si>
  <si>
    <t xml:space="preserve">2022-12-26 17:42:06 UTC</t>
  </si>
  <si>
    <t xml:space="preserve">0030I00002EvhDGQAZ</t>
  </si>
  <si>
    <t xml:space="preserve">2020-02-27 08:26:12 UTC</t>
  </si>
  <si>
    <t xml:space="preserve">yoshihara1222@example.org</t>
  </si>
  <si>
    <t xml:space="preserve">吉原 悟志</t>
  </si>
  <si>
    <t xml:space="preserve">吉原</t>
  </si>
  <si>
    <t xml:space="preserve">悟志</t>
  </si>
  <si>
    <t xml:space="preserve">マネージャー シニアプロフェッショナル</t>
  </si>
  <si>
    <t xml:space="preserve">0030I00002HVfiaQAD</t>
  </si>
  <si>
    <t xml:space="preserve">araiyuriko@example.com</t>
  </si>
  <si>
    <t xml:space="preserve">新井 百合子</t>
  </si>
  <si>
    <t xml:space="preserve">百合子</t>
  </si>
  <si>
    <t xml:space="preserve">00328000002FKHxAAO</t>
  </si>
  <si>
    <t xml:space="preserve">2015-04-23 08:23:01 UTC</t>
  </si>
  <si>
    <t xml:space="preserve">hamadamasanori@example.jp</t>
  </si>
  <si>
    <t xml:space="preserve">浜田 正憲</t>
  </si>
  <si>
    <r>
      <rPr>
        <sz val="11"/>
        <color theme="1"/>
        <rFont val="游ゴシック"/>
        <family val="2"/>
        <charset val="128"/>
      </rPr>
      <t xml:space="preserve">港南二丁目</t>
    </r>
    <r>
      <rPr>
        <sz val="11"/>
        <color theme="1"/>
        <rFont val="Arial"/>
        <family val="0"/>
        <charset val="1"/>
      </rPr>
      <t xml:space="preserve">15</t>
    </r>
    <r>
      <rPr>
        <sz val="11"/>
        <color theme="1"/>
        <rFont val="游ゴシック"/>
        <family val="2"/>
        <charset val="128"/>
      </rPr>
      <t xml:space="preserve">番</t>
    </r>
    <r>
      <rPr>
        <sz val="11"/>
        <color theme="1"/>
        <rFont val="Arial"/>
        <family val="0"/>
        <charset val="1"/>
      </rPr>
      <t xml:space="preserve">3</t>
    </r>
    <r>
      <rPr>
        <sz val="11"/>
        <color theme="1"/>
        <rFont val="游ゴシック"/>
        <family val="2"/>
        <charset val="128"/>
      </rPr>
      <t xml:space="preserve">号インターシティ</t>
    </r>
    <r>
      <rPr>
        <sz val="11"/>
        <color theme="1"/>
        <rFont val="Arial"/>
        <family val="0"/>
        <charset val="1"/>
      </rPr>
      <t xml:space="preserve">C</t>
    </r>
    <r>
      <rPr>
        <sz val="11"/>
        <color theme="1"/>
        <rFont val="游ゴシック"/>
        <family val="2"/>
        <charset val="128"/>
      </rPr>
      <t xml:space="preserve">棟</t>
    </r>
  </si>
  <si>
    <r>
      <rPr>
        <sz val="11"/>
        <color theme="1"/>
        <rFont val="游ゴシック"/>
        <family val="2"/>
        <charset val="128"/>
      </rPr>
      <t xml:space="preserve">ビジネスパートナー本部ビジネス推進統括部</t>
    </r>
    <r>
      <rPr>
        <sz val="11"/>
        <color theme="1"/>
        <rFont val="Arial"/>
        <family val="0"/>
        <charset val="1"/>
      </rPr>
      <t xml:space="preserve">Web</t>
    </r>
    <r>
      <rPr>
        <sz val="11"/>
        <color theme="1"/>
        <rFont val="游ゴシック"/>
        <family val="2"/>
        <charset val="128"/>
      </rPr>
      <t xml:space="preserve">プロモーション推進部</t>
    </r>
  </si>
  <si>
    <t xml:space="preserve">0030I00002HVey6QAD</t>
  </si>
  <si>
    <t xml:space="preserve">2020-09-21 14:02:30 UTC</t>
  </si>
  <si>
    <t xml:space="preserve">mibukyouko@example.ne.jp</t>
  </si>
  <si>
    <t xml:space="preserve">壬生 京子</t>
  </si>
  <si>
    <t xml:space="preserve">壬生</t>
  </si>
  <si>
    <r>
      <rPr>
        <sz val="11"/>
        <color theme="1"/>
        <rFont val="游ゴシック"/>
        <family val="2"/>
        <charset val="128"/>
      </rPr>
      <t xml:space="preserve">港区港南</t>
    </r>
    <r>
      <rPr>
        <sz val="11"/>
        <color theme="1"/>
        <rFont val="Arial"/>
        <family val="0"/>
        <charset val="1"/>
      </rPr>
      <t xml:space="preserve">2-15-3 </t>
    </r>
    <r>
      <rPr>
        <sz val="11"/>
        <color theme="1"/>
        <rFont val="游ゴシック"/>
        <family val="2"/>
        <charset val="128"/>
      </rPr>
      <t xml:space="preserve">品川インターシティ</t>
    </r>
    <r>
      <rPr>
        <sz val="11"/>
        <color theme="1"/>
        <rFont val="Arial"/>
        <family val="0"/>
        <charset val="1"/>
      </rPr>
      <t xml:space="preserve">C</t>
    </r>
    <r>
      <rPr>
        <sz val="11"/>
        <color theme="1"/>
        <rFont val="游ゴシック"/>
        <family val="2"/>
        <charset val="128"/>
      </rPr>
      <t xml:space="preserve">棟</t>
    </r>
  </si>
  <si>
    <t xml:space="preserve">0030I00002HVfoTQAT</t>
  </si>
  <si>
    <t xml:space="preserve">2020-09-21 14:50:26 UTC</t>
  </si>
  <si>
    <t xml:space="preserve">noguchi_822@example.com</t>
  </si>
  <si>
    <t xml:space="preserve">野口 瑛子</t>
  </si>
  <si>
    <t xml:space="preserve">瑛子</t>
  </si>
  <si>
    <r>
      <rPr>
        <sz val="11"/>
        <color theme="1"/>
        <rFont val="游ゴシック"/>
        <family val="2"/>
        <charset val="128"/>
      </rPr>
      <t xml:space="preserve">大阪市北区梅田</t>
    </r>
    <r>
      <rPr>
        <sz val="11"/>
        <color theme="1"/>
        <rFont val="Arial"/>
        <family val="0"/>
        <charset val="1"/>
      </rPr>
      <t xml:space="preserve">3-3-10</t>
    </r>
    <r>
      <rPr>
        <sz val="11"/>
        <color theme="1"/>
        <rFont val="游ゴシック"/>
        <family val="2"/>
        <charset val="128"/>
      </rPr>
      <t xml:space="preserve">（梅田ダイビル）</t>
    </r>
  </si>
  <si>
    <r>
      <rPr>
        <sz val="11"/>
        <color theme="1"/>
        <rFont val="游ゴシック"/>
        <family val="2"/>
        <charset val="128"/>
      </rPr>
      <t xml:space="preserve">中部営業本部（パートナービジネス担当） </t>
    </r>
    <r>
      <rPr>
        <sz val="11"/>
        <color theme="1"/>
        <rFont val="Arial"/>
        <family val="0"/>
        <charset val="1"/>
      </rPr>
      <t xml:space="preserve">(</t>
    </r>
    <r>
      <rPr>
        <sz val="11"/>
        <color theme="1"/>
        <rFont val="游ゴシック"/>
        <family val="2"/>
        <charset val="128"/>
      </rPr>
      <t xml:space="preserve">兼</t>
    </r>
    <r>
      <rPr>
        <sz val="11"/>
        <color theme="1"/>
        <rFont val="Arial"/>
        <family val="0"/>
        <charset val="1"/>
      </rPr>
      <t xml:space="preserve">)</t>
    </r>
    <r>
      <rPr>
        <sz val="11"/>
        <color theme="1"/>
        <rFont val="游ゴシック"/>
        <family val="2"/>
        <charset val="128"/>
      </rPr>
      <t xml:space="preserve">ビジネスパートナー本部　中部</t>
    </r>
    <r>
      <rPr>
        <sz val="11"/>
        <color theme="1"/>
        <rFont val="Arial"/>
        <family val="0"/>
        <charset val="1"/>
      </rPr>
      <t xml:space="preserve">BP</t>
    </r>
    <r>
      <rPr>
        <sz val="11"/>
        <color theme="1"/>
        <rFont val="游ゴシック"/>
        <family val="2"/>
        <charset val="128"/>
      </rPr>
      <t xml:space="preserve">推進部</t>
    </r>
  </si>
  <si>
    <t xml:space="preserve">0030I00002HVfJxQAL</t>
  </si>
  <si>
    <t xml:space="preserve">2020-09-21 14:18:09 UTC</t>
  </si>
  <si>
    <t xml:space="preserve">nagasaka_114@example.ne.jp</t>
  </si>
  <si>
    <t xml:space="preserve">長坂 洋一</t>
  </si>
  <si>
    <t xml:space="preserve">長坂</t>
  </si>
  <si>
    <r>
      <rPr>
        <sz val="11"/>
        <color theme="1"/>
        <rFont val="游ゴシック"/>
        <family val="2"/>
        <charset val="128"/>
      </rPr>
      <t xml:space="preserve">港区港南</t>
    </r>
    <r>
      <rPr>
        <sz val="11"/>
        <color theme="1"/>
        <rFont val="Arial"/>
        <family val="0"/>
        <charset val="1"/>
      </rPr>
      <t xml:space="preserve">2-15-3</t>
    </r>
    <r>
      <rPr>
        <sz val="11"/>
        <color theme="1"/>
        <rFont val="游ゴシック"/>
        <family val="2"/>
        <charset val="128"/>
      </rPr>
      <t xml:space="preserve">品川インターシティＣ棟</t>
    </r>
  </si>
  <si>
    <t xml:space="preserve">0030I00001rSw4EQAS</t>
  </si>
  <si>
    <t xml:space="preserve">2019-01-17 05:34:13 UTC</t>
  </si>
  <si>
    <t xml:space="preserve">yamadakimiko@example.jp</t>
  </si>
  <si>
    <t xml:space="preserve">山田 貴美子</t>
  </si>
  <si>
    <t xml:space="preserve">貴美子</t>
  </si>
  <si>
    <r>
      <rPr>
        <sz val="11"/>
        <color theme="1"/>
        <rFont val="游ゴシック"/>
        <family val="2"/>
        <charset val="128"/>
      </rPr>
      <t xml:space="preserve">港区港南</t>
    </r>
    <r>
      <rPr>
        <sz val="11"/>
        <color theme="1"/>
        <rFont val="Arial"/>
        <family val="0"/>
        <charset val="1"/>
      </rPr>
      <t xml:space="preserve">2-15-3</t>
    </r>
    <r>
      <rPr>
        <sz val="11"/>
        <color theme="1"/>
        <rFont val="游ゴシック"/>
        <family val="2"/>
        <charset val="128"/>
      </rPr>
      <t xml:space="preserve">　品川インターシティ</t>
    </r>
    <r>
      <rPr>
        <sz val="11"/>
        <color theme="1"/>
        <rFont val="Arial"/>
        <family val="0"/>
        <charset val="1"/>
      </rPr>
      <t xml:space="preserve">C</t>
    </r>
    <r>
      <rPr>
        <sz val="11"/>
        <color theme="1"/>
        <rFont val="游ゴシック"/>
        <family val="2"/>
        <charset val="128"/>
      </rPr>
      <t xml:space="preserve">棟</t>
    </r>
  </si>
  <si>
    <t xml:space="preserve">0030I00002HVfJpQAL</t>
  </si>
  <si>
    <t xml:space="preserve">2020-09-21 14:18:03 UTC</t>
  </si>
  <si>
    <t xml:space="preserve">miyata415@example.net</t>
  </si>
  <si>
    <t xml:space="preserve">宮田 光昭</t>
  </si>
  <si>
    <t xml:space="preserve">宮田</t>
  </si>
  <si>
    <t xml:space="preserve">光昭</t>
  </si>
  <si>
    <t xml:space="preserve">0030I00002HVf4UQAT</t>
  </si>
  <si>
    <t xml:space="preserve">2020-09-21 14:08:18 UTC</t>
  </si>
  <si>
    <t xml:space="preserve">kimitoshiyoshikawa@example.ne.jp</t>
  </si>
  <si>
    <t xml:space="preserve">吉川 公俊</t>
  </si>
  <si>
    <t xml:space="preserve">公俊</t>
  </si>
  <si>
    <t xml:space="preserve">0030I00002HVfCUQA1</t>
  </si>
  <si>
    <t xml:space="preserve">2020-09-21 14:13:18 UTC</t>
  </si>
  <si>
    <t xml:space="preserve">arita_takehiro@example.ne.jp</t>
  </si>
  <si>
    <t xml:space="preserve">有田 雄大</t>
  </si>
  <si>
    <t xml:space="preserve">雄大</t>
  </si>
  <si>
    <t xml:space="preserve">0030I00001hJS0YQAW</t>
  </si>
  <si>
    <t xml:space="preserve">2018-08-03 21:02:52 UTC</t>
  </si>
  <si>
    <t xml:space="preserve">yuu_kato@example.org</t>
  </si>
  <si>
    <t xml:space="preserve">加藤 優</t>
  </si>
  <si>
    <t xml:space="preserve">東京ソリューション営業本部 ソリューションビジネス統轄営業部 きららＥＲＰソリューション営業部</t>
  </si>
  <si>
    <t xml:space="preserve">0030I00002HVfLnQAL</t>
  </si>
  <si>
    <t xml:space="preserve">2020-09-21 14:20:03 UTC</t>
  </si>
  <si>
    <t xml:space="preserve">hiroyukinakajima@example.org</t>
  </si>
  <si>
    <t xml:space="preserve">中島 裕之</t>
  </si>
  <si>
    <t xml:space="preserve">中島</t>
  </si>
  <si>
    <t xml:space="preserve">裕之</t>
  </si>
  <si>
    <t xml:space="preserve">0032800001DgDeVAAV</t>
  </si>
  <si>
    <t xml:space="preserve">2017-09-05 07:48:13 UTC</t>
  </si>
  <si>
    <t xml:space="preserve">yamabekeisuke@example.net</t>
  </si>
  <si>
    <t xml:space="preserve">山辺 佳祐</t>
  </si>
  <si>
    <t xml:space="preserve">山辺</t>
  </si>
  <si>
    <t xml:space="preserve">佳祐</t>
  </si>
  <si>
    <t xml:space="preserve">0030I00001kajkpQAA</t>
  </si>
  <si>
    <t xml:space="preserve">2018-09-26 09:04:48 UTC</t>
  </si>
  <si>
    <t xml:space="preserve">jun_miyamura@example.co.jp</t>
  </si>
  <si>
    <t xml:space="preserve">宮村 淳</t>
  </si>
  <si>
    <t xml:space="preserve">宮村</t>
  </si>
  <si>
    <t xml:space="preserve">0030I00002HVfldQAD</t>
  </si>
  <si>
    <t xml:space="preserve">2020-09-21 14:48:32 UTC</t>
  </si>
  <si>
    <t xml:space="preserve">fujimoto_314@example.com</t>
  </si>
  <si>
    <t xml:space="preserve">藤本 和代</t>
  </si>
  <si>
    <t xml:space="preserve">和代</t>
  </si>
  <si>
    <t xml:space="preserve">デジタルマーケティング推進室長　兼　マーケティングセンター長</t>
  </si>
  <si>
    <t xml:space="preserve">2022-12-26 17:11:14 UTC</t>
  </si>
  <si>
    <t xml:space="preserve">0030I00001rTt52QAC</t>
  </si>
  <si>
    <t xml:space="preserve">2019-01-20 03:12:09 UTC</t>
  </si>
  <si>
    <t xml:space="preserve">aoyamataiko@example.co.jp</t>
  </si>
  <si>
    <t xml:space="preserve">青山 泰弘</t>
  </si>
  <si>
    <t xml:space="preserve">青山</t>
  </si>
  <si>
    <t xml:space="preserve">泰弘</t>
  </si>
  <si>
    <t xml:space="preserve">0030I00002HVfCQQA1</t>
  </si>
  <si>
    <t xml:space="preserve">2020-09-21 14:13:15 UTC</t>
  </si>
  <si>
    <t xml:space="preserve">matsunaga122@example.ne.jp</t>
  </si>
  <si>
    <t xml:space="preserve">松永 幸治</t>
  </si>
  <si>
    <t xml:space="preserve">00328000012329xAAA</t>
  </si>
  <si>
    <t xml:space="preserve">2017-06-06 05:39:51 UTC</t>
  </si>
  <si>
    <t xml:space="preserve">kenji_kudou@example.ne.jp</t>
  </si>
  <si>
    <t xml:space="preserve">工藤 賢志</t>
  </si>
  <si>
    <t xml:space="preserve">賢志</t>
  </si>
  <si>
    <t xml:space="preserve">デジタルマーケティング推進室</t>
  </si>
  <si>
    <t xml:space="preserve">0030I00002HVfCSQA1</t>
  </si>
  <si>
    <t xml:space="preserve">2020-09-21 14:13:16 UTC</t>
  </si>
  <si>
    <t xml:space="preserve">rantsukamoto@example.ne.jp</t>
  </si>
  <si>
    <t xml:space="preserve">塚本 蘭</t>
  </si>
  <si>
    <t xml:space="preserve">塚本</t>
  </si>
  <si>
    <t xml:space="preserve">蘭</t>
  </si>
  <si>
    <t xml:space="preserve">0030I00002HVez5QAD</t>
  </si>
  <si>
    <t xml:space="preserve">2020-09-21 14:03:10 UTC</t>
  </si>
  <si>
    <t xml:space="preserve">nakagawa_miho@example.co.jp</t>
  </si>
  <si>
    <t xml:space="preserve">中川 美穂</t>
  </si>
  <si>
    <t xml:space="preserve">0030I00001swOP9QAM</t>
  </si>
  <si>
    <t xml:space="preserve">2019-02-08 05:26:07 UTC</t>
  </si>
  <si>
    <t xml:space="preserve">tanakakeigo@example.jp</t>
  </si>
  <si>
    <t xml:space="preserve">田中 啓悟</t>
  </si>
  <si>
    <t xml:space="preserve">啓悟</t>
  </si>
  <si>
    <t xml:space="preserve">0030I00001nYBnmQAG</t>
  </si>
  <si>
    <t xml:space="preserve">2018-11-13 08:40:47 UTC</t>
  </si>
  <si>
    <t xml:space="preserve">midorinakayama@example.net</t>
  </si>
  <si>
    <t xml:space="preserve">中山 碧</t>
  </si>
  <si>
    <t xml:space="preserve">碧</t>
  </si>
  <si>
    <t xml:space="preserve">担当課長兼ダイバーシティ推進室員</t>
  </si>
  <si>
    <t xml:space="preserve">0030I00002HVextQAD</t>
  </si>
  <si>
    <t xml:space="preserve">2020-09-21 14:02:21 UTC</t>
  </si>
  <si>
    <t xml:space="preserve">yokogi_720@example.com</t>
  </si>
  <si>
    <t xml:space="preserve">横木 桃香</t>
  </si>
  <si>
    <t xml:space="preserve">横木</t>
  </si>
  <si>
    <t xml:space="preserve">桃香</t>
  </si>
  <si>
    <t xml:space="preserve">0030I00002HVfCTQA1</t>
  </si>
  <si>
    <t xml:space="preserve">2020-09-21 14:13:17 UTC</t>
  </si>
  <si>
    <t xml:space="preserve">murai1031@example.co.jp</t>
  </si>
  <si>
    <t xml:space="preserve">村井 亜希子</t>
  </si>
  <si>
    <t xml:space="preserve">0030I0000236gdOQAQ</t>
  </si>
  <si>
    <t xml:space="preserve">2019-07-03 12:01:11 UTC</t>
  </si>
  <si>
    <t xml:space="preserve">miyaketoshimitsu@example.com</t>
  </si>
  <si>
    <t xml:space="preserve">三宅 利光</t>
  </si>
  <si>
    <t xml:space="preserve">三宅</t>
  </si>
  <si>
    <t xml:space="preserve">利光</t>
  </si>
  <si>
    <t xml:space="preserve">0030I00001Tr1DoQAJ</t>
  </si>
  <si>
    <t xml:space="preserve">2018-02-22 09:45:41 UTC</t>
  </si>
  <si>
    <t xml:space="preserve">yuusukeobata@example.com</t>
  </si>
  <si>
    <t xml:space="preserve">小幡 裕介</t>
  </si>
  <si>
    <t xml:space="preserve">小幡</t>
  </si>
  <si>
    <t xml:space="preserve">0030I00002HVey5QAD</t>
  </si>
  <si>
    <t xml:space="preserve">hiroyukioikawa@example.org</t>
  </si>
  <si>
    <t xml:space="preserve">笈川 浩幸</t>
  </si>
  <si>
    <t xml:space="preserve">笈川</t>
  </si>
  <si>
    <t xml:space="preserve">浩幸</t>
  </si>
  <si>
    <t xml:space="preserve">プロジェクト課長</t>
  </si>
  <si>
    <t xml:space="preserve">0030I00001kajkzQAA</t>
  </si>
  <si>
    <t xml:space="preserve">2018-09-26 09:05:06 UTC</t>
  </si>
  <si>
    <t xml:space="preserve">kawashima_51@example.com</t>
  </si>
  <si>
    <t xml:space="preserve">川島 浩平</t>
  </si>
  <si>
    <t xml:space="preserve">浩平</t>
  </si>
  <si>
    <t xml:space="preserve">ヘルスケア事業本部　ヘルスケアビジネス推進統括部</t>
  </si>
  <si>
    <t xml:space="preserve">2023-04-26 18:18:11 UTC</t>
  </si>
  <si>
    <t xml:space="preserve">0030I00001hJS0sQAG</t>
  </si>
  <si>
    <t xml:space="preserve">2018-08-03 21:06:04 UTC</t>
  </si>
  <si>
    <t xml:space="preserve">koyama_1217@example.ne.jp</t>
  </si>
  <si>
    <t xml:space="preserve">小山 浩司</t>
  </si>
  <si>
    <t xml:space="preserve">浩司</t>
  </si>
  <si>
    <t xml:space="preserve">商品戦略推進本部ソリューションビジネス推進統括部ソリューションマーケティング部</t>
  </si>
  <si>
    <t xml:space="preserve">0030I00002HVf6XQAT</t>
  </si>
  <si>
    <t xml:space="preserve">2020-09-21 14:09:46 UTC</t>
  </si>
  <si>
    <t xml:space="preserve">endou54@example.co.jp</t>
  </si>
  <si>
    <t xml:space="preserve">遠藤 舞子</t>
  </si>
  <si>
    <t xml:space="preserve">舞子</t>
  </si>
  <si>
    <r>
      <rPr>
        <sz val="11"/>
        <color theme="1"/>
        <rFont val="游ゴシック"/>
        <family val="2"/>
        <charset val="128"/>
      </rPr>
      <t xml:space="preserve">港区港南</t>
    </r>
    <r>
      <rPr>
        <sz val="11"/>
        <color theme="1"/>
        <rFont val="Arial"/>
        <family val="0"/>
        <charset val="1"/>
      </rPr>
      <t xml:space="preserve">2-15-3</t>
    </r>
    <r>
      <rPr>
        <sz val="11"/>
        <color theme="1"/>
        <rFont val="游ゴシック"/>
        <family val="2"/>
        <charset val="128"/>
      </rPr>
      <t xml:space="preserve">　品川インターシティＣ棟</t>
    </r>
    <r>
      <rPr>
        <sz val="11"/>
        <color theme="1"/>
        <rFont val="Arial"/>
        <family val="0"/>
        <charset val="1"/>
      </rPr>
      <t xml:space="preserve">10</t>
    </r>
    <r>
      <rPr>
        <sz val="11"/>
        <color theme="1"/>
        <rFont val="游ゴシック"/>
        <family val="2"/>
        <charset val="128"/>
      </rPr>
      <t xml:space="preserve">階</t>
    </r>
  </si>
  <si>
    <t xml:space="preserve">0030I00002HVewtQAD</t>
  </si>
  <si>
    <t xml:space="preserve">2020-09-21 14:01:37 UTC</t>
  </si>
  <si>
    <t xml:space="preserve">oeda321@example.com</t>
  </si>
  <si>
    <t xml:space="preserve">大枝 智也</t>
  </si>
  <si>
    <t xml:space="preserve">大枝</t>
  </si>
  <si>
    <r>
      <rPr>
        <sz val="11"/>
        <color theme="1"/>
        <rFont val="游ゴシック"/>
        <family val="2"/>
        <charset val="128"/>
      </rPr>
      <t xml:space="preserve">東京都港区港南</t>
    </r>
    <r>
      <rPr>
        <sz val="11"/>
        <color theme="1"/>
        <rFont val="Arial"/>
        <family val="0"/>
        <charset val="1"/>
      </rPr>
      <t xml:space="preserve">2-15-3</t>
    </r>
    <r>
      <rPr>
        <sz val="11"/>
        <color theme="1"/>
        <rFont val="游ゴシック"/>
        <family val="2"/>
        <charset val="128"/>
      </rPr>
      <t xml:space="preserve">　品川インターシティ</t>
    </r>
    <r>
      <rPr>
        <sz val="11"/>
        <color theme="1"/>
        <rFont val="Arial"/>
        <family val="0"/>
        <charset val="1"/>
      </rPr>
      <t xml:space="preserve">C</t>
    </r>
    <r>
      <rPr>
        <sz val="11"/>
        <color theme="1"/>
        <rFont val="游ゴシック"/>
        <family val="2"/>
        <charset val="128"/>
      </rPr>
      <t xml:space="preserve">棟</t>
    </r>
  </si>
  <si>
    <t xml:space="preserve">0030I000028ZgdgQAC</t>
  </si>
  <si>
    <t xml:space="preserve">hachiya_327@example.ne.jp</t>
  </si>
  <si>
    <t xml:space="preserve">蜂谷 大喜</t>
  </si>
  <si>
    <t xml:space="preserve">蜂谷</t>
  </si>
  <si>
    <t xml:space="preserve">大喜</t>
  </si>
  <si>
    <r>
      <rPr>
        <sz val="11"/>
        <color theme="1"/>
        <rFont val="游ゴシック"/>
        <family val="2"/>
        <charset val="128"/>
      </rPr>
      <t xml:space="preserve">大阪市中央区城見</t>
    </r>
    <r>
      <rPr>
        <sz val="11"/>
        <color theme="1"/>
        <rFont val="Arial"/>
        <family val="0"/>
        <charset val="1"/>
      </rPr>
      <t xml:space="preserve">2-2-6</t>
    </r>
    <r>
      <rPr>
        <sz val="11"/>
        <color theme="1"/>
        <rFont val="游ゴシック"/>
        <family val="2"/>
        <charset val="128"/>
      </rPr>
      <t xml:space="preserve">関西システムラボラトリ</t>
    </r>
  </si>
  <si>
    <t xml:space="preserve">0032800000e0x45AAA</t>
  </si>
  <si>
    <t xml:space="preserve">2016-10-25 07:15:41 UTC</t>
  </si>
  <si>
    <t xml:space="preserve">kosukekawaguchi@example.com</t>
  </si>
  <si>
    <t xml:space="preserve">川口 晃輔</t>
  </si>
  <si>
    <t xml:space="preserve">川口</t>
  </si>
  <si>
    <t xml:space="preserve">晃輔</t>
  </si>
  <si>
    <r>
      <rPr>
        <sz val="11"/>
        <color theme="1"/>
        <rFont val="游ゴシック"/>
        <family val="2"/>
        <charset val="128"/>
      </rPr>
      <t xml:space="preserve">東京都港区港南</t>
    </r>
    <r>
      <rPr>
        <sz val="11"/>
        <color theme="1"/>
        <rFont val="Arial"/>
        <family val="0"/>
        <charset val="1"/>
      </rPr>
      <t xml:space="preserve">2-15-3</t>
    </r>
    <r>
      <rPr>
        <sz val="11"/>
        <color theme="1"/>
        <rFont val="游ゴシック"/>
        <family val="2"/>
        <charset val="128"/>
      </rPr>
      <t xml:space="preserve">品川インターシティ</t>
    </r>
    <r>
      <rPr>
        <sz val="11"/>
        <color theme="1"/>
        <rFont val="Arial"/>
        <family val="0"/>
        <charset val="1"/>
      </rPr>
      <t xml:space="preserve">C</t>
    </r>
    <r>
      <rPr>
        <sz val="11"/>
        <color theme="1"/>
        <rFont val="游ゴシック"/>
        <family val="2"/>
        <charset val="128"/>
      </rPr>
      <t xml:space="preserve">棟</t>
    </r>
    <r>
      <rPr>
        <sz val="11"/>
        <color theme="1"/>
        <rFont val="Arial"/>
        <family val="0"/>
        <charset val="1"/>
      </rPr>
      <t xml:space="preserve">7</t>
    </r>
    <r>
      <rPr>
        <sz val="11"/>
        <color theme="1"/>
        <rFont val="游ゴシック"/>
        <family val="2"/>
        <charset val="128"/>
      </rPr>
      <t xml:space="preserve">階</t>
    </r>
  </si>
  <si>
    <t xml:space="preserve">ビジネスパートナー本部ビジネス推進統括部きららビジネス支援部</t>
  </si>
  <si>
    <t xml:space="preserve">0032800000e0xC9AAI</t>
  </si>
  <si>
    <t xml:space="preserve">2016-10-25 07:25:29 UTC</t>
  </si>
  <si>
    <t xml:space="preserve">kawabata14@example.com</t>
  </si>
  <si>
    <t xml:space="preserve">川端 一美</t>
  </si>
  <si>
    <t xml:space="preserve">川端</t>
  </si>
  <si>
    <t xml:space="preserve">0030I00002HVf0kQAD</t>
  </si>
  <si>
    <t xml:space="preserve">2020-09-21 14:04:19 UTC</t>
  </si>
  <si>
    <t xml:space="preserve">takizawakazuyuki@example.jp</t>
  </si>
  <si>
    <t xml:space="preserve">滝澤 和行</t>
  </si>
  <si>
    <t xml:space="preserve">滝澤</t>
  </si>
  <si>
    <t xml:space="preserve">和行</t>
  </si>
  <si>
    <t xml:space="preserve">0030I00002HVez3QAD</t>
  </si>
  <si>
    <t xml:space="preserve">2020-09-21 14:03:07 UTC</t>
  </si>
  <si>
    <t xml:space="preserve">tomokowada@example.ne.jp</t>
  </si>
  <si>
    <t xml:space="preserve">和田 朋子</t>
  </si>
  <si>
    <r>
      <rPr>
        <sz val="11"/>
        <color theme="1"/>
        <rFont val="游ゴシック"/>
        <family val="2"/>
        <charset val="128"/>
      </rPr>
      <t xml:space="preserve">東京都港区港南</t>
    </r>
    <r>
      <rPr>
        <sz val="11"/>
        <color theme="1"/>
        <rFont val="Arial"/>
        <family val="0"/>
        <charset val="1"/>
      </rPr>
      <t xml:space="preserve">2-15-3</t>
    </r>
    <r>
      <rPr>
        <sz val="11"/>
        <color theme="1"/>
        <rFont val="游ゴシック"/>
        <family val="2"/>
        <charset val="128"/>
      </rPr>
      <t xml:space="preserve">　品川インターシティ</t>
    </r>
    <r>
      <rPr>
        <sz val="11"/>
        <color theme="1"/>
        <rFont val="Arial"/>
        <family val="0"/>
        <charset val="1"/>
      </rPr>
      <t xml:space="preserve">C</t>
    </r>
    <r>
      <rPr>
        <sz val="11"/>
        <color theme="1"/>
        <rFont val="游ゴシック"/>
        <family val="2"/>
        <charset val="128"/>
      </rPr>
      <t xml:space="preserve">棟</t>
    </r>
    <r>
      <rPr>
        <sz val="11"/>
        <color theme="1"/>
        <rFont val="Arial"/>
        <family val="0"/>
        <charset val="1"/>
      </rPr>
      <t xml:space="preserve">7</t>
    </r>
    <r>
      <rPr>
        <sz val="11"/>
        <color theme="1"/>
        <rFont val="游ゴシック"/>
        <family val="2"/>
        <charset val="128"/>
      </rPr>
      <t xml:space="preserve">階</t>
    </r>
  </si>
  <si>
    <t xml:space="preserve">0030I00002HVewgQAD</t>
  </si>
  <si>
    <t xml:space="preserve">2020-09-21 14:01:26 UTC</t>
  </si>
  <si>
    <t xml:space="preserve">taniguchihiroki@example.ne.jp</t>
  </si>
  <si>
    <t xml:space="preserve">谷口 弘樹</t>
  </si>
  <si>
    <t xml:space="preserve">谷口</t>
  </si>
  <si>
    <t xml:space="preserve">弘樹</t>
  </si>
  <si>
    <t xml:space="preserve">0030I00002HVewhQAD</t>
  </si>
  <si>
    <t xml:space="preserve">2020-09-21 14:01:27 UTC</t>
  </si>
  <si>
    <t xml:space="preserve">hara_miyuki@example.co.jp</t>
  </si>
  <si>
    <t xml:space="preserve">原 美由紀</t>
  </si>
  <si>
    <r>
      <rPr>
        <sz val="11"/>
        <color theme="1"/>
        <rFont val="游ゴシック"/>
        <family val="2"/>
        <charset val="128"/>
      </rPr>
      <t xml:space="preserve">担当課長　</t>
    </r>
    <r>
      <rPr>
        <sz val="11"/>
        <color theme="1"/>
        <rFont val="Arial"/>
        <family val="0"/>
        <charset val="1"/>
      </rPr>
      <t xml:space="preserve">MBA(Aoyama</t>
    </r>
    <r>
      <rPr>
        <sz val="11"/>
        <color theme="1"/>
        <rFont val="游ゴシック"/>
        <family val="2"/>
        <charset val="128"/>
      </rPr>
      <t xml:space="preserve">　</t>
    </r>
    <r>
      <rPr>
        <sz val="11"/>
        <color theme="1"/>
        <rFont val="Arial"/>
        <family val="0"/>
        <charset val="1"/>
      </rPr>
      <t xml:space="preserve">Business</t>
    </r>
    <r>
      <rPr>
        <sz val="11"/>
        <color theme="1"/>
        <rFont val="游ゴシック"/>
        <family val="2"/>
        <charset val="128"/>
      </rPr>
      <t xml:space="preserve">　</t>
    </r>
    <r>
      <rPr>
        <sz val="11"/>
        <color theme="1"/>
        <rFont val="Arial"/>
        <family val="0"/>
        <charset val="1"/>
      </rPr>
      <t xml:space="preserve">School</t>
    </r>
    <r>
      <rPr>
        <sz val="11"/>
        <color theme="1"/>
        <rFont val="游ゴシック"/>
        <family val="2"/>
        <charset val="128"/>
      </rPr>
      <t xml:space="preserve">）</t>
    </r>
  </si>
  <si>
    <t xml:space="preserve">0030I00002HVettQAD</t>
  </si>
  <si>
    <t xml:space="preserve">2020-09-21 13:59:15 UTC</t>
  </si>
  <si>
    <t xml:space="preserve">hidekisaito@example.ne.jp</t>
  </si>
  <si>
    <t xml:space="preserve">斉藤 秀樹</t>
  </si>
  <si>
    <r>
      <rPr>
        <sz val="11"/>
        <color theme="1"/>
        <rFont val="游ゴシック"/>
        <family val="2"/>
        <charset val="128"/>
      </rPr>
      <t xml:space="preserve">東京都港区港南</t>
    </r>
    <r>
      <rPr>
        <sz val="11"/>
        <color theme="1"/>
        <rFont val="Arial"/>
        <family val="0"/>
        <charset val="1"/>
      </rPr>
      <t xml:space="preserve">2-15-3</t>
    </r>
    <r>
      <rPr>
        <sz val="11"/>
        <color theme="1"/>
        <rFont val="游ゴシック"/>
        <family val="2"/>
        <charset val="128"/>
      </rPr>
      <t xml:space="preserve">　品川インターシティ</t>
    </r>
    <r>
      <rPr>
        <sz val="11"/>
        <color theme="1"/>
        <rFont val="Arial"/>
        <family val="0"/>
        <charset val="1"/>
      </rPr>
      <t xml:space="preserve">C</t>
    </r>
    <r>
      <rPr>
        <sz val="11"/>
        <color theme="1"/>
        <rFont val="游ゴシック"/>
        <family val="2"/>
        <charset val="128"/>
      </rPr>
      <t xml:space="preserve">棟</t>
    </r>
    <r>
      <rPr>
        <sz val="11"/>
        <color theme="1"/>
        <rFont val="Arial"/>
        <family val="0"/>
        <charset val="1"/>
      </rPr>
      <t xml:space="preserve">10</t>
    </r>
    <r>
      <rPr>
        <sz val="11"/>
        <color theme="1"/>
        <rFont val="游ゴシック"/>
        <family val="2"/>
        <charset val="128"/>
      </rPr>
      <t xml:space="preserve">階</t>
    </r>
  </si>
  <si>
    <t xml:space="preserve">0030I000028ZgS3QAK</t>
  </si>
  <si>
    <t xml:space="preserve">takano424@example.org</t>
  </si>
  <si>
    <t xml:space="preserve">高野 真人</t>
  </si>
  <si>
    <t xml:space="preserve">高野</t>
  </si>
  <si>
    <t xml:space="preserve">真人</t>
  </si>
  <si>
    <r>
      <rPr>
        <sz val="11"/>
        <color theme="1"/>
        <rFont val="游ゴシック"/>
        <family val="2"/>
        <charset val="128"/>
      </rPr>
      <t xml:space="preserve">千代田区神田相生町</t>
    </r>
    <r>
      <rPr>
        <sz val="11"/>
        <color theme="1"/>
        <rFont val="Arial"/>
        <family val="0"/>
        <charset val="1"/>
      </rPr>
      <t xml:space="preserve">1</t>
    </r>
    <r>
      <rPr>
        <sz val="11"/>
        <color theme="1"/>
        <rFont val="游ゴシック"/>
        <family val="2"/>
        <charset val="128"/>
      </rPr>
      <t xml:space="preserve">秋葉原センタープレイスビル</t>
    </r>
  </si>
  <si>
    <t xml:space="preserve">0030I000028ZgeCQAS</t>
  </si>
  <si>
    <t xml:space="preserve">ijiri_hitoshi@example.com</t>
  </si>
  <si>
    <t xml:space="preserve">井尻 仁士</t>
  </si>
  <si>
    <t xml:space="preserve">井尻</t>
  </si>
  <si>
    <t xml:space="preserve">仁士</t>
  </si>
  <si>
    <t xml:space="preserve">0030I000028ZgS5QAK</t>
  </si>
  <si>
    <t xml:space="preserve">noriko_masubuchi@example.ne.jp</t>
  </si>
  <si>
    <t xml:space="preserve">増渕 宣子</t>
  </si>
  <si>
    <t xml:space="preserve">増渕</t>
  </si>
  <si>
    <t xml:space="preserve">宣子</t>
  </si>
  <si>
    <r>
      <rPr>
        <sz val="11"/>
        <color theme="1"/>
        <rFont val="游ゴシック"/>
        <family val="2"/>
        <charset val="128"/>
      </rPr>
      <t xml:space="preserve">千代田区神田相生町</t>
    </r>
    <r>
      <rPr>
        <sz val="11"/>
        <color theme="1"/>
        <rFont val="Arial"/>
        <family val="0"/>
        <charset val="1"/>
      </rPr>
      <t xml:space="preserve">1</t>
    </r>
    <r>
      <rPr>
        <sz val="11"/>
        <color theme="1"/>
        <rFont val="游ゴシック"/>
        <family val="2"/>
        <charset val="128"/>
      </rPr>
      <t xml:space="preserve">番地秋葉原センタープレイスビル</t>
    </r>
  </si>
  <si>
    <t xml:space="preserve">0030I000028ZgSAQA0</t>
  </si>
  <si>
    <t xml:space="preserve">maiko_asakura@example.com</t>
  </si>
  <si>
    <t xml:space="preserve">朝倉 麻衣子</t>
  </si>
  <si>
    <t xml:space="preserve">朝倉</t>
  </si>
  <si>
    <t xml:space="preserve">麻衣子</t>
  </si>
  <si>
    <t xml:space="preserve">0030I00002HVey4QAD</t>
  </si>
  <si>
    <t xml:space="preserve">2020-09-21 14:02:29 UTC</t>
  </si>
  <si>
    <t xml:space="preserve">yoshikazuino@example.ne.jp</t>
  </si>
  <si>
    <t xml:space="preserve">伊野 善一</t>
  </si>
  <si>
    <t xml:space="preserve">伊野</t>
  </si>
  <si>
    <t xml:space="preserve">善一</t>
  </si>
  <si>
    <r>
      <rPr>
        <sz val="11"/>
        <color theme="1"/>
        <rFont val="游ゴシック"/>
        <family val="2"/>
        <charset val="128"/>
      </rPr>
      <t xml:space="preserve">港区海岸</t>
    </r>
    <r>
      <rPr>
        <sz val="11"/>
        <color theme="1"/>
        <rFont val="Arial"/>
        <family val="0"/>
        <charset val="1"/>
      </rPr>
      <t xml:space="preserve">1-16-1</t>
    </r>
    <r>
      <rPr>
        <sz val="11"/>
        <color theme="1"/>
        <rFont val="游ゴシック"/>
        <family val="2"/>
        <charset val="128"/>
      </rPr>
      <t xml:space="preserve">　ニューピア竹芝サウスタワー私書箱</t>
    </r>
    <r>
      <rPr>
        <sz val="11"/>
        <color theme="1"/>
        <rFont val="Arial"/>
        <family val="0"/>
        <charset val="1"/>
      </rPr>
      <t xml:space="preserve">8</t>
    </r>
    <r>
      <rPr>
        <sz val="11"/>
        <color theme="1"/>
        <rFont val="游ゴシック"/>
        <family val="2"/>
        <charset val="128"/>
      </rPr>
      <t xml:space="preserve">号</t>
    </r>
  </si>
  <si>
    <t xml:space="preserve">0032800000je65hAAA</t>
  </si>
  <si>
    <t xml:space="preserve">2016-12-22 01:35:34 UTC</t>
  </si>
  <si>
    <t xml:space="preserve">hiroaki_sakata@example.com</t>
  </si>
  <si>
    <t xml:space="preserve">坂田 弘明</t>
  </si>
  <si>
    <t xml:space="preserve">坂田</t>
  </si>
  <si>
    <t xml:space="preserve">弘明</t>
  </si>
  <si>
    <t xml:space="preserve">2022-08-26 17:24:14 UTC</t>
  </si>
  <si>
    <t xml:space="preserve">0030I00001oAwgiQAC</t>
  </si>
  <si>
    <t xml:space="preserve">2018-11-16 07:20:00 UTC</t>
  </si>
  <si>
    <t xml:space="preserve">sumito_yahata@example.net</t>
  </si>
  <si>
    <t xml:space="preserve">八幡 純人</t>
  </si>
  <si>
    <t xml:space="preserve">八幡</t>
  </si>
  <si>
    <t xml:space="preserve">純人</t>
  </si>
  <si>
    <t xml:space="preserve">0030I00001oAwbTQAS</t>
  </si>
  <si>
    <t xml:space="preserve">2018-11-16 07:16:58 UTC</t>
  </si>
  <si>
    <t xml:space="preserve">katada_22@example.org</t>
  </si>
  <si>
    <t xml:space="preserve">片田 ようこ</t>
  </si>
  <si>
    <t xml:space="preserve">片田</t>
  </si>
  <si>
    <t xml:space="preserve">ようこ</t>
  </si>
  <si>
    <t xml:space="preserve">0032800000je65NAAQ</t>
  </si>
  <si>
    <t xml:space="preserve">2016-12-22 01:35:24 UTC</t>
  </si>
  <si>
    <t xml:space="preserve">kimu_99@example.net</t>
  </si>
  <si>
    <t xml:space="preserve">金 祥太郎</t>
  </si>
  <si>
    <t xml:space="preserve">祥太郎</t>
  </si>
  <si>
    <t xml:space="preserve">2022-08-26 17:25:17 UTC</t>
  </si>
  <si>
    <t xml:space="preserve">00328000019docnAAA</t>
  </si>
  <si>
    <t xml:space="preserve">2017-08-01 04:21:16 UTC</t>
  </si>
  <si>
    <t xml:space="preserve">kunihiko_konagaya@example.com</t>
  </si>
  <si>
    <t xml:space="preserve">小長谷 邦彦</t>
  </si>
  <si>
    <t xml:space="preserve">小長谷</t>
  </si>
  <si>
    <t xml:space="preserve">0030I000028ZgUWQA0</t>
  </si>
  <si>
    <t xml:space="preserve">tanakakensuke@example.jp</t>
  </si>
  <si>
    <t xml:space="preserve">田中 謙介</t>
  </si>
  <si>
    <t xml:space="preserve">謙介</t>
  </si>
  <si>
    <r>
      <rPr>
        <sz val="11"/>
        <color theme="1"/>
        <rFont val="游ゴシック"/>
        <family val="2"/>
        <charset val="128"/>
      </rPr>
      <t xml:space="preserve">渋谷区恵比寿南</t>
    </r>
    <r>
      <rPr>
        <sz val="11"/>
        <color theme="1"/>
        <rFont val="Arial"/>
        <family val="0"/>
        <charset val="1"/>
      </rPr>
      <t xml:space="preserve">1-5-5 JR</t>
    </r>
    <r>
      <rPr>
        <sz val="11"/>
        <color theme="1"/>
        <rFont val="游ゴシック"/>
        <family val="2"/>
        <charset val="128"/>
      </rPr>
      <t xml:space="preserve">恵比寿ビル</t>
    </r>
    <r>
      <rPr>
        <sz val="11"/>
        <color theme="1"/>
        <rFont val="Arial"/>
        <family val="0"/>
        <charset val="1"/>
      </rPr>
      <t xml:space="preserve">11F</t>
    </r>
  </si>
  <si>
    <t xml:space="preserve">リードビジネスコンサルタント</t>
  </si>
  <si>
    <t xml:space="preserve">2022-08-26 18:27:39 UTC</t>
  </si>
  <si>
    <t xml:space="preserve">0030I000028ZgnlQAC</t>
  </si>
  <si>
    <t xml:space="preserve">uchida830@example.jp</t>
  </si>
  <si>
    <t xml:space="preserve">内田 啓太</t>
  </si>
  <si>
    <t xml:space="preserve">啓太</t>
  </si>
  <si>
    <t xml:space="preserve">シニアビジネスコンサルタント</t>
  </si>
  <si>
    <t xml:space="preserve">2022-08-26 17:38:57 UTC</t>
  </si>
  <si>
    <t xml:space="preserve">0030I000028ZgmYQAS</t>
  </si>
  <si>
    <t xml:space="preserve">kazuyaotani@example.net</t>
  </si>
  <si>
    <t xml:space="preserve">尾谷 和也</t>
  </si>
  <si>
    <t xml:space="preserve">尾谷</t>
  </si>
  <si>
    <t xml:space="preserve">バイスプレジデント</t>
  </si>
  <si>
    <t xml:space="preserve">2022-08-26 18:18:30 UTC</t>
  </si>
  <si>
    <t xml:space="preserve">0030I000028ZgmZQAS</t>
  </si>
  <si>
    <t xml:space="preserve">hiroakiiwai@example.net</t>
  </si>
  <si>
    <t xml:space="preserve">岩井 裕明</t>
  </si>
  <si>
    <t xml:space="preserve">裕明</t>
  </si>
  <si>
    <t xml:space="preserve">2022-08-26 18:20:23 UTC</t>
  </si>
  <si>
    <t xml:space="preserve">0030I000028ZgqOQAS</t>
  </si>
  <si>
    <t xml:space="preserve">maehara_119@example.org</t>
  </si>
  <si>
    <t xml:space="preserve">前原 真美</t>
  </si>
  <si>
    <t xml:space="preserve">前原</t>
  </si>
  <si>
    <t xml:space="preserve">レプリゼンタティブ</t>
  </si>
  <si>
    <t xml:space="preserve">2022-08-26 17:08:46 UTC</t>
  </si>
  <si>
    <t xml:space="preserve">0032800000je65DAAQ</t>
  </si>
  <si>
    <t xml:space="preserve">2016-12-22 01:35:08 UTC</t>
  </si>
  <si>
    <t xml:space="preserve">takagi915@example.jp</t>
  </si>
  <si>
    <t xml:space="preserve">高城 勝則</t>
  </si>
  <si>
    <t xml:space="preserve">高城</t>
  </si>
  <si>
    <t xml:space="preserve">勝則</t>
  </si>
  <si>
    <r>
      <rPr>
        <sz val="11"/>
        <color theme="1"/>
        <rFont val="Arial"/>
        <family val="0"/>
        <charset val="1"/>
      </rPr>
      <t xml:space="preserve">PR</t>
    </r>
    <r>
      <rPr>
        <sz val="11"/>
        <color theme="1"/>
        <rFont val="游ゴシック"/>
        <family val="2"/>
        <charset val="128"/>
      </rPr>
      <t xml:space="preserve">担当シニアマネージャー</t>
    </r>
  </si>
  <si>
    <t xml:space="preserve">2022-08-26 18:29:26 UTC</t>
  </si>
  <si>
    <t xml:space="preserve">0030I00001ibN7VQAU</t>
  </si>
  <si>
    <t xml:space="preserve">2018-09-12 14:45:56 UTC</t>
  </si>
  <si>
    <t xml:space="preserve">misawatakeshi@example.org</t>
  </si>
  <si>
    <t xml:space="preserve">三澤 豪</t>
  </si>
  <si>
    <t xml:space="preserve">三澤</t>
  </si>
  <si>
    <t xml:space="preserve">カスタマーエンゲージメント本部</t>
  </si>
  <si>
    <t xml:space="preserve">マルケト事業担当 カスタマーサクセス本部 プロフェッショナルサービス部長</t>
  </si>
  <si>
    <t xml:space="preserve">0030I000028ZgtlQAC</t>
  </si>
  <si>
    <t xml:space="preserve">kitawaki_tadashi@example.ne.jp</t>
  </si>
  <si>
    <t xml:space="preserve">北脇 直</t>
  </si>
  <si>
    <t xml:space="preserve">北脇</t>
  </si>
  <si>
    <t xml:space="preserve">直</t>
  </si>
  <si>
    <t xml:space="preserve">2022-08-26 18:13:13 UTC</t>
  </si>
  <si>
    <t xml:space="preserve">0030I000028ZgpdQAC</t>
  </si>
  <si>
    <t xml:space="preserve">tetsuyanakayama@example.net</t>
  </si>
  <si>
    <t xml:space="preserve">中山 徹也</t>
  </si>
  <si>
    <t xml:space="preserve">徹也</t>
  </si>
  <si>
    <t xml:space="preserve">0030I000028ZgsyQAC</t>
  </si>
  <si>
    <t xml:space="preserve">sano_naoto@example.ne.jp</t>
  </si>
  <si>
    <t xml:space="preserve">佐野 直人</t>
  </si>
  <si>
    <t xml:space="preserve">直人</t>
  </si>
  <si>
    <t xml:space="preserve">アドミニストレーター</t>
  </si>
  <si>
    <t xml:space="preserve">0030I000028ZgrKQAS</t>
  </si>
  <si>
    <t xml:space="preserve">inoue_takeshi@example.net</t>
  </si>
  <si>
    <t xml:space="preserve">井上 岳</t>
  </si>
  <si>
    <t xml:space="preserve">岳</t>
  </si>
  <si>
    <t xml:space="preserve">テクニカルコンサルタント</t>
  </si>
  <si>
    <t xml:space="preserve">00328000019doSYAAY</t>
  </si>
  <si>
    <t xml:space="preserve">2017-08-01 04:09:46 UTC</t>
  </si>
  <si>
    <t xml:space="preserve">shimizu64@example.com</t>
  </si>
  <si>
    <t xml:space="preserve">清水 裕</t>
  </si>
  <si>
    <t xml:space="preserve">2022-08-26 17:40:53 UTC</t>
  </si>
  <si>
    <t xml:space="preserve">0032800000je63bAAA</t>
  </si>
  <si>
    <t xml:space="preserve">2016-12-22 01:32:44 UTC</t>
  </si>
  <si>
    <t xml:space="preserve">izenanaoto@example.com</t>
  </si>
  <si>
    <t xml:space="preserve">伊是名 直人</t>
  </si>
  <si>
    <t xml:space="preserve">伊是名</t>
  </si>
  <si>
    <r>
      <rPr>
        <sz val="11"/>
        <color theme="1"/>
        <rFont val="游ゴシック"/>
        <family val="2"/>
        <charset val="128"/>
      </rPr>
      <t xml:space="preserve">港区六本木</t>
    </r>
    <r>
      <rPr>
        <sz val="11"/>
        <color theme="1"/>
        <rFont val="Arial"/>
        <family val="0"/>
        <charset val="1"/>
      </rPr>
      <t xml:space="preserve">6-10-1</t>
    </r>
    <r>
      <rPr>
        <sz val="11"/>
        <color theme="1"/>
        <rFont val="游ゴシック"/>
        <family val="2"/>
        <charset val="128"/>
      </rPr>
      <t xml:space="preserve">六本木ヒルズ森タワー</t>
    </r>
    <r>
      <rPr>
        <sz val="11"/>
        <color theme="1"/>
        <rFont val="Arial"/>
        <family val="0"/>
        <charset val="1"/>
      </rPr>
      <t xml:space="preserve">34</t>
    </r>
    <r>
      <rPr>
        <sz val="11"/>
        <color theme="1"/>
        <rFont val="游ゴシック"/>
        <family val="2"/>
        <charset val="128"/>
      </rPr>
      <t xml:space="preserve">階</t>
    </r>
  </si>
  <si>
    <t xml:space="preserve">0030I00001mHC8BQAW</t>
  </si>
  <si>
    <t xml:space="preserve">2018-10-30 04:18:58 UTC</t>
  </si>
  <si>
    <t xml:space="preserve">oketani1023@example.jp</t>
  </si>
  <si>
    <t xml:space="preserve">桶谷 雄輔</t>
  </si>
  <si>
    <t xml:space="preserve">桶谷</t>
  </si>
  <si>
    <t xml:space="preserve">雄輔</t>
  </si>
  <si>
    <t xml:space="preserve">0032800000je64jAAA</t>
  </si>
  <si>
    <t xml:space="preserve">2016-12-22 01:34:36 UTC</t>
  </si>
  <si>
    <t xml:space="preserve">okamotofumi@example.ne.jp</t>
  </si>
  <si>
    <t xml:space="preserve">岡本 芙美</t>
  </si>
  <si>
    <t xml:space="preserve">芙美</t>
  </si>
  <si>
    <t xml:space="preserve">2022-08-26 18:22:23 UTC</t>
  </si>
  <si>
    <t xml:space="preserve">0030I00001sHhjYQAS</t>
  </si>
  <si>
    <t xml:space="preserve">2019-01-30 07:48:15 UTC</t>
  </si>
  <si>
    <t xml:space="preserve">kiramako@example.jp</t>
  </si>
  <si>
    <t xml:space="preserve">吉良 まこ</t>
  </si>
  <si>
    <t xml:space="preserve">吉良</t>
  </si>
  <si>
    <t xml:space="preserve">まこ</t>
  </si>
  <si>
    <t xml:space="preserve">0030I00001oAsNfQAK</t>
  </si>
  <si>
    <t xml:space="preserve">2018-11-16 04:39:35 UTC</t>
  </si>
  <si>
    <t xml:space="preserve">ono_1215@example.jp</t>
  </si>
  <si>
    <t xml:space="preserve">小野 清孝</t>
  </si>
  <si>
    <t xml:space="preserve">清孝</t>
  </si>
  <si>
    <t xml:space="preserve">0030I00001sHwOfQAK</t>
  </si>
  <si>
    <t xml:space="preserve">2019-01-31 03:58:09 UTC</t>
  </si>
  <si>
    <t xml:space="preserve">hirokoogata@example.ne.jp</t>
  </si>
  <si>
    <t xml:space="preserve">緒方 博子</t>
  </si>
  <si>
    <t xml:space="preserve">緒方</t>
  </si>
  <si>
    <t xml:space="preserve">博子</t>
  </si>
  <si>
    <t xml:space="preserve">2022-08-26 18:15:47 UTC</t>
  </si>
  <si>
    <t xml:space="preserve">0032800000BJhmcAAD</t>
  </si>
  <si>
    <t xml:space="preserve">2015-12-25 00:54:46 UTC</t>
  </si>
  <si>
    <t xml:space="preserve">iwahara_331@example.com</t>
  </si>
  <si>
    <t xml:space="preserve">岩原 文美</t>
  </si>
  <si>
    <t xml:space="preserve">岩原</t>
  </si>
  <si>
    <t xml:space="preserve">文美</t>
  </si>
  <si>
    <t xml:space="preserve">0030I00001oAsM8QAK</t>
  </si>
  <si>
    <t xml:space="preserve">2018-11-16 04:36:16 UTC</t>
  </si>
  <si>
    <t xml:space="preserve">ishizukatakayuki@example.ne.jp</t>
  </si>
  <si>
    <t xml:space="preserve">石塚 貴之</t>
  </si>
  <si>
    <t xml:space="preserve">石塚</t>
  </si>
  <si>
    <r>
      <rPr>
        <sz val="11"/>
        <color theme="1"/>
        <rFont val="游ゴシック"/>
        <family val="2"/>
        <charset val="128"/>
      </rPr>
      <t xml:space="preserve">港区六本木</t>
    </r>
    <r>
      <rPr>
        <sz val="11"/>
        <color theme="1"/>
        <rFont val="Arial"/>
        <family val="0"/>
        <charset val="1"/>
      </rPr>
      <t xml:space="preserve">6-10-1</t>
    </r>
    <r>
      <rPr>
        <sz val="11"/>
        <color theme="1"/>
        <rFont val="游ゴシック"/>
        <family val="2"/>
        <charset val="128"/>
      </rPr>
      <t xml:space="preserve">　六本木ヒルズ森タワー</t>
    </r>
    <r>
      <rPr>
        <sz val="11"/>
        <color theme="1"/>
        <rFont val="Arial"/>
        <family val="0"/>
        <charset val="1"/>
      </rPr>
      <t xml:space="preserve">34</t>
    </r>
    <r>
      <rPr>
        <sz val="11"/>
        <color theme="1"/>
        <rFont val="游ゴシック"/>
        <family val="2"/>
        <charset val="128"/>
      </rPr>
      <t xml:space="preserve">階</t>
    </r>
  </si>
  <si>
    <t xml:space="preserve">ソリューションコンサルタント</t>
  </si>
  <si>
    <t xml:space="preserve">2022-08-26 17:37:59 UTC</t>
  </si>
  <si>
    <t xml:space="preserve">0032800000BJhmhAAD</t>
  </si>
  <si>
    <t xml:space="preserve">2015-12-25 00:55:07 UTC</t>
  </si>
  <si>
    <t xml:space="preserve">mizutani_tetsuya@example.net</t>
  </si>
  <si>
    <t xml:space="preserve">水谷 哲也</t>
  </si>
  <si>
    <t xml:space="preserve">水谷</t>
  </si>
  <si>
    <t xml:space="preserve">東京都港区六本木六本木ヒルズ森タワー３４階</t>
  </si>
  <si>
    <t xml:space="preserve">2016-12-22 01:33:37 UTC</t>
  </si>
  <si>
    <t xml:space="preserve">0032800000je60mAAA</t>
  </si>
  <si>
    <t xml:space="preserve">2016-12-22 01:24:06 UTC</t>
  </si>
  <si>
    <t xml:space="preserve">takuma_kayama@example.co.jp</t>
  </si>
  <si>
    <t xml:space="preserve">加山 琢磨</t>
  </si>
  <si>
    <t xml:space="preserve">加山</t>
  </si>
  <si>
    <t xml:space="preserve">琢磨</t>
  </si>
  <si>
    <r>
      <rPr>
        <sz val="11"/>
        <color theme="1"/>
        <rFont val="游ゴシック"/>
        <family val="2"/>
        <charset val="128"/>
      </rPr>
      <t xml:space="preserve">港区六本木</t>
    </r>
    <r>
      <rPr>
        <sz val="11"/>
        <color theme="1"/>
        <rFont val="Arial"/>
        <family val="0"/>
        <charset val="1"/>
      </rPr>
      <t xml:space="preserve">6-10-1</t>
    </r>
    <r>
      <rPr>
        <sz val="11"/>
        <color theme="1"/>
        <rFont val="游ゴシック"/>
        <family val="2"/>
        <charset val="128"/>
      </rPr>
      <t xml:space="preserve">　六本木ヒルズ森タワー３４階</t>
    </r>
  </si>
  <si>
    <t xml:space="preserve">0030I00001sHhk2QAC</t>
  </si>
  <si>
    <t xml:space="preserve">2019-01-30 07:48:32 UTC</t>
  </si>
  <si>
    <t xml:space="preserve">kazuhiroasano@example.net</t>
  </si>
  <si>
    <t xml:space="preserve">浅野 和博</t>
  </si>
  <si>
    <t xml:space="preserve">和博</t>
  </si>
  <si>
    <r>
      <rPr>
        <sz val="11"/>
        <color theme="1"/>
        <rFont val="游ゴシック"/>
        <family val="2"/>
        <charset val="128"/>
      </rPr>
      <t xml:space="preserve">東京都港区六本木</t>
    </r>
    <r>
      <rPr>
        <sz val="11"/>
        <color theme="1"/>
        <rFont val="Arial"/>
        <family val="0"/>
        <charset val="1"/>
      </rPr>
      <t xml:space="preserve">6-10-1</t>
    </r>
    <r>
      <rPr>
        <sz val="11"/>
        <color theme="1"/>
        <rFont val="游ゴシック"/>
        <family val="2"/>
        <charset val="128"/>
      </rPr>
      <t xml:space="preserve">　六本木ヒルズ森タワー</t>
    </r>
    <r>
      <rPr>
        <sz val="11"/>
        <color theme="1"/>
        <rFont val="Arial"/>
        <family val="0"/>
        <charset val="1"/>
      </rPr>
      <t xml:space="preserve">34</t>
    </r>
    <r>
      <rPr>
        <sz val="11"/>
        <color theme="1"/>
        <rFont val="游ゴシック"/>
        <family val="2"/>
        <charset val="128"/>
      </rPr>
      <t xml:space="preserve">階</t>
    </r>
  </si>
  <si>
    <t xml:space="preserve">2022-08-26 18:11:19 UTC</t>
  </si>
  <si>
    <t xml:space="preserve">0032800000BJhmXAAT</t>
  </si>
  <si>
    <t xml:space="preserve">2015-12-25 00:54:33 UTC</t>
  </si>
  <si>
    <t xml:space="preserve">nakamura_31@example.net</t>
  </si>
  <si>
    <t xml:space="preserve">中村 麻里絵</t>
  </si>
  <si>
    <t xml:space="preserve">麻里絵</t>
  </si>
  <si>
    <t xml:space="preserve">ストラテジックカスタマーマネージャー</t>
  </si>
  <si>
    <t xml:space="preserve">2022-08-26 17:33:33 UTC</t>
  </si>
  <si>
    <t xml:space="preserve">0030I000028ZgwXQAS</t>
  </si>
  <si>
    <t xml:space="preserve">ushiyama_311@example.com</t>
  </si>
  <si>
    <t xml:space="preserve">牛山 珠実</t>
  </si>
  <si>
    <t xml:space="preserve">牛山</t>
  </si>
  <si>
    <t xml:space="preserve">珠実</t>
  </si>
  <si>
    <t xml:space="preserve">2022-08-26 18:25:54 UTC</t>
  </si>
  <si>
    <t xml:space="preserve">0030I00001LUY4IQAX</t>
  </si>
  <si>
    <t xml:space="preserve">2017-11-02 03:34:54 UTC</t>
  </si>
  <si>
    <t xml:space="preserve">kanako_tomita@example.net</t>
  </si>
  <si>
    <t xml:space="preserve">冨田 加奈子</t>
  </si>
  <si>
    <t xml:space="preserve">冨田</t>
  </si>
  <si>
    <t xml:space="preserve">加奈子</t>
  </si>
  <si>
    <r>
      <rPr>
        <sz val="11"/>
        <color theme="1"/>
        <rFont val="游ゴシック"/>
        <family val="2"/>
        <charset val="128"/>
      </rPr>
      <t xml:space="preserve">大阪市北区梅田</t>
    </r>
    <r>
      <rPr>
        <sz val="11"/>
        <color theme="1"/>
        <rFont val="Arial"/>
        <family val="0"/>
        <charset val="1"/>
      </rPr>
      <t xml:space="preserve">2-2-2</t>
    </r>
    <r>
      <rPr>
        <sz val="11"/>
        <color theme="1"/>
        <rFont val="游ゴシック"/>
        <family val="2"/>
        <charset val="128"/>
      </rPr>
      <t xml:space="preserve">　ヒルトンプラザウエストオフィスタワー</t>
    </r>
    <r>
      <rPr>
        <sz val="11"/>
        <color theme="1"/>
        <rFont val="Arial"/>
        <family val="0"/>
        <charset val="1"/>
      </rPr>
      <t xml:space="preserve">18</t>
    </r>
    <r>
      <rPr>
        <sz val="11"/>
        <color theme="1"/>
        <rFont val="游ゴシック"/>
        <family val="2"/>
        <charset val="128"/>
      </rPr>
      <t xml:space="preserve">階</t>
    </r>
  </si>
  <si>
    <t xml:space="preserve">カスタマーサクセス本部　コンサルティングサービス部</t>
  </si>
  <si>
    <t xml:space="preserve">0030I00002HVevQQAT</t>
  </si>
  <si>
    <t xml:space="preserve">2020-09-21 14:00:29 UTC</t>
  </si>
  <si>
    <t xml:space="preserve">uemurayouhei@example.net</t>
  </si>
  <si>
    <t xml:space="preserve">植村 洋平</t>
  </si>
  <si>
    <t xml:space="preserve">植村</t>
  </si>
  <si>
    <t xml:space="preserve">0030I00002NOxAGQA1</t>
  </si>
  <si>
    <t xml:space="preserve">2021-05-31 06:20:02 UTC</t>
  </si>
  <si>
    <t xml:space="preserve">hayashi_yuki@example.org</t>
  </si>
  <si>
    <t xml:space="preserve">林 由季</t>
  </si>
  <si>
    <t xml:space="preserve">由季</t>
  </si>
  <si>
    <t xml:space="preserve">2022-12-26 17:54:56 UTC</t>
  </si>
  <si>
    <t xml:space="preserve">0030I00002NczEQQAZ</t>
  </si>
  <si>
    <t xml:space="preserve">2021-09-08 07:31:12 UTC</t>
  </si>
  <si>
    <t xml:space="preserve">minegishi613@example.com</t>
  </si>
  <si>
    <t xml:space="preserve">峯岸 真裕</t>
  </si>
  <si>
    <t xml:space="preserve">峯岸</t>
  </si>
  <si>
    <t xml:space="preserve">真裕</t>
  </si>
  <si>
    <t xml:space="preserve">0030I00002QowUFQAZ</t>
  </si>
  <si>
    <t xml:space="preserve">2022-02-21 01:43:49 UTC</t>
  </si>
  <si>
    <t xml:space="preserve">takeyasutakashi@example.net</t>
  </si>
  <si>
    <t xml:space="preserve">竹安 崇</t>
  </si>
  <si>
    <t xml:space="preserve">竹安</t>
  </si>
  <si>
    <t xml:space="preserve">0030I000028ZggtQAC</t>
  </si>
  <si>
    <t xml:space="preserve">karasawa1014@example.com</t>
  </si>
  <si>
    <t xml:space="preserve">唐澤 秀幸</t>
  </si>
  <si>
    <t xml:space="preserve">唐澤</t>
  </si>
  <si>
    <t xml:space="preserve">秀幸</t>
  </si>
  <si>
    <r>
      <rPr>
        <sz val="11"/>
        <color theme="1"/>
        <rFont val="游ゴシック"/>
        <family val="2"/>
        <charset val="128"/>
      </rPr>
      <t xml:space="preserve">新宿区西新宿</t>
    </r>
    <r>
      <rPr>
        <sz val="11"/>
        <color theme="1"/>
        <rFont val="Arial"/>
        <family val="0"/>
        <charset val="1"/>
      </rPr>
      <t xml:space="preserve">3-20-2</t>
    </r>
    <r>
      <rPr>
        <sz val="11"/>
        <color theme="1"/>
        <rFont val="游ゴシック"/>
        <family val="2"/>
        <charset val="128"/>
      </rPr>
      <t xml:space="preserve">東京オペラシティ</t>
    </r>
    <r>
      <rPr>
        <sz val="11"/>
        <color theme="1"/>
        <rFont val="Arial"/>
        <family val="0"/>
        <charset val="1"/>
      </rPr>
      <t xml:space="preserve">15F</t>
    </r>
  </si>
  <si>
    <t xml:space="preserve">0030I000028ZgPgQAK</t>
  </si>
  <si>
    <t xml:space="preserve">taguchi_reiko@example.co.jp</t>
  </si>
  <si>
    <t xml:space="preserve">田口 玲子</t>
  </si>
  <si>
    <t xml:space="preserve">玲子</t>
  </si>
  <si>
    <t xml:space="preserve">003280000158dZ7AAI</t>
  </si>
  <si>
    <t xml:space="preserve">2017-06-20 17:24:43 UTC</t>
  </si>
  <si>
    <t xml:space="preserve">shijou425@example.jp</t>
  </si>
  <si>
    <t xml:space="preserve">四條 あかね</t>
  </si>
  <si>
    <t xml:space="preserve">四條</t>
  </si>
  <si>
    <t xml:space="preserve">あかね</t>
  </si>
  <si>
    <r>
      <rPr>
        <sz val="11"/>
        <color theme="1"/>
        <rFont val="游ゴシック"/>
        <family val="2"/>
        <charset val="128"/>
      </rPr>
      <t xml:space="preserve">事業開発</t>
    </r>
    <r>
      <rPr>
        <sz val="11"/>
        <color theme="1"/>
        <rFont val="Arial"/>
        <family val="0"/>
        <charset val="1"/>
      </rPr>
      <t xml:space="preserve">g</t>
    </r>
  </si>
  <si>
    <t xml:space="preserve">0030I000028ZgTgQAK</t>
  </si>
  <si>
    <t xml:space="preserve">akiramiwa@example.org</t>
  </si>
  <si>
    <t xml:space="preserve">三輪 聡</t>
  </si>
  <si>
    <t xml:space="preserve">三輪</t>
  </si>
  <si>
    <t xml:space="preserve">0030I000028ZggMQAS</t>
  </si>
  <si>
    <t xml:space="preserve">ishizawa_88@example.org</t>
  </si>
  <si>
    <t xml:space="preserve">石沢 一友</t>
  </si>
  <si>
    <t xml:space="preserve">石沢</t>
  </si>
  <si>
    <t xml:space="preserve">一友</t>
  </si>
  <si>
    <t xml:space="preserve">0030I000028ZgS9QAK</t>
  </si>
  <si>
    <t xml:space="preserve">mikami_331@example.org</t>
  </si>
  <si>
    <t xml:space="preserve">三上 昌敏</t>
  </si>
  <si>
    <t xml:space="preserve">三上</t>
  </si>
  <si>
    <t xml:space="preserve">昌敏</t>
  </si>
  <si>
    <t xml:space="preserve">0030I00001uIfd2QAC</t>
  </si>
  <si>
    <t xml:space="preserve">2019-02-20 13:50:49 UTC</t>
  </si>
  <si>
    <t xml:space="preserve">ueda107@example.jp</t>
  </si>
  <si>
    <t xml:space="preserve">上田 健児</t>
  </si>
  <si>
    <t xml:space="preserve">健児</t>
  </si>
  <si>
    <t xml:space="preserve">主任専門職 サポート本部</t>
  </si>
  <si>
    <t xml:space="preserve">0030I00002HVfg6QAD</t>
  </si>
  <si>
    <t xml:space="preserve">2020-09-21 14:44:20 UTC</t>
  </si>
  <si>
    <t xml:space="preserve">tsuchiya_1222@example.jp</t>
  </si>
  <si>
    <t xml:space="preserve">土屋 康平</t>
  </si>
  <si>
    <r>
      <rPr>
        <sz val="11"/>
        <color theme="1"/>
        <rFont val="游ゴシック"/>
        <family val="2"/>
        <charset val="128"/>
      </rPr>
      <t xml:space="preserve">新宿区西新宿</t>
    </r>
    <r>
      <rPr>
        <sz val="11"/>
        <color theme="1"/>
        <rFont val="Arial"/>
        <family val="0"/>
        <charset val="1"/>
      </rPr>
      <t xml:space="preserve">3-20-2</t>
    </r>
    <r>
      <rPr>
        <sz val="11"/>
        <color theme="1"/>
        <rFont val="游ゴシック"/>
        <family val="2"/>
        <charset val="128"/>
      </rPr>
      <t xml:space="preserve">　東京オペラシティ</t>
    </r>
    <r>
      <rPr>
        <sz val="11"/>
        <color theme="1"/>
        <rFont val="Arial"/>
        <family val="0"/>
        <charset val="1"/>
      </rPr>
      <t xml:space="preserve">15F</t>
    </r>
  </si>
  <si>
    <t xml:space="preserve">2023-04-26 17:32:59 UTC</t>
  </si>
  <si>
    <t xml:space="preserve">0030I00002HVfhxQAD</t>
  </si>
  <si>
    <t xml:space="preserve">2020-09-21 14:45:36 UTC</t>
  </si>
  <si>
    <t xml:space="preserve">kondou_814@example.co.jp</t>
  </si>
  <si>
    <t xml:space="preserve">近藤 和哉</t>
  </si>
  <si>
    <t xml:space="preserve">和哉</t>
  </si>
  <si>
    <t xml:space="preserve">0030I00001pugJjQAI</t>
  </si>
  <si>
    <t xml:space="preserve">2018-12-20 03:52:07 UTC</t>
  </si>
  <si>
    <t xml:space="preserve">ebisawa_sayaka@example.com</t>
  </si>
  <si>
    <t xml:space="preserve">海老沢 さやか</t>
  </si>
  <si>
    <t xml:space="preserve">海老沢</t>
  </si>
  <si>
    <t xml:space="preserve">インサイドセールスセンター</t>
  </si>
  <si>
    <t xml:space="preserve">2022-12-26 18:00:59 UTC</t>
  </si>
  <si>
    <t xml:space="preserve">0030I00002HVfeiQAD</t>
  </si>
  <si>
    <t xml:space="preserve">2020-09-21 14:43:36 UTC</t>
  </si>
  <si>
    <t xml:space="preserve">ota_rie@example.com</t>
  </si>
  <si>
    <t xml:space="preserve">太田 りえ</t>
  </si>
  <si>
    <t xml:space="preserve">りえ</t>
  </si>
  <si>
    <t xml:space="preserve">0032800000CL4EvAAL</t>
  </si>
  <si>
    <t xml:space="preserve">2016-01-26 05:20:09 UTC</t>
  </si>
  <si>
    <t xml:space="preserve">kagamegumi@example.com</t>
  </si>
  <si>
    <t xml:space="preserve">加賀 恵</t>
  </si>
  <si>
    <t xml:space="preserve">加賀</t>
  </si>
  <si>
    <t xml:space="preserve">恵</t>
  </si>
  <si>
    <r>
      <rPr>
        <sz val="11"/>
        <color theme="1"/>
        <rFont val="游ゴシック"/>
        <family val="2"/>
        <charset val="128"/>
      </rPr>
      <t xml:space="preserve">取締役 </t>
    </r>
    <r>
      <rPr>
        <sz val="11"/>
        <color theme="1"/>
        <rFont val="Arial"/>
        <family val="0"/>
        <charset val="1"/>
      </rPr>
      <t xml:space="preserve">CIO</t>
    </r>
    <r>
      <rPr>
        <sz val="11"/>
        <color theme="1"/>
        <rFont val="游ゴシック"/>
        <family val="2"/>
        <charset val="128"/>
      </rPr>
      <t xml:space="preserve">　兼　データコントロール本部長</t>
    </r>
  </si>
  <si>
    <t xml:space="preserve">0030I00002HVfiVQAT</t>
  </si>
  <si>
    <t xml:space="preserve">2020-09-21 14:46:08 UTC</t>
  </si>
  <si>
    <t xml:space="preserve">hashimoto_107@example.jp</t>
  </si>
  <si>
    <t xml:space="preserve">橋本 政和</t>
  </si>
  <si>
    <t xml:space="preserve">政和</t>
  </si>
  <si>
    <t xml:space="preserve">サブマネージャー</t>
  </si>
  <si>
    <t xml:space="preserve">0030I00002BLIMTQA5</t>
  </si>
  <si>
    <t xml:space="preserve">2019-12-24 01:44:32 UTC</t>
  </si>
  <si>
    <t xml:space="preserve">yamada_1211@example.jp</t>
  </si>
  <si>
    <t xml:space="preserve">山田 貴幸</t>
  </si>
  <si>
    <t xml:space="preserve">貴幸</t>
  </si>
  <si>
    <t xml:space="preserve">0030I00002HVfepQAD</t>
  </si>
  <si>
    <t xml:space="preserve">2020-09-21 14:43:43 UTC</t>
  </si>
  <si>
    <t xml:space="preserve">chiyomi_hagiya@example.net</t>
  </si>
  <si>
    <t xml:space="preserve">萩谷 千代美</t>
  </si>
  <si>
    <t xml:space="preserve">萩谷</t>
  </si>
  <si>
    <t xml:space="preserve">千代美</t>
  </si>
  <si>
    <t xml:space="preserve">0030I00002HVfiZQAT</t>
  </si>
  <si>
    <t xml:space="preserve">2020-09-21 14:46:11 UTC</t>
  </si>
  <si>
    <t xml:space="preserve">tada74@example.ne.jp</t>
  </si>
  <si>
    <t xml:space="preserve">多田 義人</t>
  </si>
  <si>
    <t xml:space="preserve">多田</t>
  </si>
  <si>
    <t xml:space="preserve">義人</t>
  </si>
  <si>
    <t xml:space="preserve">2022-12-26 17:12:59 UTC</t>
  </si>
  <si>
    <t xml:space="preserve">0030I00002HVfi2QAD</t>
  </si>
  <si>
    <t xml:space="preserve">2020-09-21 14:45:40 UTC</t>
  </si>
  <si>
    <t xml:space="preserve">fujita_suguru@example.net</t>
  </si>
  <si>
    <t xml:space="preserve">藤田 卓</t>
  </si>
  <si>
    <t xml:space="preserve">藤田</t>
  </si>
  <si>
    <t xml:space="preserve">卓</t>
  </si>
  <si>
    <t xml:space="preserve">0030I000027PGwbQAG</t>
  </si>
  <si>
    <t xml:space="preserve">2019-10-17 04:26:37 UTC</t>
  </si>
  <si>
    <t xml:space="preserve">shou_kenji@example.com</t>
  </si>
  <si>
    <t xml:space="preserve">庄 健次</t>
  </si>
  <si>
    <t xml:space="preserve">庄</t>
  </si>
  <si>
    <t xml:space="preserve">健次</t>
  </si>
  <si>
    <r>
      <rPr>
        <sz val="11"/>
        <color theme="1"/>
        <rFont val="游ゴシック"/>
        <family val="2"/>
        <charset val="128"/>
      </rPr>
      <t xml:space="preserve">新宿区西新宿</t>
    </r>
    <r>
      <rPr>
        <sz val="11"/>
        <color theme="1"/>
        <rFont val="Arial"/>
        <family val="0"/>
        <charset val="1"/>
      </rPr>
      <t xml:space="preserve">3-20-2</t>
    </r>
    <r>
      <rPr>
        <sz val="11"/>
        <color theme="1"/>
        <rFont val="游ゴシック"/>
        <family val="2"/>
        <charset val="128"/>
      </rPr>
      <t xml:space="preserve">　東京オペラシティ　</t>
    </r>
    <r>
      <rPr>
        <sz val="11"/>
        <color theme="1"/>
        <rFont val="Arial"/>
        <family val="0"/>
        <charset val="1"/>
      </rPr>
      <t xml:space="preserve">15F</t>
    </r>
  </si>
  <si>
    <t xml:space="preserve">主任研究員</t>
  </si>
  <si>
    <t xml:space="preserve">2022-12-26 17:39:29 UTC</t>
  </si>
  <si>
    <t xml:space="preserve">0030I000027zTIIQA2</t>
  </si>
  <si>
    <t xml:space="preserve">2019-10-29 06:33:54 UTC</t>
  </si>
  <si>
    <t xml:space="preserve">dateyukiko@example.net</t>
  </si>
  <si>
    <t xml:space="preserve">伊達 裕希子</t>
  </si>
  <si>
    <t xml:space="preserve">伊達</t>
  </si>
  <si>
    <t xml:space="preserve">裕希子</t>
  </si>
  <si>
    <r>
      <rPr>
        <sz val="11"/>
        <color theme="1"/>
        <rFont val="游ゴシック"/>
        <family val="2"/>
        <charset val="128"/>
      </rPr>
      <t xml:space="preserve">東京都新宿区西新宿</t>
    </r>
    <r>
      <rPr>
        <sz val="11"/>
        <color theme="1"/>
        <rFont val="Arial"/>
        <family val="0"/>
        <charset val="1"/>
      </rPr>
      <t xml:space="preserve">3-20-2</t>
    </r>
    <r>
      <rPr>
        <sz val="11"/>
        <color theme="1"/>
        <rFont val="游ゴシック"/>
        <family val="2"/>
        <charset val="128"/>
      </rPr>
      <t xml:space="preserve">　東京オペラシティ</t>
    </r>
    <r>
      <rPr>
        <sz val="11"/>
        <color theme="1"/>
        <rFont val="Arial"/>
        <family val="0"/>
        <charset val="1"/>
      </rPr>
      <t xml:space="preserve">15</t>
    </r>
    <r>
      <rPr>
        <sz val="11"/>
        <color theme="1"/>
        <rFont val="游ゴシック"/>
        <family val="2"/>
        <charset val="128"/>
      </rPr>
      <t xml:space="preserve">階</t>
    </r>
  </si>
  <si>
    <t xml:space="preserve">代表取締役社長</t>
  </si>
  <si>
    <t xml:space="preserve">0030I00002HVez4QAD</t>
  </si>
  <si>
    <t xml:space="preserve">2020-09-21 14:03:09 UTC</t>
  </si>
  <si>
    <t xml:space="preserve">oshima_shingo@example.co.jp</t>
  </si>
  <si>
    <t xml:space="preserve">大島 慎悟</t>
  </si>
  <si>
    <t xml:space="preserve">大島</t>
  </si>
  <si>
    <t xml:space="preserve">慎悟</t>
  </si>
  <si>
    <t xml:space="preserve">0030I000027zTGHQA2</t>
  </si>
  <si>
    <t xml:space="preserve">2019-10-29 06:32:46 UTC</t>
  </si>
  <si>
    <t xml:space="preserve">sato_63@example.co.jp</t>
  </si>
  <si>
    <t xml:space="preserve">佐藤 幸代</t>
  </si>
  <si>
    <t xml:space="preserve">幸代</t>
  </si>
  <si>
    <r>
      <rPr>
        <sz val="11"/>
        <color theme="1"/>
        <rFont val="游ゴシック"/>
        <family val="2"/>
        <charset val="128"/>
      </rPr>
      <t xml:space="preserve">営業本部 </t>
    </r>
    <r>
      <rPr>
        <sz val="11"/>
        <color theme="1"/>
        <rFont val="Arial"/>
        <family val="0"/>
        <charset val="1"/>
      </rPr>
      <t xml:space="preserve">DX</t>
    </r>
    <r>
      <rPr>
        <sz val="11"/>
        <color theme="1"/>
        <rFont val="游ゴシック"/>
        <family val="2"/>
        <charset val="128"/>
      </rPr>
      <t xml:space="preserve">グループ</t>
    </r>
  </si>
  <si>
    <t xml:space="preserve">0030I00001iZy40QAC</t>
  </si>
  <si>
    <t xml:space="preserve">2018-08-30 01:01:57 UTC</t>
  </si>
  <si>
    <t xml:space="preserve">takahashi1130@example.co.jp</t>
  </si>
  <si>
    <t xml:space="preserve">高橋 紘子</t>
  </si>
  <si>
    <t xml:space="preserve">紘子</t>
  </si>
  <si>
    <t xml:space="preserve">0030I00002HVfGDQA1</t>
  </si>
  <si>
    <t xml:space="preserve">2020-09-21 14:15:39 UTC</t>
  </si>
  <si>
    <t xml:space="preserve">sato28@example.net</t>
  </si>
  <si>
    <t xml:space="preserve">佐藤 勝人</t>
  </si>
  <si>
    <t xml:space="preserve">勝人</t>
  </si>
  <si>
    <t xml:space="preserve">0032800000jcQRmAAM</t>
  </si>
  <si>
    <t xml:space="preserve">2016-12-13 11:49:27 UTC</t>
  </si>
  <si>
    <t xml:space="preserve">itakura822@example.com</t>
  </si>
  <si>
    <t xml:space="preserve">板倉 明子</t>
  </si>
  <si>
    <t xml:space="preserve">板倉</t>
  </si>
  <si>
    <t xml:space="preserve">明子</t>
  </si>
  <si>
    <t xml:space="preserve">0030I00001sHwRoQAK</t>
  </si>
  <si>
    <t xml:space="preserve">2019-01-31 04:04:58 UTC</t>
  </si>
  <si>
    <t xml:space="preserve">koji_kokubun@example.co.jp</t>
  </si>
  <si>
    <t xml:space="preserve">國分 幸司</t>
  </si>
  <si>
    <t xml:space="preserve">國分</t>
  </si>
  <si>
    <t xml:space="preserve">0030I00002372x6QAA</t>
  </si>
  <si>
    <t xml:space="preserve">2019-07-05 08:45:43 UTC</t>
  </si>
  <si>
    <t xml:space="preserve">morihiromi@example.ne.jp</t>
  </si>
  <si>
    <t xml:space="preserve">森 広美</t>
  </si>
  <si>
    <t xml:space="preserve">広美</t>
  </si>
  <si>
    <t xml:space="preserve">00328000002t2SmAAI</t>
  </si>
  <si>
    <t xml:space="preserve">2015-05-14 11:31:47 UTC</t>
  </si>
  <si>
    <t xml:space="preserve">okuborie@example.net</t>
  </si>
  <si>
    <t xml:space="preserve">大久保 りえ</t>
  </si>
  <si>
    <r>
      <rPr>
        <sz val="11"/>
        <color theme="1"/>
        <rFont val="游ゴシック"/>
        <family val="2"/>
        <charset val="128"/>
      </rPr>
      <t xml:space="preserve">マーケティング開発部　販売促進</t>
    </r>
    <r>
      <rPr>
        <sz val="11"/>
        <color theme="1"/>
        <rFont val="Arial"/>
        <family val="0"/>
        <charset val="1"/>
      </rPr>
      <t xml:space="preserve">G</t>
    </r>
  </si>
  <si>
    <t xml:space="preserve">0032800001GAWRpAAP</t>
  </si>
  <si>
    <t xml:space="preserve">2017-09-19 11:33:49 UTC</t>
  </si>
  <si>
    <t xml:space="preserve">mochizukishuuichi@example.org</t>
  </si>
  <si>
    <t xml:space="preserve">望月 秀一</t>
  </si>
  <si>
    <t xml:space="preserve">秀一</t>
  </si>
  <si>
    <r>
      <rPr>
        <sz val="11"/>
        <color theme="1"/>
        <rFont val="游ゴシック"/>
        <family val="2"/>
        <charset val="128"/>
      </rPr>
      <t xml:space="preserve">マーケティング開発部 市場戦略室 </t>
    </r>
    <r>
      <rPr>
        <sz val="11"/>
        <color theme="1"/>
        <rFont val="Arial"/>
        <family val="0"/>
        <charset val="1"/>
      </rPr>
      <t xml:space="preserve">HTS</t>
    </r>
    <r>
      <rPr>
        <sz val="11"/>
        <color theme="1"/>
        <rFont val="游ゴシック"/>
        <family val="2"/>
        <charset val="128"/>
      </rPr>
      <t xml:space="preserve">担当</t>
    </r>
  </si>
  <si>
    <t xml:space="preserve">0032800000gxTgeAAE</t>
  </si>
  <si>
    <t xml:space="preserve">2016-11-17 09:54:36 UTC</t>
  </si>
  <si>
    <t xml:space="preserve">sakatahiroyuki@example.jp</t>
  </si>
  <si>
    <t xml:space="preserve">坂田 裕之</t>
  </si>
  <si>
    <t xml:space="preserve">0030I00002HVf2HQAT</t>
  </si>
  <si>
    <t xml:space="preserve">2020-09-21 14:05:42 UTC</t>
  </si>
  <si>
    <t xml:space="preserve">nishijimahiromitsu@example.co.jp</t>
  </si>
  <si>
    <t xml:space="preserve">西島 博光</t>
  </si>
  <si>
    <t xml:space="preserve">西島</t>
  </si>
  <si>
    <t xml:space="preserve">博光</t>
  </si>
  <si>
    <t xml:space="preserve">0030I00002HVfE3QAL</t>
  </si>
  <si>
    <t xml:space="preserve">2020-09-21 14:14:15 UTC</t>
  </si>
  <si>
    <t xml:space="preserve">masaki_yuzawa@example.ne.jp</t>
  </si>
  <si>
    <t xml:space="preserve">湯澤 雅樹</t>
  </si>
  <si>
    <t xml:space="preserve">湯澤</t>
  </si>
  <si>
    <t xml:space="preserve">雅樹</t>
  </si>
  <si>
    <t xml:space="preserve">0030I00002HVfE4QAL</t>
  </si>
  <si>
    <t xml:space="preserve">setsuko_shiraishi@example.ne.jp</t>
  </si>
  <si>
    <t xml:space="preserve">白石 節子</t>
  </si>
  <si>
    <t xml:space="preserve">節子</t>
  </si>
  <si>
    <t xml:space="preserve">0030I00002HVfE1QAL</t>
  </si>
  <si>
    <t xml:space="preserve">2020-09-21 14:14:13 UTC</t>
  </si>
  <si>
    <t xml:space="preserve">igarashi_210@example.com</t>
  </si>
  <si>
    <t xml:space="preserve">五十嵐 毅</t>
  </si>
  <si>
    <t xml:space="preserve">0030I000028ZgRuQAK</t>
  </si>
  <si>
    <t xml:space="preserve">takuroushimoda@example.ne.jp</t>
  </si>
  <si>
    <t xml:space="preserve">下田 拓郎</t>
  </si>
  <si>
    <r>
      <rPr>
        <sz val="11"/>
        <color theme="1"/>
        <rFont val="游ゴシック"/>
        <family val="2"/>
        <charset val="128"/>
      </rPr>
      <t xml:space="preserve">目黒区上目黒</t>
    </r>
    <r>
      <rPr>
        <sz val="11"/>
        <color theme="1"/>
        <rFont val="Arial"/>
        <family val="0"/>
        <charset val="1"/>
      </rPr>
      <t xml:space="preserve">2-1-1</t>
    </r>
  </si>
  <si>
    <t xml:space="preserve">チーフコンサルタント 管理栄養士</t>
  </si>
  <si>
    <t xml:space="preserve">0030I000028ZgRgQAK</t>
  </si>
  <si>
    <t xml:space="preserve">isaofujii@example.com</t>
  </si>
  <si>
    <t xml:space="preserve">藤井 功</t>
  </si>
  <si>
    <r>
      <rPr>
        <sz val="11"/>
        <color theme="1"/>
        <rFont val="游ゴシック"/>
        <family val="2"/>
        <charset val="128"/>
      </rPr>
      <t xml:space="preserve">目黒区上目黒</t>
    </r>
    <r>
      <rPr>
        <sz val="11"/>
        <color theme="1"/>
        <rFont val="Arial"/>
        <family val="0"/>
        <charset val="1"/>
      </rPr>
      <t xml:space="preserve">2-1-1</t>
    </r>
    <r>
      <rPr>
        <sz val="11"/>
        <color theme="1"/>
        <rFont val="游ゴシック"/>
        <family val="2"/>
        <charset val="128"/>
      </rPr>
      <t xml:space="preserve">中目黒</t>
    </r>
    <r>
      <rPr>
        <sz val="11"/>
        <color theme="1"/>
        <rFont val="Arial"/>
        <family val="0"/>
        <charset val="1"/>
      </rPr>
      <t xml:space="preserve">GT</t>
    </r>
    <r>
      <rPr>
        <sz val="11"/>
        <color theme="1"/>
        <rFont val="游ゴシック"/>
        <family val="2"/>
        <charset val="128"/>
      </rPr>
      <t xml:space="preserve">タワー</t>
    </r>
    <r>
      <rPr>
        <sz val="11"/>
        <color theme="1"/>
        <rFont val="Arial"/>
        <family val="0"/>
        <charset val="1"/>
      </rPr>
      <t xml:space="preserve">14F</t>
    </r>
  </si>
  <si>
    <t xml:space="preserve">0030I000028ZgRiQAK</t>
  </si>
  <si>
    <t xml:space="preserve">nakamura_1219@example.com</t>
  </si>
  <si>
    <t xml:space="preserve">中村 美鈴</t>
  </si>
  <si>
    <t xml:space="preserve">美鈴</t>
  </si>
  <si>
    <t xml:space="preserve">0030I000028ZgRkQAK</t>
  </si>
  <si>
    <t xml:space="preserve">masahiroonaka@example.ne.jp</t>
  </si>
  <si>
    <t xml:space="preserve">大中 正裕</t>
  </si>
  <si>
    <t xml:space="preserve">大中</t>
  </si>
  <si>
    <t xml:space="preserve">正裕</t>
  </si>
  <si>
    <t xml:space="preserve">取締役 経営企画室 室長</t>
  </si>
  <si>
    <t xml:space="preserve">0030I000028ZgRhQAK</t>
  </si>
  <si>
    <t xml:space="preserve">iijimamichiko@example.com</t>
  </si>
  <si>
    <t xml:space="preserve">飯島 美智子</t>
  </si>
  <si>
    <t xml:space="preserve">飯島</t>
  </si>
  <si>
    <t xml:space="preserve">美智子</t>
  </si>
  <si>
    <t xml:space="preserve">0030I000028ZgtBQAS</t>
  </si>
  <si>
    <t xml:space="preserve">nishiyamamaki@example.com</t>
  </si>
  <si>
    <t xml:space="preserve">西山 麻紀</t>
  </si>
  <si>
    <t xml:space="preserve">麻紀</t>
  </si>
  <si>
    <r>
      <rPr>
        <sz val="11"/>
        <color theme="1"/>
        <rFont val="Arial"/>
        <family val="0"/>
        <charset val="1"/>
      </rPr>
      <t xml:space="preserve">MTS</t>
    </r>
    <r>
      <rPr>
        <sz val="11"/>
        <color theme="1"/>
        <rFont val="游ゴシック"/>
        <family val="2"/>
        <charset val="128"/>
      </rPr>
      <t xml:space="preserve">担当 サブマネージャー</t>
    </r>
  </si>
  <si>
    <t xml:space="preserve">2022-12-26 17:55:47 UTC</t>
  </si>
  <si>
    <t xml:space="preserve">0030I000028ZgRjQAK</t>
  </si>
  <si>
    <t xml:space="preserve">fujii1221@example.org</t>
  </si>
  <si>
    <t xml:space="preserve">藤井 好恵</t>
  </si>
  <si>
    <t xml:space="preserve">好恵</t>
  </si>
  <si>
    <t xml:space="preserve">0030I000028ZgRvQAK</t>
  </si>
  <si>
    <t xml:space="preserve">takanoken@example.jp</t>
  </si>
  <si>
    <t xml:space="preserve">高野 健</t>
  </si>
  <si>
    <r>
      <rPr>
        <sz val="11"/>
        <color theme="1"/>
        <rFont val="游ゴシック"/>
        <family val="2"/>
        <charset val="128"/>
      </rPr>
      <t xml:space="preserve">目黒区上目黒</t>
    </r>
    <r>
      <rPr>
        <sz val="11"/>
        <color theme="1"/>
        <rFont val="Arial"/>
        <family val="0"/>
        <charset val="1"/>
      </rPr>
      <t xml:space="preserve">2-1-1 </t>
    </r>
    <r>
      <rPr>
        <sz val="11"/>
        <color theme="1"/>
        <rFont val="游ゴシック"/>
        <family val="2"/>
        <charset val="128"/>
      </rPr>
      <t xml:space="preserve">中目黒</t>
    </r>
    <r>
      <rPr>
        <sz val="11"/>
        <color theme="1"/>
        <rFont val="Arial"/>
        <family val="0"/>
        <charset val="1"/>
      </rPr>
      <t xml:space="preserve">GT</t>
    </r>
    <r>
      <rPr>
        <sz val="11"/>
        <color theme="1"/>
        <rFont val="游ゴシック"/>
        <family val="2"/>
        <charset val="128"/>
      </rPr>
      <t xml:space="preserve">タワー</t>
    </r>
    <r>
      <rPr>
        <sz val="11"/>
        <color theme="1"/>
        <rFont val="Arial"/>
        <family val="0"/>
        <charset val="1"/>
      </rPr>
      <t xml:space="preserve">14F</t>
    </r>
  </si>
  <si>
    <t xml:space="preserve">0030I00001vPrc2QAC</t>
  </si>
  <si>
    <t xml:space="preserve">2019-03-05 04:12:20 UTC</t>
  </si>
  <si>
    <t xml:space="preserve">yamamoto_75@example.ne.jp</t>
  </si>
  <si>
    <t xml:space="preserve">山本 祐一</t>
  </si>
  <si>
    <t xml:space="preserve">祐一</t>
  </si>
  <si>
    <r>
      <rPr>
        <sz val="11"/>
        <color theme="1"/>
        <rFont val="游ゴシック"/>
        <family val="2"/>
        <charset val="128"/>
      </rPr>
      <t xml:space="preserve">目黒区上目黒</t>
    </r>
    <r>
      <rPr>
        <sz val="11"/>
        <color theme="1"/>
        <rFont val="Arial"/>
        <family val="0"/>
        <charset val="1"/>
      </rPr>
      <t xml:space="preserve">2-1-1</t>
    </r>
    <r>
      <rPr>
        <sz val="11"/>
        <color theme="1"/>
        <rFont val="游ゴシック"/>
        <family val="2"/>
        <charset val="128"/>
      </rPr>
      <t xml:space="preserve">　中目黒</t>
    </r>
    <r>
      <rPr>
        <sz val="11"/>
        <color theme="1"/>
        <rFont val="Arial"/>
        <family val="0"/>
        <charset val="1"/>
      </rPr>
      <t xml:space="preserve">GT</t>
    </r>
    <r>
      <rPr>
        <sz val="11"/>
        <color theme="1"/>
        <rFont val="游ゴシック"/>
        <family val="2"/>
        <charset val="128"/>
      </rPr>
      <t xml:space="preserve">タワー</t>
    </r>
    <r>
      <rPr>
        <sz val="11"/>
        <color theme="1"/>
        <rFont val="Arial"/>
        <family val="0"/>
        <charset val="1"/>
      </rPr>
      <t xml:space="preserve">14F</t>
    </r>
  </si>
  <si>
    <t xml:space="preserve">0030I00002HVfudQAD</t>
  </si>
  <si>
    <t xml:space="preserve">2020-09-21 14:55:02 UTC</t>
  </si>
  <si>
    <t xml:space="preserve">ishiiazusa@example.com</t>
  </si>
  <si>
    <t xml:space="preserve">石井 梓</t>
  </si>
  <si>
    <r>
      <rPr>
        <sz val="11"/>
        <color theme="1"/>
        <rFont val="游ゴシック"/>
        <family val="2"/>
        <charset val="128"/>
      </rPr>
      <t xml:space="preserve">目黒区上目黒</t>
    </r>
    <r>
      <rPr>
        <sz val="11"/>
        <color theme="1"/>
        <rFont val="Arial"/>
        <family val="0"/>
        <charset val="1"/>
      </rPr>
      <t xml:space="preserve">2-1-1</t>
    </r>
    <r>
      <rPr>
        <sz val="11"/>
        <color theme="1"/>
        <rFont val="游ゴシック"/>
        <family val="2"/>
        <charset val="128"/>
      </rPr>
      <t xml:space="preserve">　中目黒</t>
    </r>
    <r>
      <rPr>
        <sz val="11"/>
        <color theme="1"/>
        <rFont val="Arial"/>
        <family val="0"/>
        <charset val="1"/>
      </rPr>
      <t xml:space="preserve">GT</t>
    </r>
    <r>
      <rPr>
        <sz val="11"/>
        <color theme="1"/>
        <rFont val="游ゴシック"/>
        <family val="2"/>
        <charset val="128"/>
      </rPr>
      <t xml:space="preserve">タワー　</t>
    </r>
    <r>
      <rPr>
        <sz val="11"/>
        <color theme="1"/>
        <rFont val="Arial"/>
        <family val="0"/>
        <charset val="1"/>
      </rPr>
      <t xml:space="preserve">14</t>
    </r>
    <r>
      <rPr>
        <sz val="11"/>
        <color theme="1"/>
        <rFont val="游ゴシック"/>
        <family val="2"/>
        <charset val="128"/>
      </rPr>
      <t xml:space="preserve">階</t>
    </r>
  </si>
  <si>
    <t xml:space="preserve">0030I000028ZgRfQAK</t>
  </si>
  <si>
    <t xml:space="preserve">kayo_ueno@example.net</t>
  </si>
  <si>
    <t xml:space="preserve">上野 かよ</t>
  </si>
  <si>
    <t xml:space="preserve">上野</t>
  </si>
  <si>
    <t xml:space="preserve">かよ</t>
  </si>
  <si>
    <r>
      <rPr>
        <sz val="11"/>
        <color theme="1"/>
        <rFont val="游ゴシック"/>
        <family val="2"/>
        <charset val="128"/>
      </rPr>
      <t xml:space="preserve">福岡市博多区博多駅南</t>
    </r>
    <r>
      <rPr>
        <sz val="11"/>
        <color theme="1"/>
        <rFont val="Arial"/>
        <family val="0"/>
        <charset val="1"/>
      </rPr>
      <t xml:space="preserve">1-3-6</t>
    </r>
    <r>
      <rPr>
        <sz val="11"/>
        <color theme="1"/>
        <rFont val="游ゴシック"/>
        <family val="2"/>
        <charset val="128"/>
      </rPr>
      <t xml:space="preserve">第三博多偕成ビル</t>
    </r>
    <r>
      <rPr>
        <sz val="11"/>
        <color theme="1"/>
        <rFont val="Arial"/>
        <family val="0"/>
        <charset val="1"/>
      </rPr>
      <t xml:space="preserve">3F</t>
    </r>
  </si>
  <si>
    <t xml:space="preserve">0030I00002HVfrtQAD</t>
  </si>
  <si>
    <t xml:space="preserve">2020-09-21 14:52:52 UTC</t>
  </si>
  <si>
    <t xml:space="preserve">takechi_1223@example.org</t>
  </si>
  <si>
    <t xml:space="preserve">武智 健二郎</t>
  </si>
  <si>
    <t xml:space="preserve">武智</t>
  </si>
  <si>
    <t xml:space="preserve">健二郎</t>
  </si>
  <si>
    <t xml:space="preserve">2023-06-15 14:03:46 UTC</t>
  </si>
  <si>
    <t xml:space="preserve">0030I00002HUaKLQA1</t>
  </si>
  <si>
    <t xml:space="preserve">2020-08-26 00:35:03 UTC</t>
  </si>
  <si>
    <t xml:space="preserve">sekiya1230@example.jp</t>
  </si>
  <si>
    <t xml:space="preserve">関谷 紀子</t>
  </si>
  <si>
    <t xml:space="preserve">関谷</t>
  </si>
  <si>
    <t xml:space="preserve">2023-06-15 14:09:38 UTC</t>
  </si>
  <si>
    <t xml:space="preserve">0030I00002N9F3iQAF</t>
  </si>
  <si>
    <t xml:space="preserve">2021-04-26 04:00:03 UTC</t>
  </si>
  <si>
    <t xml:space="preserve">hitoshi_iwamoto@example.ne.jp</t>
  </si>
  <si>
    <t xml:space="preserve">岩本 仁</t>
  </si>
  <si>
    <t xml:space="preserve">岩本</t>
  </si>
  <si>
    <t xml:space="preserve">仁</t>
  </si>
  <si>
    <t xml:space="preserve">0030I00002N9q1iQAB</t>
  </si>
  <si>
    <t xml:space="preserve">2021-04-28 07:05:04 UTC</t>
  </si>
  <si>
    <t xml:space="preserve">yumi_fujita@example.ne.jp</t>
  </si>
  <si>
    <t xml:space="preserve">藤田 裕実</t>
  </si>
  <si>
    <t xml:space="preserve">裕実</t>
  </si>
  <si>
    <t xml:space="preserve">0030I00002HVf3OQAT</t>
  </si>
  <si>
    <t xml:space="preserve">2020-09-21 14:06:36 UTC</t>
  </si>
  <si>
    <t xml:space="preserve">kato_87@example.jp</t>
  </si>
  <si>
    <t xml:space="preserve">加藤 光二</t>
  </si>
  <si>
    <t xml:space="preserve">光二</t>
  </si>
  <si>
    <t xml:space="preserve">0030I00002HVfZnQAL</t>
  </si>
  <si>
    <t xml:space="preserve">2020-09-21 14:39:08 UTC</t>
  </si>
  <si>
    <t xml:space="preserve">murashima_325@example.ne.jp</t>
  </si>
  <si>
    <t xml:space="preserve">村島 和樹</t>
  </si>
  <si>
    <t xml:space="preserve">村島</t>
  </si>
  <si>
    <t xml:space="preserve">0030I000028Zgt4QAC</t>
  </si>
  <si>
    <t xml:space="preserve">horiguchinaomi@example.jp</t>
  </si>
  <si>
    <t xml:space="preserve">堀口 直美</t>
  </si>
  <si>
    <r>
      <rPr>
        <sz val="11"/>
        <color theme="1"/>
        <rFont val="游ゴシック"/>
        <family val="2"/>
        <charset val="128"/>
      </rPr>
      <t xml:space="preserve">飯能市新光</t>
    </r>
    <r>
      <rPr>
        <sz val="11"/>
        <color theme="1"/>
        <rFont val="Arial"/>
        <family val="0"/>
        <charset val="1"/>
      </rPr>
      <t xml:space="preserve">20</t>
    </r>
  </si>
  <si>
    <t xml:space="preserve">企画管理課長 経済産業大臣登録 中小企業診断士</t>
  </si>
  <si>
    <t xml:space="preserve">0030I000028ZgiOQAS</t>
  </si>
  <si>
    <t xml:space="preserve">maeda_fumiaki@example.net</t>
  </si>
  <si>
    <t xml:space="preserve">前田 文明</t>
  </si>
  <si>
    <t xml:space="preserve">文明</t>
  </si>
  <si>
    <r>
      <rPr>
        <sz val="11"/>
        <color theme="1"/>
        <rFont val="游ゴシック"/>
        <family val="2"/>
        <charset val="128"/>
      </rPr>
      <t xml:space="preserve">長岡京市神足暮角</t>
    </r>
    <r>
      <rPr>
        <sz val="11"/>
        <color theme="1"/>
        <rFont val="Arial"/>
        <family val="0"/>
        <charset val="1"/>
      </rPr>
      <t xml:space="preserve">1-1</t>
    </r>
  </si>
  <si>
    <t xml:space="preserve">0030I00002HVetrQAD</t>
  </si>
  <si>
    <t xml:space="preserve">2020-09-21 13:59:14 UTC</t>
  </si>
  <si>
    <t xml:space="preserve">ishikawakaori@example.org</t>
  </si>
  <si>
    <t xml:space="preserve">石川 香</t>
  </si>
  <si>
    <t xml:space="preserve">香</t>
  </si>
  <si>
    <r>
      <rPr>
        <sz val="11"/>
        <color theme="1"/>
        <rFont val="游ゴシック"/>
        <family val="2"/>
        <charset val="128"/>
      </rPr>
      <t xml:space="preserve">京田辺市甘南備台</t>
    </r>
    <r>
      <rPr>
        <sz val="11"/>
        <color theme="1"/>
        <rFont val="Arial"/>
        <family val="0"/>
        <charset val="1"/>
      </rPr>
      <t xml:space="preserve">1-1-3</t>
    </r>
  </si>
  <si>
    <t xml:space="preserve">副参事</t>
  </si>
  <si>
    <t xml:space="preserve">0030I000028ZgsqQAC</t>
  </si>
  <si>
    <t xml:space="preserve">watanabe56@example.jp</t>
  </si>
  <si>
    <t xml:space="preserve">渡邉 章二</t>
  </si>
  <si>
    <t xml:space="preserve">ケーブルベヤ部長</t>
  </si>
  <si>
    <t xml:space="preserve">0030I00002HVfJZQA1</t>
  </si>
  <si>
    <t xml:space="preserve">2020-09-21 14:17:50 UTC</t>
  </si>
  <si>
    <t xml:space="preserve">mori_yasuhisa@example.org</t>
  </si>
  <si>
    <t xml:space="preserve">森 靖久</t>
  </si>
  <si>
    <t xml:space="preserve">靖久</t>
  </si>
  <si>
    <t xml:space="preserve">ケーブルベヤ商品企画課長</t>
  </si>
  <si>
    <t xml:space="preserve">0030I00002E3oD9QAJ</t>
  </si>
  <si>
    <t xml:space="preserve">sanaefujinami@example.net</t>
  </si>
  <si>
    <t xml:space="preserve">藤波 早苗</t>
  </si>
  <si>
    <t xml:space="preserve">藤波</t>
  </si>
  <si>
    <t xml:space="preserve">早苗</t>
  </si>
  <si>
    <t xml:space="preserve">0030I000028ZgsvQAC</t>
  </si>
  <si>
    <t xml:space="preserve">kasai514@example.com</t>
  </si>
  <si>
    <t xml:space="preserve">葛西 優</t>
  </si>
  <si>
    <t xml:space="preserve">葛西</t>
  </si>
  <si>
    <t xml:space="preserve">企画開発管理課長</t>
  </si>
  <si>
    <t xml:space="preserve">0030I00002HVf0gQAD</t>
  </si>
  <si>
    <t xml:space="preserve">2020-09-21 14:04:16 UTC</t>
  </si>
  <si>
    <t xml:space="preserve">yoshikazu_kudou@example.ne.jp</t>
  </si>
  <si>
    <t xml:space="preserve">工藤 良和</t>
  </si>
  <si>
    <t xml:space="preserve">良和</t>
  </si>
  <si>
    <t xml:space="preserve">0030I00002HVf0jQAD</t>
  </si>
  <si>
    <t xml:space="preserve">2020-09-21 14:04:18 UTC</t>
  </si>
  <si>
    <t xml:space="preserve">yamashita_mahito@example.co.jp</t>
  </si>
  <si>
    <t xml:space="preserve">山下 真人</t>
  </si>
  <si>
    <t xml:space="preserve">0030I00002E3oD5QAJ</t>
  </si>
  <si>
    <t xml:space="preserve">yuriko_sasaki@example.ne.jp</t>
  </si>
  <si>
    <t xml:space="preserve">佐々木 由里子</t>
  </si>
  <si>
    <t xml:space="preserve">由里子</t>
  </si>
  <si>
    <t xml:space="preserve">0030I00002HVetmQAD</t>
  </si>
  <si>
    <t xml:space="preserve">2020-09-21 13:59:10 UTC</t>
  </si>
  <si>
    <t xml:space="preserve">kazuyoshi_takasugi@example.org</t>
  </si>
  <si>
    <t xml:space="preserve">高杉 一嘉</t>
  </si>
  <si>
    <t xml:space="preserve">一嘉</t>
  </si>
  <si>
    <t xml:space="preserve">0030I00002E3oD4QAJ</t>
  </si>
  <si>
    <t xml:space="preserve">yasushi_oka@example.com</t>
  </si>
  <si>
    <t xml:space="preserve">岡 靖</t>
  </si>
  <si>
    <t xml:space="preserve">0030I00002HVetkQAD</t>
  </si>
  <si>
    <t xml:space="preserve">2020-09-21 13:59:08 UTC</t>
  </si>
  <si>
    <t xml:space="preserve">kazuhiko_kudou@example.ne.jp</t>
  </si>
  <si>
    <t xml:space="preserve">工藤 一彦</t>
  </si>
  <si>
    <t xml:space="preserve">一彦</t>
  </si>
  <si>
    <t xml:space="preserve">0030I00002HVfJaQAL</t>
  </si>
  <si>
    <t xml:space="preserve">2020-09-21 14:17:51 UTC</t>
  </si>
  <si>
    <t xml:space="preserve">kyoutarouseki@example.net</t>
  </si>
  <si>
    <t xml:space="preserve">関 恭太郎</t>
  </si>
  <si>
    <t xml:space="preserve">恭太郎</t>
  </si>
  <si>
    <t xml:space="preserve">0030I000028ZgtXQAS</t>
  </si>
  <si>
    <t xml:space="preserve">saoriuno@example.com</t>
  </si>
  <si>
    <t xml:space="preserve">宇野 沙織</t>
  </si>
  <si>
    <t xml:space="preserve">宇野</t>
  </si>
  <si>
    <t xml:space="preserve">システム開発運用課長</t>
  </si>
  <si>
    <t xml:space="preserve">0030I00002HVfJfQAL</t>
  </si>
  <si>
    <t xml:space="preserve">2020-09-21 14:17:55 UTC</t>
  </si>
  <si>
    <t xml:space="preserve">nishimurakeisuke@example.net</t>
  </si>
  <si>
    <t xml:space="preserve">西村 圭介</t>
  </si>
  <si>
    <t xml:space="preserve">圭介</t>
  </si>
  <si>
    <t xml:space="preserve">0030I00002HVetsQAD</t>
  </si>
  <si>
    <t xml:space="preserve">nakagawa_114@example.net</t>
  </si>
  <si>
    <t xml:space="preserve">中川 弘美</t>
  </si>
  <si>
    <t xml:space="preserve">弘美</t>
  </si>
  <si>
    <t xml:space="preserve">0030I00002HVfQ6QAL</t>
  </si>
  <si>
    <t xml:space="preserve">2020-09-21 14:26:03 UTC</t>
  </si>
  <si>
    <t xml:space="preserve">suguru_imamura@example.jp</t>
  </si>
  <si>
    <t xml:space="preserve">今村 傑</t>
  </si>
  <si>
    <t xml:space="preserve">傑</t>
  </si>
  <si>
    <r>
      <rPr>
        <sz val="11"/>
        <color theme="1"/>
        <rFont val="游ゴシック"/>
        <family val="2"/>
        <charset val="128"/>
      </rPr>
      <t xml:space="preserve">京都府長岡京市神足暮角</t>
    </r>
    <r>
      <rPr>
        <sz val="11"/>
        <color theme="1"/>
        <rFont val="Arial"/>
        <family val="0"/>
        <charset val="1"/>
      </rPr>
      <t xml:space="preserve">1-1</t>
    </r>
  </si>
  <si>
    <t xml:space="preserve">0030I00002H6RiZQAV</t>
  </si>
  <si>
    <t xml:space="preserve">2020-07-31 06:25:09 UTC</t>
  </si>
  <si>
    <t xml:space="preserve">fukui918@example.com</t>
  </si>
  <si>
    <t xml:space="preserve">福井 理</t>
  </si>
  <si>
    <t xml:space="preserve">福井</t>
  </si>
  <si>
    <t xml:space="preserve">理</t>
  </si>
  <si>
    <t xml:space="preserve">京田辺市甘南備台１－１－３</t>
  </si>
  <si>
    <t xml:space="preserve">2023-06-20 00:27:36 UTC</t>
  </si>
  <si>
    <t xml:space="preserve">0030I000028ZgskQAC</t>
  </si>
  <si>
    <t xml:space="preserve">takuya_maeda@example.jp</t>
  </si>
  <si>
    <t xml:space="preserve">前田 拓也</t>
  </si>
  <si>
    <r>
      <rPr>
        <sz val="11"/>
        <color theme="1"/>
        <rFont val="游ゴシック"/>
        <family val="2"/>
        <charset val="128"/>
      </rPr>
      <t xml:space="preserve">吹田市江坂町</t>
    </r>
    <r>
      <rPr>
        <sz val="11"/>
        <color theme="1"/>
        <rFont val="Arial"/>
        <family val="0"/>
        <charset val="1"/>
      </rPr>
      <t xml:space="preserve">1-23-101</t>
    </r>
    <r>
      <rPr>
        <sz val="11"/>
        <color theme="1"/>
        <rFont val="游ゴシック"/>
        <family val="2"/>
        <charset val="128"/>
      </rPr>
      <t xml:space="preserve">大同生命江坂ビル</t>
    </r>
  </si>
  <si>
    <t xml:space="preserve">営業技術担当参事</t>
  </si>
  <si>
    <t xml:space="preserve">00328000002siVqAAI</t>
  </si>
  <si>
    <t xml:space="preserve">2015-05-11 10:27:51 UTC</t>
  </si>
  <si>
    <t xml:space="preserve">makino_hideaki@example.org</t>
  </si>
  <si>
    <t xml:space="preserve">牧野 英明</t>
  </si>
  <si>
    <t xml:space="preserve">英明</t>
  </si>
  <si>
    <r>
      <rPr>
        <sz val="11"/>
        <color theme="1"/>
        <rFont val="游ゴシック"/>
        <family val="2"/>
        <charset val="128"/>
      </rPr>
      <t xml:space="preserve">大阪市北区中之島</t>
    </r>
    <r>
      <rPr>
        <sz val="11"/>
        <color theme="1"/>
        <rFont val="Arial"/>
        <family val="0"/>
        <charset val="1"/>
      </rPr>
      <t xml:space="preserve">3-3-3</t>
    </r>
    <r>
      <rPr>
        <sz val="11"/>
        <color theme="1"/>
        <rFont val="游ゴシック"/>
        <family val="2"/>
        <charset val="128"/>
      </rPr>
      <t xml:space="preserve">中之島三井ビルディング</t>
    </r>
  </si>
  <si>
    <t xml:space="preserve">北区</t>
  </si>
  <si>
    <t xml:space="preserve">本社経営統括 経営企画室 広報課</t>
  </si>
  <si>
    <t xml:space="preserve">0030I000028ZgyoQAC</t>
  </si>
  <si>
    <t xml:space="preserve">kentarou_yamakawa@example.net</t>
  </si>
  <si>
    <t xml:space="preserve">山川 健太郎</t>
  </si>
  <si>
    <t xml:space="preserve">0030I000029QPDtQAO</t>
  </si>
  <si>
    <t xml:space="preserve">2019-12-02 12:10:11 UTC</t>
  </si>
  <si>
    <t xml:space="preserve">takano_110@example.co.jp</t>
  </si>
  <si>
    <t xml:space="preserve">高野 愛</t>
  </si>
  <si>
    <t xml:space="preserve">0030I000028Zgq1QAC</t>
  </si>
  <si>
    <t xml:space="preserve">fusaeonishi@example.net</t>
  </si>
  <si>
    <t xml:space="preserve">大西 房江</t>
  </si>
  <si>
    <t xml:space="preserve">房江</t>
  </si>
  <si>
    <t xml:space="preserve">営業企画課長</t>
  </si>
  <si>
    <t xml:space="preserve">00328000002siVbAAI</t>
  </si>
  <si>
    <t xml:space="preserve">2015-05-11 10:27:04 UTC</t>
  </si>
  <si>
    <t xml:space="preserve">marietakahashi@example.org</t>
  </si>
  <si>
    <t xml:space="preserve">高橋 真理恵</t>
  </si>
  <si>
    <t xml:space="preserve">真理恵</t>
  </si>
  <si>
    <r>
      <rPr>
        <sz val="11"/>
        <color theme="1"/>
        <rFont val="Arial"/>
        <family val="0"/>
        <charset val="1"/>
      </rPr>
      <t xml:space="preserve">PM</t>
    </r>
    <r>
      <rPr>
        <sz val="11"/>
        <color theme="1"/>
        <rFont val="游ゴシック"/>
        <family val="2"/>
        <charset val="128"/>
      </rPr>
      <t xml:space="preserve">戦略部</t>
    </r>
  </si>
  <si>
    <t xml:space="preserve">0030I000028ZgprQAC</t>
  </si>
  <si>
    <t xml:space="preserve">shirai411@example.co.jp</t>
  </si>
  <si>
    <t xml:space="preserve">白井 智和</t>
  </si>
  <si>
    <t xml:space="preserve">智和</t>
  </si>
  <si>
    <t xml:space="preserve">参事</t>
  </si>
  <si>
    <t xml:space="preserve">00328000002siWjAAI</t>
  </si>
  <si>
    <t xml:space="preserve">2015-05-11 10:30:23 UTC</t>
  </si>
  <si>
    <t xml:space="preserve">goto612@example.net</t>
  </si>
  <si>
    <t xml:space="preserve">五嶋 マサシ</t>
  </si>
  <si>
    <t xml:space="preserve">五嶋</t>
  </si>
  <si>
    <t xml:space="preserve">マサシ</t>
  </si>
  <si>
    <r>
      <rPr>
        <sz val="11"/>
        <color theme="1"/>
        <rFont val="游ゴシック"/>
        <family val="2"/>
        <charset val="128"/>
      </rPr>
      <t xml:space="preserve">大阪市北区中之島</t>
    </r>
    <r>
      <rPr>
        <sz val="11"/>
        <color theme="1"/>
        <rFont val="Arial"/>
        <family val="0"/>
        <charset val="1"/>
      </rPr>
      <t xml:space="preserve">3-3-3</t>
    </r>
    <r>
      <rPr>
        <sz val="11"/>
        <color theme="1"/>
        <rFont val="游ゴシック"/>
        <family val="2"/>
        <charset val="128"/>
      </rPr>
      <t xml:space="preserve">中之島三井ビルディング</t>
    </r>
    <r>
      <rPr>
        <sz val="11"/>
        <color theme="1"/>
        <rFont val="Arial"/>
        <family val="0"/>
        <charset val="1"/>
      </rPr>
      <t xml:space="preserve">6F</t>
    </r>
  </si>
  <si>
    <t xml:space="preserve">デジタルマーケティング課</t>
  </si>
  <si>
    <t xml:space="preserve">003280000120Y91AAE</t>
  </si>
  <si>
    <t xml:space="preserve">2017-05-25 13:33:51 UTC</t>
  </si>
  <si>
    <t xml:space="preserve">abesoichirou@example.net</t>
  </si>
  <si>
    <t xml:space="preserve">阿部 宗一郎</t>
  </si>
  <si>
    <r>
      <rPr>
        <sz val="11"/>
        <color theme="1"/>
        <rFont val="游ゴシック"/>
        <family val="2"/>
        <charset val="128"/>
      </rPr>
      <t xml:space="preserve">大阪市北区中之島</t>
    </r>
    <r>
      <rPr>
        <sz val="11"/>
        <color theme="1"/>
        <rFont val="Arial"/>
        <family val="0"/>
        <charset val="1"/>
      </rPr>
      <t xml:space="preserve">3-3-3</t>
    </r>
    <r>
      <rPr>
        <sz val="11"/>
        <color theme="1"/>
        <rFont val="游ゴシック"/>
        <family val="2"/>
        <charset val="128"/>
      </rPr>
      <t xml:space="preserve">　中之島三井ビルディング</t>
    </r>
  </si>
  <si>
    <t xml:space="preserve">本社部門統括 経営企画室 コーポレートマーケティング</t>
  </si>
  <si>
    <t xml:space="preserve">0030I00002HVfJgQAL</t>
  </si>
  <si>
    <t xml:space="preserve">yamadatakashi@example.co.jp</t>
  </si>
  <si>
    <t xml:space="preserve">山田 昂志</t>
  </si>
  <si>
    <t xml:space="preserve">昂志</t>
  </si>
  <si>
    <r>
      <rPr>
        <sz val="11"/>
        <color theme="1"/>
        <rFont val="游ゴシック"/>
        <family val="2"/>
        <charset val="128"/>
      </rPr>
      <t xml:space="preserve">大阪市北区中之島</t>
    </r>
    <r>
      <rPr>
        <sz val="11"/>
        <color theme="1"/>
        <rFont val="Arial"/>
        <family val="0"/>
        <charset val="1"/>
      </rPr>
      <t xml:space="preserve">3-.3-3</t>
    </r>
    <r>
      <rPr>
        <sz val="11"/>
        <color theme="1"/>
        <rFont val="游ゴシック"/>
        <family val="2"/>
        <charset val="128"/>
      </rPr>
      <t xml:space="preserve">（中之島三井ビルディング）</t>
    </r>
  </si>
  <si>
    <t xml:space="preserve">0030I00002HVfJdQAL</t>
  </si>
  <si>
    <t xml:space="preserve">2020-09-21 14:17:53 UTC</t>
  </si>
  <si>
    <t xml:space="preserve">wada_15@example.jp</t>
  </si>
  <si>
    <t xml:space="preserve">和田 貴之</t>
  </si>
  <si>
    <r>
      <rPr>
        <sz val="11"/>
        <color theme="1"/>
        <rFont val="游ゴシック"/>
        <family val="2"/>
        <charset val="128"/>
      </rPr>
      <t xml:space="preserve">大阪府大阪市北区中之島</t>
    </r>
    <r>
      <rPr>
        <sz val="11"/>
        <color theme="1"/>
        <rFont val="Arial"/>
        <family val="0"/>
        <charset val="1"/>
      </rPr>
      <t xml:space="preserve">3-3-3</t>
    </r>
    <r>
      <rPr>
        <sz val="11"/>
        <color theme="1"/>
        <rFont val="游ゴシック"/>
        <family val="2"/>
        <charset val="128"/>
      </rPr>
      <t xml:space="preserve">　中之島三井ビルディング</t>
    </r>
  </si>
  <si>
    <t xml:space="preserve">部長クラス</t>
  </si>
  <si>
    <t xml:space="preserve">0030I00002E3oD6QAJ</t>
  </si>
  <si>
    <t xml:space="preserve">uyama64@example.net</t>
  </si>
  <si>
    <t xml:space="preserve">宇山 政俊</t>
  </si>
  <si>
    <t xml:space="preserve">宇山</t>
  </si>
  <si>
    <t xml:space="preserve">政俊</t>
  </si>
  <si>
    <t xml:space="preserve">0030I00002HVewrQAD</t>
  </si>
  <si>
    <t xml:space="preserve">sato_1221@example.net</t>
  </si>
  <si>
    <t xml:space="preserve">佐藤 章弘</t>
  </si>
  <si>
    <t xml:space="preserve">章弘</t>
  </si>
  <si>
    <r>
      <rPr>
        <sz val="11"/>
        <color theme="1"/>
        <rFont val="游ゴシック"/>
        <family val="2"/>
        <charset val="128"/>
      </rPr>
      <t xml:space="preserve">大阪府大阪市北区中之島</t>
    </r>
    <r>
      <rPr>
        <sz val="11"/>
        <color theme="1"/>
        <rFont val="Arial"/>
        <family val="0"/>
        <charset val="1"/>
      </rPr>
      <t xml:space="preserve">3-3-3(</t>
    </r>
    <r>
      <rPr>
        <sz val="11"/>
        <color theme="1"/>
        <rFont val="游ゴシック"/>
        <family val="2"/>
        <charset val="128"/>
      </rPr>
      <t xml:space="preserve">中之島三井ビルディング）</t>
    </r>
  </si>
  <si>
    <t xml:space="preserve">部長代理</t>
  </si>
  <si>
    <t xml:space="preserve">00328000006KwJPAA0</t>
  </si>
  <si>
    <t xml:space="preserve">2015-09-10 05:35:40 UTC</t>
  </si>
  <si>
    <t xml:space="preserve">maikoyamamoto@example.net</t>
  </si>
  <si>
    <t xml:space="preserve">山元 麻衣子</t>
  </si>
  <si>
    <t xml:space="preserve">山元</t>
  </si>
  <si>
    <t xml:space="preserve">0030I00001mEnAzQAK</t>
  </si>
  <si>
    <t xml:space="preserve">2018-10-23 07:50:25 UTC</t>
  </si>
  <si>
    <t xml:space="preserve">tomoakisasaki@example.com</t>
  </si>
  <si>
    <t xml:space="preserve">佐々木 智明</t>
  </si>
  <si>
    <t xml:space="preserve">智明</t>
  </si>
  <si>
    <t xml:space="preserve">クラウドサービス部　基盤サービス課</t>
  </si>
  <si>
    <t xml:space="preserve">2023-07-02 23:46:50 UTC</t>
  </si>
  <si>
    <t xml:space="preserve">0030I000029y0PYQAY</t>
  </si>
  <si>
    <t xml:space="preserve">tomura_kentarou@example.net</t>
  </si>
  <si>
    <t xml:space="preserve">戸村 健太郎</t>
  </si>
  <si>
    <t xml:space="preserve">戸村</t>
  </si>
  <si>
    <t xml:space="preserve">0030I00002HVf3UQAT</t>
  </si>
  <si>
    <t xml:space="preserve">2020-09-21 14:07:20 UTC</t>
  </si>
  <si>
    <t xml:space="preserve">momoko_ninomiya@example.co.jp</t>
  </si>
  <si>
    <t xml:space="preserve">二宮 桃子</t>
  </si>
  <si>
    <t xml:space="preserve">二宮</t>
  </si>
  <si>
    <t xml:space="preserve">桃子</t>
  </si>
  <si>
    <t xml:space="preserve">0030I00002HVfgaQAD</t>
  </si>
  <si>
    <t xml:space="preserve">2020-09-21 14:44:47 UTC</t>
  </si>
  <si>
    <t xml:space="preserve">katsuya_wada@example.ne.jp</t>
  </si>
  <si>
    <t xml:space="preserve">和田 克哉</t>
  </si>
  <si>
    <t xml:space="preserve">克哉</t>
  </si>
  <si>
    <t xml:space="preserve">0030I00001uDvZXQA0</t>
  </si>
  <si>
    <t xml:space="preserve">2019-02-26 04:01:19 UTC</t>
  </si>
  <si>
    <t xml:space="preserve">onishi117@example.com</t>
  </si>
  <si>
    <t xml:space="preserve">大西 茜</t>
  </si>
  <si>
    <t xml:space="preserve">0030I00002HVfIIQA1</t>
  </si>
  <si>
    <t xml:space="preserve">2020-09-21 14:17:08 UTC</t>
  </si>
  <si>
    <t xml:space="preserve">tomoko_yamazaki@example.jp</t>
  </si>
  <si>
    <t xml:space="preserve">山崎 朝子</t>
  </si>
  <si>
    <t xml:space="preserve">朝子</t>
  </si>
  <si>
    <t xml:space="preserve">0030I00002NMbyZQAT</t>
  </si>
  <si>
    <t xml:space="preserve">2021-04-30 14:15:29 UTC</t>
  </si>
  <si>
    <t xml:space="preserve">ishii_katsuyuki@example.ne.jp</t>
  </si>
  <si>
    <t xml:space="preserve">石井 勝幸</t>
  </si>
  <si>
    <t xml:space="preserve">勝幸</t>
  </si>
  <si>
    <t xml:space="preserve">0030I00002HVfeeQAD</t>
  </si>
  <si>
    <t xml:space="preserve">2020-09-21 14:43:32 UTC</t>
  </si>
  <si>
    <t xml:space="preserve">imaizumitomoyuki@example.com</t>
  </si>
  <si>
    <t xml:space="preserve">今泉 智幸</t>
  </si>
  <si>
    <t xml:space="preserve">今泉</t>
  </si>
  <si>
    <t xml:space="preserve">0030I00002Qsa98QAB</t>
  </si>
  <si>
    <t xml:space="preserve">2022-06-16 05:37:13 UTC</t>
  </si>
  <si>
    <t xml:space="preserve">hashimoto_73@example.net</t>
  </si>
  <si>
    <t xml:space="preserve">橋本 公治</t>
  </si>
  <si>
    <t xml:space="preserve">公治</t>
  </si>
  <si>
    <t xml:space="preserve">0030I00002HVfEEQA1</t>
  </si>
  <si>
    <t xml:space="preserve">2020-09-21 14:14:23 UTC</t>
  </si>
  <si>
    <t xml:space="preserve">tatsuyakubo@example.jp</t>
  </si>
  <si>
    <t xml:space="preserve">久保 達哉</t>
  </si>
  <si>
    <t xml:space="preserve">久保</t>
  </si>
  <si>
    <t xml:space="preserve">達哉</t>
  </si>
  <si>
    <t xml:space="preserve">0030I00002SwKKKQA3</t>
  </si>
  <si>
    <t xml:space="preserve">2023-03-06 01:00:45 UTC</t>
  </si>
  <si>
    <t xml:space="preserve">wataru_kanda@example.org</t>
  </si>
  <si>
    <t xml:space="preserve">神田 渉</t>
  </si>
  <si>
    <t xml:space="preserve">神田</t>
  </si>
  <si>
    <t xml:space="preserve">渉</t>
  </si>
  <si>
    <t xml:space="preserve">0030I00002HVfqHQAT</t>
  </si>
  <si>
    <t xml:space="preserve">2020-09-21 14:51:38 UTC</t>
  </si>
  <si>
    <t xml:space="preserve">fukudatetsuya@example.jp</t>
  </si>
  <si>
    <t xml:space="preserve">福田 哲矢</t>
  </si>
  <si>
    <t xml:space="preserve">福田</t>
  </si>
  <si>
    <t xml:space="preserve">哲矢</t>
  </si>
  <si>
    <t xml:space="preserve">0030I00002HWRWtQAP</t>
  </si>
  <si>
    <t xml:space="preserve">2020-10-03 07:10:08 UTC</t>
  </si>
  <si>
    <t xml:space="preserve">tsuyoshiyahata@example.net</t>
  </si>
  <si>
    <t xml:space="preserve">八幡 剛</t>
  </si>
  <si>
    <t xml:space="preserve">0030I00002SyZ2qQAF</t>
  </si>
  <si>
    <t xml:space="preserve">2023-04-06 08:38:51 UTC</t>
  </si>
  <si>
    <t xml:space="preserve">yuuichiutagawa@example.ne.jp</t>
  </si>
  <si>
    <t xml:space="preserve">歌川 悠一</t>
  </si>
  <si>
    <t xml:space="preserve">悠一</t>
  </si>
  <si>
    <t xml:space="preserve">0030I00002N8q12QAB</t>
  </si>
  <si>
    <t xml:space="preserve">toorushinomiya@example.net</t>
  </si>
  <si>
    <t xml:space="preserve">四宮 亨</t>
  </si>
  <si>
    <t xml:space="preserve">四宮</t>
  </si>
  <si>
    <t xml:space="preserve">亨</t>
  </si>
  <si>
    <t xml:space="preserve">0030I00002HVfSgQAL</t>
  </si>
  <si>
    <t xml:space="preserve">2020-09-21 14:30:04 UTC</t>
  </si>
  <si>
    <t xml:space="preserve">emi_hori@example.co.jp</t>
  </si>
  <si>
    <t xml:space="preserve">堀 絵美</t>
  </si>
  <si>
    <t xml:space="preserve">0030I00002G8HWsQAN</t>
  </si>
  <si>
    <t xml:space="preserve">2020-05-07 08:00:08 UTC</t>
  </si>
  <si>
    <t xml:space="preserve">yuujikiyose@example.com</t>
  </si>
  <si>
    <t xml:space="preserve">清瀬 裕治</t>
  </si>
  <si>
    <t xml:space="preserve">清瀬</t>
  </si>
  <si>
    <t xml:space="preserve">裕治</t>
  </si>
  <si>
    <t xml:space="preserve">0030I00002HVf62QAD</t>
  </si>
  <si>
    <t xml:space="preserve">2020-09-21 14:09:22 UTC</t>
  </si>
  <si>
    <t xml:space="preserve">akita922@example.ne.jp</t>
  </si>
  <si>
    <t xml:space="preserve">秋田 弘一</t>
  </si>
  <si>
    <t xml:space="preserve">秋田</t>
  </si>
  <si>
    <t xml:space="preserve">弘一</t>
  </si>
  <si>
    <t xml:space="preserve">0030I00002HVfKNQA1</t>
  </si>
  <si>
    <t xml:space="preserve">2020-09-21 14:18:28 UTC</t>
  </si>
  <si>
    <t xml:space="preserve">yumiko_tsukahara@example.co.jp</t>
  </si>
  <si>
    <t xml:space="preserve">塚原 ユミコ</t>
  </si>
  <si>
    <t xml:space="preserve">塚原</t>
  </si>
  <si>
    <t xml:space="preserve">ユミコ</t>
  </si>
  <si>
    <t xml:space="preserve">0030I00002HVfaHQAT</t>
  </si>
  <si>
    <t xml:space="preserve">2020-09-21 14:39:37 UTC</t>
  </si>
  <si>
    <t xml:space="preserve">tooru_takagi@example.jp</t>
  </si>
  <si>
    <t xml:space="preserve">高木 徹</t>
  </si>
  <si>
    <r>
      <rPr>
        <sz val="11"/>
        <color theme="1"/>
        <rFont val="游ゴシック"/>
        <family val="2"/>
        <charset val="128"/>
      </rPr>
      <t xml:space="preserve">東京都江東区豊洲</t>
    </r>
    <r>
      <rPr>
        <sz val="11"/>
        <color theme="1"/>
        <rFont val="Arial"/>
        <family val="0"/>
        <charset val="1"/>
      </rPr>
      <t xml:space="preserve">3-2-20</t>
    </r>
  </si>
  <si>
    <t xml:space="preserve">0030I000028ZgO3QAK</t>
  </si>
  <si>
    <t xml:space="preserve">ohashi_shuuji@example.co.jp</t>
  </si>
  <si>
    <t xml:space="preserve">大橋 修司</t>
  </si>
  <si>
    <t xml:space="preserve">修司</t>
  </si>
  <si>
    <r>
      <rPr>
        <sz val="11"/>
        <color theme="1"/>
        <rFont val="游ゴシック"/>
        <family val="2"/>
        <charset val="128"/>
      </rPr>
      <t xml:space="preserve">江東区豊洲</t>
    </r>
    <r>
      <rPr>
        <sz val="11"/>
        <color theme="1"/>
        <rFont val="Arial"/>
        <family val="0"/>
        <charset val="1"/>
      </rPr>
      <t xml:space="preserve">3-2-20</t>
    </r>
    <r>
      <rPr>
        <sz val="11"/>
        <color theme="1"/>
        <rFont val="游ゴシック"/>
        <family val="2"/>
        <charset val="128"/>
      </rPr>
      <t xml:space="preserve">豊洲フロント</t>
    </r>
  </si>
  <si>
    <t xml:space="preserve">0030I00002TG6LqQAL</t>
  </si>
  <si>
    <t xml:space="preserve">2023-04-20 04:02:18 UTC</t>
  </si>
  <si>
    <t xml:space="preserve">hiroyukimaeda@example.co.jp</t>
  </si>
  <si>
    <t xml:space="preserve">前田 寛之</t>
  </si>
  <si>
    <t xml:space="preserve">0030I000028ZgOQQA0</t>
  </si>
  <si>
    <t xml:space="preserve">matsuuratatsuhito@example.co.jp</t>
  </si>
  <si>
    <t xml:space="preserve">松浦 達人</t>
  </si>
  <si>
    <t xml:space="preserve">達人</t>
  </si>
  <si>
    <t xml:space="preserve">0030I00002TG6LpQAL</t>
  </si>
  <si>
    <t xml:space="preserve">matsumarumidori@example.ne.jp</t>
  </si>
  <si>
    <t xml:space="preserve">松丸 みどり</t>
  </si>
  <si>
    <t xml:space="preserve">松丸</t>
  </si>
  <si>
    <t xml:space="preserve">0030I000028ZgOIQA0</t>
  </si>
  <si>
    <t xml:space="preserve">yonahayuuki@example.jp</t>
  </si>
  <si>
    <t xml:space="preserve">與那覇 優貴</t>
  </si>
  <si>
    <t xml:space="preserve">與那覇</t>
  </si>
  <si>
    <t xml:space="preserve">優貴</t>
  </si>
  <si>
    <t xml:space="preserve">営業企画部長</t>
  </si>
  <si>
    <t xml:space="preserve">0030I00002HWJkaQAH</t>
  </si>
  <si>
    <t xml:space="preserve">2020-09-30 01:30:15 UTC</t>
  </si>
  <si>
    <t xml:space="preserve">nakamura1023@example.org</t>
  </si>
  <si>
    <t xml:space="preserve">中村 幸一</t>
  </si>
  <si>
    <t xml:space="preserve">幸一</t>
  </si>
  <si>
    <t xml:space="preserve">東京都江東区豊洲３－２－２０</t>
  </si>
  <si>
    <t xml:space="preserve">0030I00002H6DVsQAN</t>
  </si>
  <si>
    <t xml:space="preserve">2020-07-28 03:00:05 UTC</t>
  </si>
  <si>
    <t xml:space="preserve">toyoda_624@example.ne.jp</t>
  </si>
  <si>
    <t xml:space="preserve">豊田 由美子</t>
  </si>
  <si>
    <r>
      <rPr>
        <sz val="11"/>
        <color theme="1"/>
        <rFont val="游ゴシック"/>
        <family val="2"/>
        <charset val="128"/>
      </rPr>
      <t xml:space="preserve">大阪府大阪市中央区北浜</t>
    </r>
    <r>
      <rPr>
        <sz val="11"/>
        <color theme="1"/>
        <rFont val="Arial"/>
        <family val="0"/>
        <charset val="1"/>
      </rPr>
      <t xml:space="preserve">1-8-16</t>
    </r>
    <r>
      <rPr>
        <sz val="11"/>
        <color theme="1"/>
        <rFont val="游ゴシック"/>
        <family val="2"/>
        <charset val="128"/>
      </rPr>
      <t xml:space="preserve">大証ビル</t>
    </r>
    <r>
      <rPr>
        <sz val="11"/>
        <color theme="1"/>
        <rFont val="Arial"/>
        <family val="0"/>
        <charset val="1"/>
      </rPr>
      <t xml:space="preserve">13F</t>
    </r>
  </si>
  <si>
    <t xml:space="preserve">0030I00002SucWfQAJ</t>
  </si>
  <si>
    <t xml:space="preserve">2023-01-24 13:43:00 UTC</t>
  </si>
  <si>
    <t xml:space="preserve">yoshie_matsumoto@example.ne.jp</t>
  </si>
  <si>
    <t xml:space="preserve">松本 芳恵</t>
  </si>
  <si>
    <t xml:space="preserve">松本</t>
  </si>
  <si>
    <t xml:space="preserve">芳恵</t>
  </si>
  <si>
    <t xml:space="preserve">0030I00002Ri7KkQAJ</t>
  </si>
  <si>
    <t xml:space="preserve">2022-07-07 01:51:13 UTC</t>
  </si>
  <si>
    <t xml:space="preserve">eiji_arakawa@example.com</t>
  </si>
  <si>
    <t xml:space="preserve">荒川 英司</t>
  </si>
  <si>
    <t xml:space="preserve">荒川</t>
  </si>
  <si>
    <t xml:space="preserve">英司</t>
  </si>
  <si>
    <t xml:space="preserve">0030I000025JLt5QAG</t>
  </si>
  <si>
    <t xml:space="preserve">2019-08-27 03:15:43 UTC</t>
  </si>
  <si>
    <t xml:space="preserve">iida_yukina@example.org</t>
  </si>
  <si>
    <t xml:space="preserve">飯田 由菜</t>
  </si>
  <si>
    <t xml:space="preserve">由菜</t>
  </si>
  <si>
    <t xml:space="preserve">0030I00002NPnrCQAT</t>
  </si>
  <si>
    <t xml:space="preserve">2021-06-02 06:40:03 UTC</t>
  </si>
  <si>
    <t xml:space="preserve">reiko_hatano@example.ne.jp</t>
  </si>
  <si>
    <t xml:space="preserve">波田野 玲子</t>
  </si>
  <si>
    <t xml:space="preserve">波田野</t>
  </si>
  <si>
    <t xml:space="preserve">0030I00002HVfNBQA1</t>
  </si>
  <si>
    <t xml:space="preserve">2020-09-21 14:21:51 UTC</t>
  </si>
  <si>
    <t xml:space="preserve">yamamoto_yoshitaka@example.jp</t>
  </si>
  <si>
    <t xml:space="preserve">山本 佳孝</t>
  </si>
  <si>
    <t xml:space="preserve">佳孝</t>
  </si>
  <si>
    <t xml:space="preserve">0030I00002HVfNZQA1</t>
  </si>
  <si>
    <t xml:space="preserve">2020-09-21 14:22:52 UTC</t>
  </si>
  <si>
    <t xml:space="preserve">osawa_ryouta@example.co.jp</t>
  </si>
  <si>
    <t xml:space="preserve">大澤 亮太</t>
  </si>
  <si>
    <t xml:space="preserve">大澤</t>
  </si>
  <si>
    <t xml:space="preserve">0030I000021NfQcQAK</t>
  </si>
  <si>
    <t xml:space="preserve">2019-05-31 12:50:30 UTC</t>
  </si>
  <si>
    <t xml:space="preserve">aoyama_yasutomo@example.org</t>
  </si>
  <si>
    <t xml:space="preserve">青山 康友</t>
  </si>
  <si>
    <t xml:space="preserve">康友</t>
  </si>
  <si>
    <t xml:space="preserve">信頼性保証本部</t>
  </si>
  <si>
    <t xml:space="preserve">0030I00002HVfAsQAL</t>
  </si>
  <si>
    <t xml:space="preserve">2020-09-21 14:12:26 UTC</t>
  </si>
  <si>
    <t xml:space="preserve">yamamoto_93@example.org</t>
  </si>
  <si>
    <t xml:space="preserve">山本 太郎</t>
  </si>
  <si>
    <t xml:space="preserve">0032800000gxBQpAAM</t>
  </si>
  <si>
    <t xml:space="preserve">2016-11-17 06:21:42 UTC</t>
  </si>
  <si>
    <t xml:space="preserve">shunsuke_toyooka@example.net</t>
  </si>
  <si>
    <t xml:space="preserve">豊岡 俊介</t>
  </si>
  <si>
    <t xml:space="preserve">豊岡</t>
  </si>
  <si>
    <r>
      <rPr>
        <sz val="11"/>
        <color theme="1"/>
        <rFont val="游ゴシック"/>
        <family val="2"/>
        <charset val="128"/>
      </rPr>
      <t xml:space="preserve">大阪市中央区道修町</t>
    </r>
    <r>
      <rPr>
        <sz val="11"/>
        <color theme="1"/>
        <rFont val="Arial"/>
        <family val="0"/>
        <charset val="1"/>
      </rPr>
      <t xml:space="preserve">4-4-10</t>
    </r>
  </si>
  <si>
    <t xml:space="preserve">お客様相談室　情報分析グループ</t>
  </si>
  <si>
    <t xml:space="preserve">0030I00002HVf6TQAT</t>
  </si>
  <si>
    <t xml:space="preserve">2020-09-21 14:09:43 UTC</t>
  </si>
  <si>
    <t xml:space="preserve">obata25@example.org</t>
  </si>
  <si>
    <t xml:space="preserve">小幡 浩</t>
  </si>
  <si>
    <t xml:space="preserve">浩</t>
  </si>
  <si>
    <t xml:space="preserve">0030I00002HVf6QQAT</t>
  </si>
  <si>
    <t xml:space="preserve">2020-09-21 14:09:41 UTC</t>
  </si>
  <si>
    <t xml:space="preserve">takahirofukuchi@example.com</t>
  </si>
  <si>
    <t xml:space="preserve">福地 隆浩</t>
  </si>
  <si>
    <t xml:space="preserve">福地</t>
  </si>
  <si>
    <t xml:space="preserve">隆浩</t>
  </si>
  <si>
    <t xml:space="preserve">0030I00002HVf6RQAT</t>
  </si>
  <si>
    <t xml:space="preserve">2020-09-21 14:09:42 UTC</t>
  </si>
  <si>
    <t xml:space="preserve">kurokawa_koichi@example.org</t>
  </si>
  <si>
    <t xml:space="preserve">黒川 浩一</t>
  </si>
  <si>
    <t xml:space="preserve">黒川</t>
  </si>
  <si>
    <t xml:space="preserve">浩一</t>
  </si>
  <si>
    <t xml:space="preserve">0030I00002HVf6SQAT</t>
  </si>
  <si>
    <t xml:space="preserve">mao_takiguchi@example.com</t>
  </si>
  <si>
    <t xml:space="preserve">滝口 真央</t>
  </si>
  <si>
    <t xml:space="preserve">滝口</t>
  </si>
  <si>
    <t xml:space="preserve">0030I000021NzrcQAC</t>
  </si>
  <si>
    <t xml:space="preserve">2019-06-04 07:40:37 UTC</t>
  </si>
  <si>
    <t xml:space="preserve">muroi_tomoko@example.com</t>
  </si>
  <si>
    <t xml:space="preserve">室井 朝子</t>
  </si>
  <si>
    <t xml:space="preserve">室井</t>
  </si>
  <si>
    <r>
      <rPr>
        <sz val="11"/>
        <color theme="1"/>
        <rFont val="游ゴシック"/>
        <family val="2"/>
        <charset val="128"/>
      </rPr>
      <t xml:space="preserve">中央区道修町 </t>
    </r>
    <r>
      <rPr>
        <sz val="11"/>
        <color theme="1"/>
        <rFont val="Arial"/>
        <family val="0"/>
        <charset val="1"/>
      </rPr>
      <t xml:space="preserve">4 </t>
    </r>
    <r>
      <rPr>
        <sz val="11"/>
        <color theme="1"/>
        <rFont val="游ゴシック"/>
        <family val="2"/>
        <charset val="128"/>
      </rPr>
      <t xml:space="preserve">丁目 </t>
    </r>
    <r>
      <rPr>
        <sz val="11"/>
        <color theme="1"/>
        <rFont val="Arial"/>
        <family val="0"/>
        <charset val="1"/>
      </rPr>
      <t xml:space="preserve">4 </t>
    </r>
    <r>
      <rPr>
        <sz val="11"/>
        <color theme="1"/>
        <rFont val="游ゴシック"/>
        <family val="2"/>
        <charset val="128"/>
      </rPr>
      <t xml:space="preserve">番 </t>
    </r>
    <r>
      <rPr>
        <sz val="11"/>
        <color theme="1"/>
        <rFont val="Arial"/>
        <family val="0"/>
        <charset val="1"/>
      </rPr>
      <t xml:space="preserve">10 </t>
    </r>
    <r>
      <rPr>
        <sz val="11"/>
        <color theme="1"/>
        <rFont val="游ゴシック"/>
        <family val="2"/>
        <charset val="128"/>
      </rPr>
      <t xml:space="preserve">号</t>
    </r>
  </si>
  <si>
    <t xml:space="preserve">大阪市</t>
  </si>
  <si>
    <t xml:space="preserve">0030I00002HVf0pQAD</t>
  </si>
  <si>
    <t xml:space="preserve">2020-09-21 14:04:24 UTC</t>
  </si>
  <si>
    <t xml:space="preserve">katsuaki_adachi@example.org</t>
  </si>
  <si>
    <t xml:space="preserve">足立 克明</t>
  </si>
  <si>
    <t xml:space="preserve">足立</t>
  </si>
  <si>
    <t xml:space="preserve">克明</t>
  </si>
  <si>
    <r>
      <rPr>
        <sz val="11"/>
        <color theme="1"/>
        <rFont val="游ゴシック"/>
        <family val="2"/>
        <charset val="128"/>
      </rPr>
      <t xml:space="preserve">大阪府大阪市中央区道修町</t>
    </r>
    <r>
      <rPr>
        <sz val="11"/>
        <color theme="1"/>
        <rFont val="Arial"/>
        <family val="0"/>
        <charset val="1"/>
      </rPr>
      <t xml:space="preserve">4-4-10</t>
    </r>
  </si>
  <si>
    <t xml:space="preserve">0030I00002HVfifQAD</t>
  </si>
  <si>
    <t xml:space="preserve">2020-09-21 14:46:15 UTC</t>
  </si>
  <si>
    <t xml:space="preserve">kawamura_tomoko@example.jp</t>
  </si>
  <si>
    <t xml:space="preserve">川村 知子</t>
  </si>
  <si>
    <t xml:space="preserve">知子</t>
  </si>
  <si>
    <r>
      <rPr>
        <sz val="11"/>
        <color theme="1"/>
        <rFont val="游ゴシック"/>
        <family val="2"/>
        <charset val="128"/>
      </rPr>
      <t xml:space="preserve">大阪市中央区道修町</t>
    </r>
    <r>
      <rPr>
        <sz val="11"/>
        <color theme="1"/>
        <rFont val="Arial"/>
        <family val="0"/>
        <charset val="1"/>
      </rPr>
      <t xml:space="preserve">4</t>
    </r>
    <r>
      <rPr>
        <sz val="11"/>
        <color theme="1"/>
        <rFont val="游ゴシック"/>
        <family val="2"/>
        <charset val="128"/>
      </rPr>
      <t xml:space="preserve">丁目</t>
    </r>
    <r>
      <rPr>
        <sz val="11"/>
        <color theme="1"/>
        <rFont val="Arial"/>
        <family val="0"/>
        <charset val="1"/>
      </rPr>
      <t xml:space="preserve">4</t>
    </r>
    <r>
      <rPr>
        <sz val="11"/>
        <color theme="1"/>
        <rFont val="游ゴシック"/>
        <family val="2"/>
        <charset val="128"/>
      </rPr>
      <t xml:space="preserve">番</t>
    </r>
    <r>
      <rPr>
        <sz val="11"/>
        <color theme="1"/>
        <rFont val="Arial"/>
        <family val="0"/>
        <charset val="1"/>
      </rPr>
      <t xml:space="preserve">10</t>
    </r>
    <r>
      <rPr>
        <sz val="11"/>
        <color theme="1"/>
        <rFont val="游ゴシック"/>
        <family val="2"/>
        <charset val="128"/>
      </rPr>
      <t xml:space="preserve">号</t>
    </r>
  </si>
  <si>
    <t xml:space="preserve">0030I000025IfWMQA0</t>
  </si>
  <si>
    <t xml:space="preserve">2019-08-23 05:32:37 UTC</t>
  </si>
  <si>
    <t xml:space="preserve">igarashi_525@example.ne.jp</t>
  </si>
  <si>
    <t xml:space="preserve">0030I000028ZgxyQAC</t>
  </si>
  <si>
    <t xml:space="preserve">onozawamiki@example.net</t>
  </si>
  <si>
    <t xml:space="preserve">小野澤 美紀</t>
  </si>
  <si>
    <r>
      <rPr>
        <sz val="11"/>
        <color theme="1"/>
        <rFont val="游ゴシック"/>
        <family val="2"/>
        <charset val="128"/>
      </rPr>
      <t xml:space="preserve">大阪市中央区道修町</t>
    </r>
    <r>
      <rPr>
        <sz val="11"/>
        <color theme="1"/>
        <rFont val="Arial"/>
        <family val="0"/>
        <charset val="1"/>
      </rPr>
      <t xml:space="preserve">4-4-10KDX</t>
    </r>
    <r>
      <rPr>
        <sz val="11"/>
        <color theme="1"/>
        <rFont val="游ゴシック"/>
        <family val="2"/>
        <charset val="128"/>
      </rPr>
      <t xml:space="preserve">小林道修町ビル</t>
    </r>
  </si>
  <si>
    <t xml:space="preserve">0030I000028ZgmAQAS</t>
  </si>
  <si>
    <t xml:space="preserve">takahashi_misa@example.co.jp</t>
  </si>
  <si>
    <t xml:space="preserve">高橋 美砂</t>
  </si>
  <si>
    <t xml:space="preserve">美砂</t>
  </si>
  <si>
    <t xml:space="preserve">グループ長</t>
  </si>
  <si>
    <t xml:space="preserve">0030I000028ZgaYQAS</t>
  </si>
  <si>
    <t xml:space="preserve">watanabe_1016@example.org</t>
  </si>
  <si>
    <t xml:space="preserve">渡辺 小百合</t>
  </si>
  <si>
    <r>
      <rPr>
        <sz val="11"/>
        <color theme="1"/>
        <rFont val="游ゴシック"/>
        <family val="2"/>
        <charset val="128"/>
      </rPr>
      <t xml:space="preserve">大阪市中央区道修町</t>
    </r>
    <r>
      <rPr>
        <sz val="11"/>
        <color theme="1"/>
        <rFont val="Arial"/>
        <family val="0"/>
        <charset val="1"/>
      </rPr>
      <t xml:space="preserve">4</t>
    </r>
    <r>
      <rPr>
        <sz val="11"/>
        <color theme="1"/>
        <rFont val="游ゴシック"/>
        <family val="2"/>
        <charset val="128"/>
      </rPr>
      <t xml:space="preserve">丁目</t>
    </r>
    <r>
      <rPr>
        <sz val="11"/>
        <color theme="1"/>
        <rFont val="Arial"/>
        <family val="0"/>
        <charset val="1"/>
      </rPr>
      <t xml:space="preserve">4</t>
    </r>
    <r>
      <rPr>
        <sz val="11"/>
        <color theme="1"/>
        <rFont val="游ゴシック"/>
        <family val="2"/>
        <charset val="128"/>
      </rPr>
      <t xml:space="preserve">番</t>
    </r>
    <r>
      <rPr>
        <sz val="11"/>
        <color theme="1"/>
        <rFont val="Arial"/>
        <family val="0"/>
        <charset val="1"/>
      </rPr>
      <t xml:space="preserve">10</t>
    </r>
    <r>
      <rPr>
        <sz val="11"/>
        <color theme="1"/>
        <rFont val="游ゴシック"/>
        <family val="2"/>
        <charset val="128"/>
      </rPr>
      <t xml:space="preserve">号</t>
    </r>
    <r>
      <rPr>
        <sz val="11"/>
        <color theme="1"/>
        <rFont val="Arial"/>
        <family val="0"/>
        <charset val="1"/>
      </rPr>
      <t xml:space="preserve">KDX</t>
    </r>
    <r>
      <rPr>
        <sz val="11"/>
        <color theme="1"/>
        <rFont val="游ゴシック"/>
        <family val="2"/>
        <charset val="128"/>
      </rPr>
      <t xml:space="preserve">小林道修町ビル</t>
    </r>
  </si>
  <si>
    <t xml:space="preserve">0030I00002HVfgdQAD</t>
  </si>
  <si>
    <t xml:space="preserve">2020-09-21 14:44:49 UTC</t>
  </si>
  <si>
    <t xml:space="preserve">hayashi_328@example.com</t>
  </si>
  <si>
    <t xml:space="preserve">林 良</t>
  </si>
  <si>
    <t xml:space="preserve">良</t>
  </si>
  <si>
    <r>
      <rPr>
        <sz val="11"/>
        <color theme="1"/>
        <rFont val="游ゴシック"/>
        <family val="2"/>
        <charset val="128"/>
      </rPr>
      <t xml:space="preserve">大阪府大阪市中央区道修町</t>
    </r>
    <r>
      <rPr>
        <sz val="11"/>
        <color theme="1"/>
        <rFont val="Arial"/>
        <family val="0"/>
        <charset val="1"/>
      </rPr>
      <t xml:space="preserve">4-4-10</t>
    </r>
    <r>
      <rPr>
        <sz val="11"/>
        <color theme="1"/>
        <rFont val="游ゴシック"/>
        <family val="2"/>
        <charset val="128"/>
      </rPr>
      <t xml:space="preserve">　</t>
    </r>
    <r>
      <rPr>
        <sz val="11"/>
        <color theme="1"/>
        <rFont val="Arial"/>
        <family val="0"/>
        <charset val="1"/>
      </rPr>
      <t xml:space="preserve">KDX</t>
    </r>
    <r>
      <rPr>
        <sz val="11"/>
        <color theme="1"/>
        <rFont val="游ゴシック"/>
        <family val="2"/>
        <charset val="128"/>
      </rPr>
      <t xml:space="preserve">小林道修町ビル</t>
    </r>
  </si>
  <si>
    <t xml:space="preserve">0030I000028ZgxxQAC</t>
  </si>
  <si>
    <t xml:space="preserve">shigetoyokoyama@example.net</t>
  </si>
  <si>
    <t xml:space="preserve">横山 茂人</t>
  </si>
  <si>
    <t xml:space="preserve">茂人</t>
  </si>
  <si>
    <r>
      <rPr>
        <sz val="11"/>
        <color theme="1"/>
        <rFont val="游ゴシック"/>
        <family val="2"/>
        <charset val="128"/>
      </rPr>
      <t xml:space="preserve">大阪市中央区道修町４丁目４番１０号　</t>
    </r>
    <r>
      <rPr>
        <sz val="11"/>
        <color theme="1"/>
        <rFont val="Arial"/>
        <family val="0"/>
        <charset val="1"/>
      </rPr>
      <t xml:space="preserve">KDX</t>
    </r>
    <r>
      <rPr>
        <sz val="11"/>
        <color theme="1"/>
        <rFont val="游ゴシック"/>
        <family val="2"/>
        <charset val="128"/>
      </rPr>
      <t xml:space="preserve">小林道修町ビル</t>
    </r>
  </si>
  <si>
    <t xml:space="preserve">0030I00002HVfIjQAL</t>
  </si>
  <si>
    <t xml:space="preserve">2020-09-21 14:17:27 UTC</t>
  </si>
  <si>
    <t xml:space="preserve">wakabayashi_yumi@example.co.jp</t>
  </si>
  <si>
    <t xml:space="preserve">若林 有美</t>
  </si>
  <si>
    <t xml:space="preserve">若林</t>
  </si>
  <si>
    <t xml:space="preserve">有美</t>
  </si>
  <si>
    <t xml:space="preserve">2023-02-26 18:07:17 UTC</t>
  </si>
  <si>
    <t xml:space="preserve">0030I00002HVf7xQAD</t>
  </si>
  <si>
    <t xml:space="preserve">2020-09-21 14:10:32 UTC</t>
  </si>
  <si>
    <t xml:space="preserve">nishimura_1222@example.net</t>
  </si>
  <si>
    <t xml:space="preserve">西村 裕子</t>
  </si>
  <si>
    <t xml:space="preserve">2023-02-26 17:53:02 UTC</t>
  </si>
  <si>
    <t xml:space="preserve">0030I00002HVfEIQA1</t>
  </si>
  <si>
    <t xml:space="preserve">2020-09-21 14:14:27 UTC</t>
  </si>
  <si>
    <t xml:space="preserve">tanaka_829@example.net</t>
  </si>
  <si>
    <t xml:space="preserve">田中 乃理子</t>
  </si>
  <si>
    <t xml:space="preserve">乃理子</t>
  </si>
  <si>
    <t xml:space="preserve">2023-02-26 18:06:25 UTC</t>
  </si>
  <si>
    <t xml:space="preserve">0032800000Uvv5oAAB</t>
  </si>
  <si>
    <t xml:space="preserve">2016-07-12 09:25:54 UTC</t>
  </si>
  <si>
    <t xml:space="preserve">maki_ishibashi@example.ne.jp</t>
  </si>
  <si>
    <t xml:space="preserve">石橋 真希</t>
  </si>
  <si>
    <t xml:space="preserve">真希</t>
  </si>
  <si>
    <r>
      <rPr>
        <sz val="11"/>
        <color theme="1"/>
        <rFont val="游ゴシック"/>
        <family val="2"/>
        <charset val="128"/>
      </rPr>
      <t xml:space="preserve">第</t>
    </r>
    <r>
      <rPr>
        <sz val="11"/>
        <color theme="1"/>
        <rFont val="Arial"/>
        <family val="0"/>
        <charset val="1"/>
      </rPr>
      <t xml:space="preserve">4</t>
    </r>
    <r>
      <rPr>
        <sz val="11"/>
        <color theme="1"/>
        <rFont val="游ゴシック"/>
        <family val="2"/>
        <charset val="128"/>
      </rPr>
      <t xml:space="preserve">営業部</t>
    </r>
  </si>
  <si>
    <t xml:space="preserve">関西支社　支社長</t>
  </si>
  <si>
    <t xml:space="preserve">0030I00002HVfn9QAD</t>
  </si>
  <si>
    <t xml:space="preserve">2020-09-21 14:49:41 UTC</t>
  </si>
  <si>
    <t xml:space="preserve">kuwabara51@example.net</t>
  </si>
  <si>
    <t xml:space="preserve">桑原 利沙</t>
  </si>
  <si>
    <t xml:space="preserve">桑原</t>
  </si>
  <si>
    <t xml:space="preserve">利沙</t>
  </si>
  <si>
    <t xml:space="preserve">2023-02-26 17:53:53 UTC</t>
  </si>
  <si>
    <t xml:space="preserve">0030I00002HVfZjQAL</t>
  </si>
  <si>
    <t xml:space="preserve">2020-09-21 14:39:04 UTC</t>
  </si>
  <si>
    <t xml:space="preserve">kishimasahiro@example.com</t>
  </si>
  <si>
    <t xml:space="preserve">岸 真裕</t>
  </si>
  <si>
    <t xml:space="preserve">2023-02-26 17:59:57 UTC</t>
  </si>
  <si>
    <t xml:space="preserve">0030I00002HVf7zQAD</t>
  </si>
  <si>
    <t xml:space="preserve">2020-09-21 14:10:34 UTC</t>
  </si>
  <si>
    <t xml:space="preserve">ishii71@example.jp</t>
  </si>
  <si>
    <t xml:space="preserve">石井 亜衣</t>
  </si>
  <si>
    <t xml:space="preserve">亜衣</t>
  </si>
  <si>
    <t xml:space="preserve">2023-02-26 18:00:49 UTC</t>
  </si>
  <si>
    <t xml:space="preserve">0030I00002HVfsnQAD</t>
  </si>
  <si>
    <t xml:space="preserve">2020-09-21 14:53:39 UTC</t>
  </si>
  <si>
    <t xml:space="preserve">fuminoriikeda@example.com</t>
  </si>
  <si>
    <t xml:space="preserve">池田 史典</t>
  </si>
  <si>
    <t xml:space="preserve">史典</t>
  </si>
  <si>
    <t xml:space="preserve">2023-06-15 00:55:07 UTC</t>
  </si>
  <si>
    <t xml:space="preserve">0030I00002HVewOQAT</t>
  </si>
  <si>
    <t xml:space="preserve">2020-09-21 14:01:08 UTC</t>
  </si>
  <si>
    <t xml:space="preserve">omoto_mahito@example.ne.jp</t>
  </si>
  <si>
    <t xml:space="preserve">尾本 真人</t>
  </si>
  <si>
    <t xml:space="preserve">尾本</t>
  </si>
  <si>
    <t xml:space="preserve">00328000005Yld1AAC</t>
  </si>
  <si>
    <t xml:space="preserve">2015-08-30 06:33:28 UTC</t>
  </si>
  <si>
    <t xml:space="preserve">akitakada@example.jp</t>
  </si>
  <si>
    <t xml:space="preserve">高田 亜紀</t>
  </si>
  <si>
    <t xml:space="preserve">高田</t>
  </si>
  <si>
    <t xml:space="preserve">亜紀</t>
  </si>
  <si>
    <t xml:space="preserve">2022-01-26 06:33:47 UTC</t>
  </si>
  <si>
    <t xml:space="preserve">00328000002vaW2AAI</t>
  </si>
  <si>
    <t xml:space="preserve">2015-05-17 03:37:15 UTC</t>
  </si>
  <si>
    <t xml:space="preserve">kawai212@example.net</t>
  </si>
  <si>
    <t xml:space="preserve">河井 直人</t>
  </si>
  <si>
    <t xml:space="preserve">河井</t>
  </si>
  <si>
    <r>
      <rPr>
        <sz val="11"/>
        <color theme="1"/>
        <rFont val="游ゴシック"/>
        <family val="2"/>
        <charset val="128"/>
      </rPr>
      <t xml:space="preserve">第</t>
    </r>
    <r>
      <rPr>
        <sz val="11"/>
        <color theme="1"/>
        <rFont val="Arial"/>
        <family val="0"/>
        <charset val="1"/>
      </rPr>
      <t xml:space="preserve">1</t>
    </r>
    <r>
      <rPr>
        <sz val="11"/>
        <color theme="1"/>
        <rFont val="游ゴシック"/>
        <family val="2"/>
        <charset val="128"/>
      </rPr>
      <t xml:space="preserve">プランニング局</t>
    </r>
  </si>
  <si>
    <t xml:space="preserve">2023-06-09 05:59:24 UTC</t>
  </si>
  <si>
    <t xml:space="preserve">00328000007vB2nAAE</t>
  </si>
  <si>
    <t xml:space="preserve">2015-11-02 03:47:15 UTC</t>
  </si>
  <si>
    <t xml:space="preserve">erikahamada@example.co.jp</t>
  </si>
  <si>
    <t xml:space="preserve">浜田 恵理香</t>
  </si>
  <si>
    <t xml:space="preserve">恵理香</t>
  </si>
  <si>
    <r>
      <rPr>
        <sz val="11"/>
        <color theme="1"/>
        <rFont val="游ゴシック"/>
        <family val="2"/>
        <charset val="128"/>
      </rPr>
      <t xml:space="preserve">ソリューションデザイン本部第１プランニング局</t>
    </r>
    <r>
      <rPr>
        <sz val="11"/>
        <color theme="1"/>
        <rFont val="Arial"/>
        <family val="0"/>
        <charset val="1"/>
      </rPr>
      <t xml:space="preserve">4</t>
    </r>
    <r>
      <rPr>
        <sz val="11"/>
        <color theme="1"/>
        <rFont val="游ゴシック"/>
        <family val="2"/>
        <charset val="128"/>
      </rPr>
      <t xml:space="preserve">部</t>
    </r>
  </si>
  <si>
    <r>
      <rPr>
        <sz val="11"/>
        <color theme="1"/>
        <rFont val="Arial"/>
        <family val="0"/>
        <charset val="1"/>
      </rPr>
      <t xml:space="preserve">Web</t>
    </r>
    <r>
      <rPr>
        <sz val="11"/>
        <color theme="1"/>
        <rFont val="游ゴシック"/>
        <family val="2"/>
        <charset val="128"/>
      </rPr>
      <t xml:space="preserve">プランナー</t>
    </r>
  </si>
  <si>
    <t xml:space="preserve">2023-02-26 17:18:55 UTC</t>
  </si>
  <si>
    <t xml:space="preserve">0030I00002HVfOnQAL</t>
  </si>
  <si>
    <t xml:space="preserve">2020-09-21 14:24:24 UTC</t>
  </si>
  <si>
    <t xml:space="preserve">sakaisaori@example.com</t>
  </si>
  <si>
    <t xml:space="preserve">酒井 沙織</t>
  </si>
  <si>
    <t xml:space="preserve">2023-02-26 17:59:06 UTC</t>
  </si>
  <si>
    <t xml:space="preserve">0030I00002HVewPQAT</t>
  </si>
  <si>
    <t xml:space="preserve">2020-09-21 14:01:09 UTC</t>
  </si>
  <si>
    <t xml:space="preserve">kohama_25@example.net</t>
  </si>
  <si>
    <t xml:space="preserve">小浜 隆彦</t>
  </si>
  <si>
    <t xml:space="preserve">小浜</t>
  </si>
  <si>
    <t xml:space="preserve">2023-06-09 06:07:43 UTC</t>
  </si>
  <si>
    <t xml:space="preserve">0030I00002HVfE8QAL</t>
  </si>
  <si>
    <t xml:space="preserve">2020-09-21 14:14:18 UTC</t>
  </si>
  <si>
    <t xml:space="preserve">masayuki_matsubara@example.net</t>
  </si>
  <si>
    <t xml:space="preserve">松原 正幸</t>
  </si>
  <si>
    <t xml:space="preserve">松原</t>
  </si>
  <si>
    <t xml:space="preserve">2023-02-26 17:25:09 UTC</t>
  </si>
  <si>
    <t xml:space="preserve">0030I00002HVexmQAD</t>
  </si>
  <si>
    <t xml:space="preserve">2020-09-21 14:02:14 UTC</t>
  </si>
  <si>
    <t xml:space="preserve">miyazaki614@example.org</t>
  </si>
  <si>
    <t xml:space="preserve">宮崎 義孝</t>
  </si>
  <si>
    <t xml:space="preserve">宮崎</t>
  </si>
  <si>
    <t xml:space="preserve">義孝</t>
  </si>
  <si>
    <t xml:space="preserve">0030I00002EalT5QAJ</t>
  </si>
  <si>
    <t xml:space="preserve">2020-02-14 08:15:13 UTC</t>
  </si>
  <si>
    <t xml:space="preserve">tomoko_watahiki@example.com</t>
  </si>
  <si>
    <t xml:space="preserve">綿引 智子</t>
  </si>
  <si>
    <t xml:space="preserve">綿引</t>
  </si>
  <si>
    <t xml:space="preserve">0030I00002HVfOgQAL</t>
  </si>
  <si>
    <t xml:space="preserve">2020-09-21 14:24:07 UTC</t>
  </si>
  <si>
    <t xml:space="preserve">tsuhako_shinya@example.co.jp</t>
  </si>
  <si>
    <t xml:space="preserve">津波古 慎也</t>
  </si>
  <si>
    <t xml:space="preserve">津波古</t>
  </si>
  <si>
    <t xml:space="preserve">慎也</t>
  </si>
  <si>
    <t xml:space="preserve">0030I00002E3oYKQAZ</t>
  </si>
  <si>
    <t xml:space="preserve">tsushima_kenji@example.com</t>
  </si>
  <si>
    <t xml:space="preserve">対馬 けんじ</t>
  </si>
  <si>
    <t xml:space="preserve">対馬</t>
  </si>
  <si>
    <t xml:space="preserve">けんじ</t>
  </si>
  <si>
    <t xml:space="preserve">2023-02-26 17:56:33 UTC</t>
  </si>
  <si>
    <t xml:space="preserve">0030I00002HVfE6QAL</t>
  </si>
  <si>
    <t xml:space="preserve">2020-09-21 14:14:17 UTC</t>
  </si>
  <si>
    <t xml:space="preserve">yuuko_matsuura@example.net</t>
  </si>
  <si>
    <t xml:space="preserve">松浦 ゆう子</t>
  </si>
  <si>
    <t xml:space="preserve">ゆう子</t>
  </si>
  <si>
    <t xml:space="preserve">2023-02-26 17:15:24 UTC</t>
  </si>
  <si>
    <t xml:space="preserve">0030I00002HVf2cQAD</t>
  </si>
  <si>
    <t xml:space="preserve">2020-09-21 14:06:03 UTC</t>
  </si>
  <si>
    <t xml:space="preserve">iidanobuhiro@example.net</t>
  </si>
  <si>
    <t xml:space="preserve">飯田 信弘</t>
  </si>
  <si>
    <t xml:space="preserve">信弘</t>
  </si>
  <si>
    <t xml:space="preserve">00328000002t3KMAAY</t>
  </si>
  <si>
    <t xml:space="preserve">2015-05-14 14:02:40 UTC</t>
  </si>
  <si>
    <t xml:space="preserve">asukahidaka@example.jp</t>
  </si>
  <si>
    <t xml:space="preserve">日高 明日香</t>
  </si>
  <si>
    <t xml:space="preserve">日高</t>
  </si>
  <si>
    <r>
      <rPr>
        <sz val="11"/>
        <color theme="1"/>
        <rFont val="游ゴシック"/>
        <family val="2"/>
        <charset val="128"/>
      </rPr>
      <t xml:space="preserve">神田小川町</t>
    </r>
    <r>
      <rPr>
        <sz val="11"/>
        <color theme="1"/>
        <rFont val="Arial"/>
        <family val="0"/>
        <charset val="1"/>
      </rPr>
      <t xml:space="preserve">2-10</t>
    </r>
  </si>
  <si>
    <t xml:space="preserve">東京都千代田区</t>
  </si>
  <si>
    <t xml:space="preserve">第十営業局</t>
  </si>
  <si>
    <t xml:space="preserve">0030I000028ZgQvQAK</t>
  </si>
  <si>
    <t xml:space="preserve">fujita_628@example.org</t>
  </si>
  <si>
    <t xml:space="preserve">藤田 直樹</t>
  </si>
  <si>
    <r>
      <rPr>
        <sz val="11"/>
        <color theme="1"/>
        <rFont val="游ゴシック"/>
        <family val="2"/>
        <charset val="128"/>
      </rPr>
      <t xml:space="preserve">千代田区神田小川町</t>
    </r>
    <r>
      <rPr>
        <sz val="11"/>
        <color theme="1"/>
        <rFont val="Arial"/>
        <family val="0"/>
        <charset val="1"/>
      </rPr>
      <t xml:space="preserve">2-10</t>
    </r>
  </si>
  <si>
    <t xml:space="preserve">0030I00002HVfK1QAL</t>
  </si>
  <si>
    <t xml:space="preserve">2020-09-21 14:18:13 UTC</t>
  </si>
  <si>
    <t xml:space="preserve">mayafujita@example.com</t>
  </si>
  <si>
    <t xml:space="preserve">藤田 麻耶</t>
  </si>
  <si>
    <t xml:space="preserve">麻耶</t>
  </si>
  <si>
    <t xml:space="preserve">0030I000028ZgpXQAS</t>
  </si>
  <si>
    <t xml:space="preserve">yutaka_takayama@example.net</t>
  </si>
  <si>
    <t xml:space="preserve">高山 豊</t>
  </si>
  <si>
    <r>
      <rPr>
        <sz val="11"/>
        <color theme="1"/>
        <rFont val="游ゴシック"/>
        <family val="2"/>
        <charset val="128"/>
      </rPr>
      <t xml:space="preserve">アソシエイト・クリエーティブディレクター</t>
    </r>
    <r>
      <rPr>
        <sz val="11"/>
        <color theme="1"/>
        <rFont val="Arial"/>
        <family val="0"/>
        <charset val="1"/>
      </rPr>
      <t xml:space="preserve">/</t>
    </r>
    <r>
      <rPr>
        <sz val="11"/>
        <color theme="1"/>
        <rFont val="游ゴシック"/>
        <family val="2"/>
        <charset val="128"/>
      </rPr>
      <t xml:space="preserve">データドリブンコピーライター</t>
    </r>
  </si>
  <si>
    <t xml:space="preserve">2023-02-26 17:13:32 UTC</t>
  </si>
  <si>
    <t xml:space="preserve">0030I00002HVevXQAT</t>
  </si>
  <si>
    <t xml:space="preserve">2020-09-21 14:00:36 UTC</t>
  </si>
  <si>
    <t xml:space="preserve">ikuo_takahashi@example.jp</t>
  </si>
  <si>
    <t xml:space="preserve">高橋 郁雄</t>
  </si>
  <si>
    <t xml:space="preserve">郁雄</t>
  </si>
  <si>
    <t xml:space="preserve">東京都千代田区神田小川町</t>
  </si>
  <si>
    <t xml:space="preserve">2023-06-01 07:25:04 UTC</t>
  </si>
  <si>
    <t xml:space="preserve">0030I00002HVevZQAT</t>
  </si>
  <si>
    <t xml:space="preserve">2020-09-21 14:00:38 UTC</t>
  </si>
  <si>
    <t xml:space="preserve">kondou_225@example.com</t>
  </si>
  <si>
    <t xml:space="preserve">近藤 真太郎</t>
  </si>
  <si>
    <t xml:space="preserve">真太郎</t>
  </si>
  <si>
    <r>
      <rPr>
        <sz val="11"/>
        <color theme="1"/>
        <rFont val="游ゴシック"/>
        <family val="2"/>
        <charset val="128"/>
      </rPr>
      <t xml:space="preserve">東京都千代田区神田小川町</t>
    </r>
    <r>
      <rPr>
        <sz val="11"/>
        <color theme="1"/>
        <rFont val="Arial"/>
        <family val="0"/>
        <charset val="1"/>
      </rPr>
      <t xml:space="preserve">2-10</t>
    </r>
  </si>
  <si>
    <t xml:space="preserve">0032800000UvvobAAB</t>
  </si>
  <si>
    <t xml:space="preserve">2016-07-12 09:54:02 UTC</t>
  </si>
  <si>
    <t xml:space="preserve">ogawa_wataru@example.jp</t>
  </si>
  <si>
    <t xml:space="preserve">小川 道</t>
  </si>
  <si>
    <t xml:space="preserve">道</t>
  </si>
  <si>
    <r>
      <rPr>
        <sz val="11"/>
        <color theme="1"/>
        <rFont val="游ゴシック"/>
        <family val="2"/>
        <charset val="128"/>
      </rPr>
      <t xml:space="preserve">大阪市北区堂島浜</t>
    </r>
    <r>
      <rPr>
        <sz val="11"/>
        <color theme="1"/>
        <rFont val="Arial"/>
        <family val="0"/>
        <charset val="1"/>
      </rPr>
      <t xml:space="preserve">1-4-16(</t>
    </r>
    <r>
      <rPr>
        <sz val="11"/>
        <color theme="1"/>
        <rFont val="游ゴシック"/>
        <family val="2"/>
        <charset val="128"/>
      </rPr>
      <t xml:space="preserve">アクア堂島西館</t>
    </r>
    <r>
      <rPr>
        <sz val="11"/>
        <color theme="1"/>
        <rFont val="Arial"/>
        <family val="0"/>
        <charset val="1"/>
      </rPr>
      <t xml:space="preserve">12F)</t>
    </r>
  </si>
  <si>
    <r>
      <rPr>
        <sz val="11"/>
        <color theme="1"/>
        <rFont val="游ゴシック"/>
        <family val="2"/>
        <charset val="128"/>
      </rPr>
      <t xml:space="preserve">ソリューションデザイン本部　第</t>
    </r>
    <r>
      <rPr>
        <sz val="11"/>
        <color theme="1"/>
        <rFont val="Arial"/>
        <family val="0"/>
        <charset val="1"/>
      </rPr>
      <t xml:space="preserve">4</t>
    </r>
    <r>
      <rPr>
        <sz val="11"/>
        <color theme="1"/>
        <rFont val="游ゴシック"/>
        <family val="2"/>
        <charset val="128"/>
      </rPr>
      <t xml:space="preserve">プランニング局　関西プランニング局</t>
    </r>
  </si>
  <si>
    <r>
      <rPr>
        <sz val="11"/>
        <color theme="1"/>
        <rFont val="游ゴシック"/>
        <family val="2"/>
        <charset val="128"/>
      </rPr>
      <t xml:space="preserve">プランナー</t>
    </r>
    <r>
      <rPr>
        <sz val="11"/>
        <color theme="1"/>
        <rFont val="Arial"/>
        <family val="0"/>
        <charset val="1"/>
      </rPr>
      <t xml:space="preserve">/WEB</t>
    </r>
    <r>
      <rPr>
        <sz val="11"/>
        <color theme="1"/>
        <rFont val="游ゴシック"/>
        <family val="2"/>
        <charset val="128"/>
      </rPr>
      <t xml:space="preserve">プランナー</t>
    </r>
  </si>
  <si>
    <t xml:space="preserve">0030I000028ZgcIQAS</t>
  </si>
  <si>
    <t xml:space="preserve">suzuki1220@example.ne.jp</t>
  </si>
  <si>
    <t xml:space="preserve">鈴木 耕史</t>
  </si>
  <si>
    <t xml:space="preserve">耕史</t>
  </si>
  <si>
    <r>
      <rPr>
        <sz val="11"/>
        <color theme="1"/>
        <rFont val="游ゴシック"/>
        <family val="2"/>
        <charset val="128"/>
      </rPr>
      <t xml:space="preserve">大阪市北区堂島浜</t>
    </r>
    <r>
      <rPr>
        <sz val="11"/>
        <color theme="1"/>
        <rFont val="Arial"/>
        <family val="0"/>
        <charset val="1"/>
      </rPr>
      <t xml:space="preserve">1-4-16(</t>
    </r>
    <r>
      <rPr>
        <sz val="11"/>
        <color theme="1"/>
        <rFont val="游ゴシック"/>
        <family val="2"/>
        <charset val="128"/>
      </rPr>
      <t xml:space="preserve">アクア堂島西館</t>
    </r>
    <r>
      <rPr>
        <sz val="11"/>
        <color theme="1"/>
        <rFont val="Arial"/>
        <family val="0"/>
        <charset val="1"/>
      </rPr>
      <t xml:space="preserve">12F) </t>
    </r>
    <r>
      <rPr>
        <sz val="11"/>
        <color theme="1"/>
        <rFont val="游ゴシック"/>
        <family val="2"/>
        <charset val="128"/>
      </rPr>
      <t xml:space="preserve">東京都千代田区神田小川町</t>
    </r>
    <r>
      <rPr>
        <sz val="11"/>
        <color theme="1"/>
        <rFont val="Arial"/>
        <family val="0"/>
        <charset val="1"/>
      </rPr>
      <t xml:space="preserve">2-10</t>
    </r>
  </si>
  <si>
    <t xml:space="preserve">0030I000024jr59QAA</t>
  </si>
  <si>
    <t xml:space="preserve">2019-08-16 02:51:08 UTC</t>
  </si>
  <si>
    <t xml:space="preserve">hirokomuramatsu@example.ne.jp</t>
  </si>
  <si>
    <t xml:space="preserve">村松 寛子</t>
  </si>
  <si>
    <t xml:space="preserve">0030I00002HVf8PQAT</t>
  </si>
  <si>
    <t xml:space="preserve">2020-09-21 14:10:55 UTC</t>
  </si>
  <si>
    <t xml:space="preserve">naohisakomoriya@example.com</t>
  </si>
  <si>
    <t xml:space="preserve">小森谷 尚久</t>
  </si>
  <si>
    <t xml:space="preserve">小森谷</t>
  </si>
  <si>
    <t xml:space="preserve">尚久</t>
  </si>
  <si>
    <t xml:space="preserve">0030I00002HVevWQAT</t>
  </si>
  <si>
    <t xml:space="preserve">2020-09-21 14:00:35 UTC</t>
  </si>
  <si>
    <t xml:space="preserve">fujie_keiki@example.com</t>
  </si>
  <si>
    <t xml:space="preserve">藤江 慶紀</t>
  </si>
  <si>
    <t xml:space="preserve">藤江</t>
  </si>
  <si>
    <t xml:space="preserve">慶紀</t>
  </si>
  <si>
    <t xml:space="preserve">0030I00002HXYSUQA5</t>
  </si>
  <si>
    <t xml:space="preserve">2020-11-04 03:10:39 UTC</t>
  </si>
  <si>
    <t xml:space="preserve">miura_kentarou@example.co.jp</t>
  </si>
  <si>
    <t xml:space="preserve">三浦 健太郎</t>
  </si>
  <si>
    <t xml:space="preserve">三浦</t>
  </si>
  <si>
    <t xml:space="preserve">​ 情報イノベーション事業部​　ＤＸセンター   デジタルマーケティング本部​　ビジネス企画開発部　第２グループ</t>
  </si>
  <si>
    <t xml:space="preserve">0030I00002H4omnQAB</t>
  </si>
  <si>
    <t xml:space="preserve">2020-07-07 03:40:07 UTC</t>
  </si>
  <si>
    <t xml:space="preserve">hiroyukimiyake@example.com</t>
  </si>
  <si>
    <t xml:space="preserve">三宅 弘幸</t>
  </si>
  <si>
    <t xml:space="preserve">弘幸</t>
  </si>
  <si>
    <t xml:space="preserve">0030I00001nYC10QAG</t>
  </si>
  <si>
    <t xml:space="preserve">2018-11-13 08:47:42 UTC</t>
  </si>
  <si>
    <t xml:space="preserve">kuramochi_yayoi@example.com</t>
  </si>
  <si>
    <t xml:space="preserve">倉持 弥生</t>
  </si>
  <si>
    <t xml:space="preserve">倉持</t>
  </si>
  <si>
    <t xml:space="preserve">弥生</t>
  </si>
  <si>
    <t xml:space="preserve">2022-01-25 08:43:24 UTC</t>
  </si>
  <si>
    <t xml:space="preserve">0030I00002HVfv0QAD</t>
  </si>
  <si>
    <t xml:space="preserve">2020-09-21 14:55:22 UTC</t>
  </si>
  <si>
    <t xml:space="preserve">takenaka_424@example.ne.jp</t>
  </si>
  <si>
    <t xml:space="preserve">竹中 雅士</t>
  </si>
  <si>
    <t xml:space="preserve">雅士</t>
  </si>
  <si>
    <t xml:space="preserve">0030I00002E3oYEQAZ</t>
  </si>
  <si>
    <t xml:space="preserve">sato728@example.org</t>
  </si>
  <si>
    <t xml:space="preserve">佐藤 絵里香</t>
  </si>
  <si>
    <t xml:space="preserve">絵里香</t>
  </si>
  <si>
    <t xml:space="preserve">0030I00002HVexjQAD</t>
  </si>
  <si>
    <t xml:space="preserve">2020-09-21 14:02:12 UTC</t>
  </si>
  <si>
    <t xml:space="preserve">kazunorinamiki@example.org</t>
  </si>
  <si>
    <t xml:space="preserve">並木 和徳</t>
  </si>
  <si>
    <t xml:space="preserve">並木</t>
  </si>
  <si>
    <t xml:space="preserve">0030I00002H5S8NQAV</t>
  </si>
  <si>
    <t xml:space="preserve">2020-07-20 01:20:06 UTC</t>
  </si>
  <si>
    <t xml:space="preserve">kumagai_84@example.com</t>
  </si>
  <si>
    <t xml:space="preserve">熊谷 貞治</t>
  </si>
  <si>
    <t xml:space="preserve">貞治</t>
  </si>
  <si>
    <t xml:space="preserve">0030I00002HVfFrQAL</t>
  </si>
  <si>
    <t xml:space="preserve">2020-09-21 14:15:23 UTC</t>
  </si>
  <si>
    <t xml:space="preserve">masayatoki@example.ne.jp</t>
  </si>
  <si>
    <t xml:space="preserve">土岐 正也</t>
  </si>
  <si>
    <t xml:space="preserve">正也</t>
  </si>
  <si>
    <t xml:space="preserve">0030I00002H5y7iQAB</t>
  </si>
  <si>
    <t xml:space="preserve">2020-07-27 07:20:05 UTC</t>
  </si>
  <si>
    <t xml:space="preserve">tahara614@example.co.jp</t>
  </si>
  <si>
    <t xml:space="preserve">田原 尚樹</t>
  </si>
  <si>
    <t xml:space="preserve">田原</t>
  </si>
  <si>
    <t xml:space="preserve">尚樹</t>
  </si>
  <si>
    <t xml:space="preserve">0030I00002N9tnCQAR</t>
  </si>
  <si>
    <t xml:space="preserve">2021-04-28 19:45:05 UTC</t>
  </si>
  <si>
    <t xml:space="preserve">teppei_araki@example.net</t>
  </si>
  <si>
    <t xml:space="preserve">荒木 鉄平</t>
  </si>
  <si>
    <t xml:space="preserve">鉄平</t>
  </si>
  <si>
    <t xml:space="preserve">0030I00002HVfM4QAL</t>
  </si>
  <si>
    <t xml:space="preserve">2020-09-21 14:20:44 UTC</t>
  </si>
  <si>
    <t xml:space="preserve">takashisakurai@example.ne.jp</t>
  </si>
  <si>
    <t xml:space="preserve">櫻井 崇史</t>
  </si>
  <si>
    <t xml:space="preserve">崇史</t>
  </si>
  <si>
    <t xml:space="preserve">0030I00002HVfI2QAL</t>
  </si>
  <si>
    <t xml:space="preserve">2020-09-21 14:16:58 UTC</t>
  </si>
  <si>
    <t xml:space="preserve">takayukikikuchi@example.ne.jp</t>
  </si>
  <si>
    <t xml:space="preserve">菊池 隆行</t>
  </si>
  <si>
    <t xml:space="preserve">隆行</t>
  </si>
  <si>
    <t xml:space="preserve">0030I00002HVfOkQAL</t>
  </si>
  <si>
    <t xml:space="preserve">2020-09-21 14:24:17 UTC</t>
  </si>
  <si>
    <t xml:space="preserve">kawabatatomoka@example.org</t>
  </si>
  <si>
    <t xml:space="preserve">川畠 智佳</t>
  </si>
  <si>
    <t xml:space="preserve">川畠</t>
  </si>
  <si>
    <t xml:space="preserve">智佳</t>
  </si>
  <si>
    <t xml:space="preserve">0030I00002HVfLqQAL</t>
  </si>
  <si>
    <t xml:space="preserve">2020-09-21 14:20:09 UTC</t>
  </si>
  <si>
    <t xml:space="preserve">kihara826@example.co.jp</t>
  </si>
  <si>
    <t xml:space="preserve">木原 俊史</t>
  </si>
  <si>
    <t xml:space="preserve">木原</t>
  </si>
  <si>
    <t xml:space="preserve">俊史</t>
  </si>
  <si>
    <t xml:space="preserve">0030I00002HVfNhQAL</t>
  </si>
  <si>
    <t xml:space="preserve">2020-09-21 14:23:12 UTC</t>
  </si>
  <si>
    <t xml:space="preserve">emisano@example.net</t>
  </si>
  <si>
    <t xml:space="preserve">佐野 絵美</t>
  </si>
  <si>
    <t xml:space="preserve">0030I00002HVfm2QAD</t>
  </si>
  <si>
    <t xml:space="preserve">2020-09-21 14:48:53 UTC</t>
  </si>
  <si>
    <t xml:space="preserve">hideonishimura@example.ne.jp</t>
  </si>
  <si>
    <t xml:space="preserve">西村 英雄</t>
  </si>
  <si>
    <t xml:space="preserve">英雄</t>
  </si>
  <si>
    <t xml:space="preserve">0030I00002HXYSZQA5</t>
  </si>
  <si>
    <t xml:space="preserve">2020-11-04 03:11:45 UTC</t>
  </si>
  <si>
    <t xml:space="preserve">ide1220@example.co.jp</t>
  </si>
  <si>
    <t xml:space="preserve">井出 陽子</t>
  </si>
  <si>
    <t xml:space="preserve">井出</t>
  </si>
  <si>
    <t xml:space="preserve">陽子</t>
  </si>
  <si>
    <t xml:space="preserve">情報イノベーション事業部​ ＤＸセンター  デジタルマーケティング本部​ ビジネス企画開発部 第２グループ</t>
  </si>
  <si>
    <t xml:space="preserve">0030I00002HVfI3QAL</t>
  </si>
  <si>
    <t xml:space="preserve">2020-09-21 14:16:59 UTC</t>
  </si>
  <si>
    <t xml:space="preserve">mizoguchi_113@example.com</t>
  </si>
  <si>
    <t xml:space="preserve">溝口 紫</t>
  </si>
  <si>
    <t xml:space="preserve">溝口</t>
  </si>
  <si>
    <t xml:space="preserve">紫</t>
  </si>
  <si>
    <t xml:space="preserve">0030I00002HVf3TQAT</t>
  </si>
  <si>
    <t xml:space="preserve">2020-09-21 14:07:19 UTC</t>
  </si>
  <si>
    <t xml:space="preserve">kodamayoshie@example.co.jp</t>
  </si>
  <si>
    <t xml:space="preserve">児玉 良枝</t>
  </si>
  <si>
    <t xml:space="preserve">良枝</t>
  </si>
  <si>
    <t xml:space="preserve">0030I00002Qq35WQAR</t>
  </si>
  <si>
    <t xml:space="preserve">2022-04-05 01:51:08 UTC</t>
  </si>
  <si>
    <t xml:space="preserve">takeuchi727@example.com</t>
  </si>
  <si>
    <t xml:space="preserve">竹内 順子</t>
  </si>
  <si>
    <t xml:space="preserve">0030I00002HVfazQAD</t>
  </si>
  <si>
    <t xml:space="preserve">2020-09-21 14:40:20 UTC</t>
  </si>
  <si>
    <t xml:space="preserve">saeki1228@example.com</t>
  </si>
  <si>
    <t xml:space="preserve">佐伯 憲司</t>
  </si>
  <si>
    <t xml:space="preserve">佐伯</t>
  </si>
  <si>
    <t xml:space="preserve">憲司</t>
  </si>
  <si>
    <t xml:space="preserve">0030I00002HVfMAQA1</t>
  </si>
  <si>
    <t xml:space="preserve">2020-09-21 14:21:00 UTC</t>
  </si>
  <si>
    <t xml:space="preserve">takazawa_ai@example.org</t>
  </si>
  <si>
    <t xml:space="preserve">高澤 愛</t>
  </si>
  <si>
    <t xml:space="preserve">高澤</t>
  </si>
  <si>
    <t xml:space="preserve">0030I00001oyu7PQAQ</t>
  </si>
  <si>
    <t xml:space="preserve">2018-12-10 08:51:23 UTC</t>
  </si>
  <si>
    <t xml:space="preserve">fujita812@example.jp</t>
  </si>
  <si>
    <t xml:space="preserve">藤田 幹也</t>
  </si>
  <si>
    <t xml:space="preserve">幹也</t>
  </si>
  <si>
    <t xml:space="preserve">0030I00002HVeuGQAT</t>
  </si>
  <si>
    <t xml:space="preserve">2020-09-21 13:59:35 UTC</t>
  </si>
  <si>
    <t xml:space="preserve">shimizuakiko@example.org</t>
  </si>
  <si>
    <t xml:space="preserve">清水 アキコ</t>
  </si>
  <si>
    <t xml:space="preserve">アキコ</t>
  </si>
  <si>
    <t xml:space="preserve">0030I00002HVfu5QAD</t>
  </si>
  <si>
    <t xml:space="preserve">2020-09-21 14:54:28 UTC</t>
  </si>
  <si>
    <t xml:space="preserve">narumitakahiro@example.co.jp</t>
  </si>
  <si>
    <t xml:space="preserve">鳴海 貴裕</t>
  </si>
  <si>
    <t xml:space="preserve">鳴海</t>
  </si>
  <si>
    <t xml:space="preserve">0030I00002HVf8LQAT</t>
  </si>
  <si>
    <t xml:space="preserve">2020-09-21 14:10:51 UTC</t>
  </si>
  <si>
    <t xml:space="preserve">honjoutoyoji@example.ne.jp</t>
  </si>
  <si>
    <t xml:space="preserve">本城 豊治</t>
  </si>
  <si>
    <t xml:space="preserve">本城</t>
  </si>
  <si>
    <t xml:space="preserve">豊治</t>
  </si>
  <si>
    <t xml:space="preserve">課長職相当Ｃ＆Ｉ事業部　コンサルティング本部</t>
  </si>
  <si>
    <t xml:space="preserve">0030I00002HVfLzQAL</t>
  </si>
  <si>
    <t xml:space="preserve">2020-09-21 14:20:32 UTC</t>
  </si>
  <si>
    <t xml:space="preserve">arai_320@example.co.jp</t>
  </si>
  <si>
    <t xml:space="preserve">新井 耕輔</t>
  </si>
  <si>
    <t xml:space="preserve">耕輔</t>
  </si>
  <si>
    <t xml:space="preserve">0030I00002HVf4RQAT</t>
  </si>
  <si>
    <t xml:space="preserve">2020-09-21 14:08:14 UTC</t>
  </si>
  <si>
    <t xml:space="preserve">saito_122@example.org</t>
  </si>
  <si>
    <t xml:space="preserve">斎藤 智美</t>
  </si>
  <si>
    <t xml:space="preserve">斎藤</t>
  </si>
  <si>
    <t xml:space="preserve">智美</t>
  </si>
  <si>
    <t xml:space="preserve">0030I00002HVfVTQA1</t>
  </si>
  <si>
    <t xml:space="preserve">2020-09-21 14:33:40 UTC</t>
  </si>
  <si>
    <t xml:space="preserve">toba126@example.jp</t>
  </si>
  <si>
    <t xml:space="preserve">鳥羽 徹</t>
  </si>
  <si>
    <t xml:space="preserve">鳥羽</t>
  </si>
  <si>
    <t xml:space="preserve">0030I00002HVfEGQA1</t>
  </si>
  <si>
    <t xml:space="preserve">2020-09-21 14:14:25 UTC</t>
  </si>
  <si>
    <t xml:space="preserve">kikuchi_730@example.net</t>
  </si>
  <si>
    <t xml:space="preserve">菊地 翔一</t>
  </si>
  <si>
    <t xml:space="preserve">翔一</t>
  </si>
  <si>
    <t xml:space="preserve">0030I00002HVev3QAD</t>
  </si>
  <si>
    <t xml:space="preserve">2020-09-21 14:00:08 UTC</t>
  </si>
  <si>
    <t xml:space="preserve">kojima613@example.com</t>
  </si>
  <si>
    <t xml:space="preserve">小嶋 美香</t>
  </si>
  <si>
    <t xml:space="preserve">小嶋</t>
  </si>
  <si>
    <t xml:space="preserve">0032800000iJVo9AAG</t>
  </si>
  <si>
    <t xml:space="preserve">2016-11-29 07:28:06 UTC</t>
  </si>
  <si>
    <t xml:space="preserve">shibatatakehiko@example.co.jp</t>
  </si>
  <si>
    <t xml:space="preserve">柴田 武彦</t>
  </si>
  <si>
    <t xml:space="preserve">武彦</t>
  </si>
  <si>
    <t xml:space="preserve">情報イノベーション事業部　事業企画本部　事業企画１部１課</t>
  </si>
  <si>
    <t xml:space="preserve">0030I00002HVf1RQAT</t>
  </si>
  <si>
    <t xml:space="preserve">2020-09-21 14:05:01 UTC</t>
  </si>
  <si>
    <t xml:space="preserve">inoue_227@example.com</t>
  </si>
  <si>
    <t xml:space="preserve">井上 純平</t>
  </si>
  <si>
    <t xml:space="preserve">純平</t>
  </si>
  <si>
    <t xml:space="preserve">0030I00002HVevVQAT</t>
  </si>
  <si>
    <t xml:space="preserve">2020-09-21 14:00:34 UTC</t>
  </si>
  <si>
    <t xml:space="preserve">nagai_1014@example.net</t>
  </si>
  <si>
    <t xml:space="preserve">長井 裕</t>
  </si>
  <si>
    <t xml:space="preserve">0030I00002S6wB6QAJ</t>
  </si>
  <si>
    <t xml:space="preserve">2022-09-20 01:30:30 UTC</t>
  </si>
  <si>
    <t xml:space="preserve">yuu_saito@example.net</t>
  </si>
  <si>
    <t xml:space="preserve">齋藤 優</t>
  </si>
  <si>
    <t xml:space="preserve">0030I00002HVfNAQA1</t>
  </si>
  <si>
    <t xml:space="preserve">2020-09-21 14:21:49 UTC</t>
  </si>
  <si>
    <t xml:space="preserve">makoto_nishi@example.co.jp</t>
  </si>
  <si>
    <t xml:space="preserve">西 真</t>
  </si>
  <si>
    <t xml:space="preserve">0030I00002HVfuwQAD</t>
  </si>
  <si>
    <t xml:space="preserve">2020-09-21 14:55:18 UTC</t>
  </si>
  <si>
    <t xml:space="preserve">yuusukeokamoto@example.jp</t>
  </si>
  <si>
    <t xml:space="preserve">岡本 雄介</t>
  </si>
  <si>
    <t xml:space="preserve">0030I00002HVfFyQAL</t>
  </si>
  <si>
    <t xml:space="preserve">2020-09-21 14:15:29 UTC</t>
  </si>
  <si>
    <t xml:space="preserve">osawakoji@example.net</t>
  </si>
  <si>
    <t xml:space="preserve">大沢 康治</t>
  </si>
  <si>
    <t xml:space="preserve">大沢</t>
  </si>
  <si>
    <t xml:space="preserve">康治</t>
  </si>
  <si>
    <t xml:space="preserve">0030I00002HVfZgQAL</t>
  </si>
  <si>
    <t xml:space="preserve">2020-09-21 14:39:01 UTC</t>
  </si>
  <si>
    <t xml:space="preserve">ota103@example.net</t>
  </si>
  <si>
    <t xml:space="preserve">大田 徹</t>
  </si>
  <si>
    <t xml:space="preserve">大田</t>
  </si>
  <si>
    <t xml:space="preserve">0030I00002E3oeqQAB</t>
  </si>
  <si>
    <t xml:space="preserve">aina_inoue@example.net</t>
  </si>
  <si>
    <t xml:space="preserve">井上 愛奈</t>
  </si>
  <si>
    <t xml:space="preserve">愛奈</t>
  </si>
  <si>
    <t xml:space="preserve">0030I00001uDve6QAC</t>
  </si>
  <si>
    <t xml:space="preserve">2019-02-26 04:12:22 UTC</t>
  </si>
  <si>
    <t xml:space="preserve">arakawa_junya@example.com</t>
  </si>
  <si>
    <t xml:space="preserve">荒川 淳也</t>
  </si>
  <si>
    <t xml:space="preserve">0032800000lrDccAAE</t>
  </si>
  <si>
    <t xml:space="preserve">2017-01-11 02:09:43 UTC</t>
  </si>
  <si>
    <t xml:space="preserve">okubo1228@example.jp</t>
  </si>
  <si>
    <t xml:space="preserve">大久保 恵理</t>
  </si>
  <si>
    <r>
      <rPr>
        <sz val="11"/>
        <color theme="1"/>
        <rFont val="Arial"/>
        <family val="0"/>
        <charset val="1"/>
      </rPr>
      <t xml:space="preserve">C&amp;I</t>
    </r>
    <r>
      <rPr>
        <sz val="11"/>
        <color theme="1"/>
        <rFont val="游ゴシック"/>
        <family val="2"/>
        <charset val="128"/>
      </rPr>
      <t xml:space="preserve">センター</t>
    </r>
  </si>
  <si>
    <t xml:space="preserve">0030I00002HVfOmQAL</t>
  </si>
  <si>
    <t xml:space="preserve">2020-09-21 14:24:22 UTC</t>
  </si>
  <si>
    <t xml:space="preserve">masatotakahashi@example.ne.jp</t>
  </si>
  <si>
    <t xml:space="preserve">高橋 雅人</t>
  </si>
  <si>
    <t xml:space="preserve">0030I00002FoCLlQAN</t>
  </si>
  <si>
    <t xml:space="preserve">2020-04-27 01:50:06 UTC</t>
  </si>
  <si>
    <t xml:space="preserve">yuuhanda@example.co.jp</t>
  </si>
  <si>
    <t xml:space="preserve">半田 優</t>
  </si>
  <si>
    <t xml:space="preserve">半田</t>
  </si>
  <si>
    <t xml:space="preserve">0030I00002E3oeyQAB</t>
  </si>
  <si>
    <t xml:space="preserve">morita_noriko@example.com</t>
  </si>
  <si>
    <t xml:space="preserve">森田 紀子</t>
  </si>
  <si>
    <t xml:space="preserve">東京都新宿区</t>
  </si>
  <si>
    <t xml:space="preserve">2023-06-09 06:03:17 UTC</t>
  </si>
  <si>
    <t xml:space="preserve">0030I000028ZgRAQA0</t>
  </si>
  <si>
    <t xml:space="preserve">hiroyuki_sugimoto@example.jp</t>
  </si>
  <si>
    <t xml:space="preserve">杉本 浩之</t>
  </si>
  <si>
    <t xml:space="preserve">浩之</t>
  </si>
  <si>
    <r>
      <rPr>
        <sz val="11"/>
        <color theme="1"/>
        <rFont val="游ゴシック"/>
        <family val="2"/>
        <charset val="128"/>
      </rPr>
      <t xml:space="preserve">品川区西五反田</t>
    </r>
    <r>
      <rPr>
        <sz val="11"/>
        <color theme="1"/>
        <rFont val="Arial"/>
        <family val="0"/>
        <charset val="1"/>
      </rPr>
      <t xml:space="preserve">3-5-20</t>
    </r>
  </si>
  <si>
    <t xml:space="preserve">0030I000028ZgRCQA0</t>
  </si>
  <si>
    <t xml:space="preserve">kobayashi_27@example.net</t>
  </si>
  <si>
    <t xml:space="preserve">小林 真理子</t>
  </si>
  <si>
    <t xml:space="preserve">0030I000028ZgRBQA0</t>
  </si>
  <si>
    <t xml:space="preserve">kondou_yasuko@example.co.jp</t>
  </si>
  <si>
    <t xml:space="preserve">近藤 泰子</t>
  </si>
  <si>
    <t xml:space="preserve">泰子</t>
  </si>
  <si>
    <t xml:space="preserve">0030I000028ZgheQAC</t>
  </si>
  <si>
    <t xml:space="preserve">shuutokuiwasaka@example.org</t>
  </si>
  <si>
    <t xml:space="preserve">岩坂 秀徳</t>
  </si>
  <si>
    <t xml:space="preserve">岩坂</t>
  </si>
  <si>
    <t xml:space="preserve">秀徳</t>
  </si>
  <si>
    <t xml:space="preserve">0030I000028ZghMQAS</t>
  </si>
  <si>
    <t xml:space="preserve">kimura_16@example.com</t>
  </si>
  <si>
    <t xml:space="preserve">木村 雅己</t>
  </si>
  <si>
    <t xml:space="preserve">雅己</t>
  </si>
  <si>
    <t xml:space="preserve">0032800000U9QZUAA3</t>
  </si>
  <si>
    <t xml:space="preserve">2016-07-01 07:59:28 UTC</t>
  </si>
  <si>
    <t xml:space="preserve">sugihara1016@example.ne.jp</t>
  </si>
  <si>
    <t xml:space="preserve">杉原 なな子</t>
  </si>
  <si>
    <t xml:space="preserve">なな子</t>
  </si>
  <si>
    <r>
      <rPr>
        <sz val="11"/>
        <color theme="1"/>
        <rFont val="游ゴシック"/>
        <family val="2"/>
        <charset val="128"/>
      </rPr>
      <t xml:space="preserve">南堀江</t>
    </r>
    <r>
      <rPr>
        <sz val="11"/>
        <color theme="1"/>
        <rFont val="Arial"/>
        <family val="0"/>
        <charset val="1"/>
      </rPr>
      <t xml:space="preserve">1-17-28</t>
    </r>
    <r>
      <rPr>
        <sz val="11"/>
        <color theme="1"/>
        <rFont val="游ゴシック"/>
        <family val="2"/>
        <charset val="128"/>
      </rPr>
      <t xml:space="preserve">なんばＳＳビル</t>
    </r>
  </si>
  <si>
    <t xml:space="preserve">大阪市西区</t>
  </si>
  <si>
    <t xml:space="preserve">情報イノベーション事業部 Ｃ＆Ｉセンター　第２マーケティングソリューション本部 第１企画開発部</t>
  </si>
  <si>
    <t xml:space="preserve">0032800000TIYmdAAH</t>
  </si>
  <si>
    <t xml:space="preserve">2016-06-24 13:59:52 UTC</t>
  </si>
  <si>
    <t xml:space="preserve">shouko_oi@example.ne.jp</t>
  </si>
  <si>
    <t xml:space="preserve">大井 祥子</t>
  </si>
  <si>
    <t xml:space="preserve">大井</t>
  </si>
  <si>
    <t xml:space="preserve">祥子</t>
  </si>
  <si>
    <r>
      <rPr>
        <sz val="11"/>
        <color theme="1"/>
        <rFont val="游ゴシック"/>
        <family val="2"/>
        <charset val="128"/>
      </rPr>
      <t xml:space="preserve">情報イノベーション事業部　</t>
    </r>
    <r>
      <rPr>
        <sz val="11"/>
        <color theme="1"/>
        <rFont val="Arial"/>
        <family val="0"/>
        <charset val="1"/>
      </rPr>
      <t xml:space="preserve">C&amp;I</t>
    </r>
    <r>
      <rPr>
        <sz val="11"/>
        <color theme="1"/>
        <rFont val="游ゴシック"/>
        <family val="2"/>
        <charset val="128"/>
      </rPr>
      <t xml:space="preserve">センター　第</t>
    </r>
    <r>
      <rPr>
        <sz val="11"/>
        <color theme="1"/>
        <rFont val="Arial"/>
        <family val="0"/>
        <charset val="1"/>
      </rPr>
      <t xml:space="preserve">2</t>
    </r>
    <r>
      <rPr>
        <sz val="11"/>
        <color theme="1"/>
        <rFont val="游ゴシック"/>
        <family val="2"/>
        <charset val="128"/>
      </rPr>
      <t xml:space="preserve">マーケティングソリューション本部　第１企画開発部</t>
    </r>
  </si>
  <si>
    <t xml:space="preserve">0032800000AzqhCAAR</t>
  </si>
  <si>
    <t xml:space="preserve">2015-12-12 03:07:10 UTC</t>
  </si>
  <si>
    <t xml:space="preserve">keijinagai@example.jp</t>
  </si>
  <si>
    <t xml:space="preserve">永井 圭二</t>
  </si>
  <si>
    <t xml:space="preserve">永井</t>
  </si>
  <si>
    <t xml:space="preserve">圭二</t>
  </si>
  <si>
    <r>
      <rPr>
        <sz val="11"/>
        <color theme="1"/>
        <rFont val="Arial"/>
        <family val="0"/>
        <charset val="1"/>
      </rPr>
      <t xml:space="preserve">C&amp;I</t>
    </r>
    <r>
      <rPr>
        <sz val="11"/>
        <color theme="1"/>
        <rFont val="游ゴシック"/>
        <family val="2"/>
        <charset val="128"/>
      </rPr>
      <t xml:space="preserve">事業部 　マーケティングソリューション本部　第</t>
    </r>
    <r>
      <rPr>
        <sz val="11"/>
        <color theme="1"/>
        <rFont val="Arial"/>
        <family val="0"/>
        <charset val="1"/>
      </rPr>
      <t xml:space="preserve">7</t>
    </r>
    <r>
      <rPr>
        <sz val="11"/>
        <color theme="1"/>
        <rFont val="游ゴシック"/>
        <family val="2"/>
        <charset val="128"/>
      </rPr>
      <t xml:space="preserve">企画開発室</t>
    </r>
  </si>
  <si>
    <t xml:space="preserve">0032800000AlvcYAAR</t>
  </si>
  <si>
    <t xml:space="preserve">2015-12-09 11:04:39 UTC</t>
  </si>
  <si>
    <t xml:space="preserve">omata_mayumi@example.jp</t>
  </si>
  <si>
    <t xml:space="preserve">小俣 真由美</t>
  </si>
  <si>
    <t xml:space="preserve">小俣</t>
  </si>
  <si>
    <t xml:space="preserve">0030I00001nV0ylQAC</t>
  </si>
  <si>
    <t xml:space="preserve">2018-11-06 10:24:48 UTC</t>
  </si>
  <si>
    <t xml:space="preserve">anazawaiwao@example.ne.jp</t>
  </si>
  <si>
    <t xml:space="preserve">穴澤 巌</t>
  </si>
  <si>
    <t xml:space="preserve">穴澤</t>
  </si>
  <si>
    <t xml:space="preserve">巌</t>
  </si>
  <si>
    <t xml:space="preserve">デジタルマーケティング本部 ビジネス企画開発部 デジタルプロモーショングループ</t>
  </si>
  <si>
    <t xml:space="preserve">0030I00002HVevYQAT</t>
  </si>
  <si>
    <t xml:space="preserve">takahashi_miwako@example.ne.jp</t>
  </si>
  <si>
    <t xml:space="preserve">高橋 美和子</t>
  </si>
  <si>
    <r>
      <rPr>
        <sz val="11"/>
        <color theme="1"/>
        <rFont val="游ゴシック"/>
        <family val="2"/>
        <charset val="128"/>
      </rPr>
      <t xml:space="preserve">東京都新宿区市谷加賀町</t>
    </r>
    <r>
      <rPr>
        <sz val="11"/>
        <color theme="1"/>
        <rFont val="Arial"/>
        <family val="0"/>
        <charset val="1"/>
      </rPr>
      <t xml:space="preserve">1-1-1</t>
    </r>
  </si>
  <si>
    <t xml:space="preserve">0030I000028ZgooQAC</t>
  </si>
  <si>
    <t xml:space="preserve">kondou87@example.net</t>
  </si>
  <si>
    <t xml:space="preserve">近藤 優太</t>
  </si>
  <si>
    <t xml:space="preserve">優太</t>
  </si>
  <si>
    <r>
      <rPr>
        <sz val="11"/>
        <color theme="1"/>
        <rFont val="游ゴシック"/>
        <family val="2"/>
        <charset val="128"/>
      </rPr>
      <t xml:space="preserve">大阪市西区南堀江</t>
    </r>
    <r>
      <rPr>
        <sz val="11"/>
        <color theme="1"/>
        <rFont val="Arial"/>
        <family val="0"/>
        <charset val="1"/>
      </rPr>
      <t xml:space="preserve">1-17-28</t>
    </r>
    <r>
      <rPr>
        <sz val="11"/>
        <color theme="1"/>
        <rFont val="游ゴシック"/>
        <family val="2"/>
        <charset val="128"/>
      </rPr>
      <t xml:space="preserve">なんば</t>
    </r>
    <r>
      <rPr>
        <sz val="11"/>
        <color theme="1"/>
        <rFont val="Arial"/>
        <family val="0"/>
        <charset val="1"/>
      </rPr>
      <t xml:space="preserve">SS</t>
    </r>
    <r>
      <rPr>
        <sz val="11"/>
        <color theme="1"/>
        <rFont val="游ゴシック"/>
        <family val="2"/>
        <charset val="128"/>
      </rPr>
      <t xml:space="preserve">ビル</t>
    </r>
  </si>
  <si>
    <t xml:space="preserve">0030I00002HVfD8QAL</t>
  </si>
  <si>
    <t xml:space="preserve">2020-09-21 14:13:43 UTC</t>
  </si>
  <si>
    <t xml:space="preserve">takashi_ikeda@example.co.jp</t>
  </si>
  <si>
    <t xml:space="preserve">池田 隆</t>
  </si>
  <si>
    <t xml:space="preserve">0030I000028ZgneQAC</t>
  </si>
  <si>
    <t xml:space="preserve">masahikotakahata@example.jp</t>
  </si>
  <si>
    <t xml:space="preserve">高畑 雅彦</t>
  </si>
  <si>
    <t xml:space="preserve">高畑</t>
  </si>
  <si>
    <t xml:space="preserve">0030I00002HVfdpQAD</t>
  </si>
  <si>
    <t xml:space="preserve">2020-09-21 14:42:58 UTC</t>
  </si>
  <si>
    <t xml:space="preserve">andou98@example.co.jp</t>
  </si>
  <si>
    <t xml:space="preserve">安藤 裕</t>
  </si>
  <si>
    <t xml:space="preserve">東京都新宿区市谷加賀町１－１－１</t>
  </si>
  <si>
    <t xml:space="preserve">0030I00002H4WYgQAN</t>
  </si>
  <si>
    <t xml:space="preserve">2020-06-30 11:05:14 UTC</t>
  </si>
  <si>
    <t xml:space="preserve">akanemaeda@example.org</t>
  </si>
  <si>
    <t xml:space="preserve">前田 茜</t>
  </si>
  <si>
    <t xml:space="preserve">0032800000lrQZoAAM</t>
  </si>
  <si>
    <t xml:space="preserve">2017-01-12 06:56:13 UTC</t>
  </si>
  <si>
    <t xml:space="preserve">tadano125@example.net</t>
  </si>
  <si>
    <t xml:space="preserve">但野 ゆきよ</t>
  </si>
  <si>
    <t xml:space="preserve">但野</t>
  </si>
  <si>
    <t xml:space="preserve">ゆきよ</t>
  </si>
  <si>
    <r>
      <rPr>
        <sz val="11"/>
        <color theme="1"/>
        <rFont val="游ゴシック"/>
        <family val="2"/>
        <charset val="128"/>
      </rPr>
      <t xml:space="preserve">大阪市西区南堀江</t>
    </r>
    <r>
      <rPr>
        <sz val="11"/>
        <color theme="1"/>
        <rFont val="Arial"/>
        <family val="0"/>
        <charset val="1"/>
      </rPr>
      <t xml:space="preserve">1-17-28 </t>
    </r>
    <r>
      <rPr>
        <sz val="11"/>
        <color theme="1"/>
        <rFont val="游ゴシック"/>
        <family val="2"/>
        <charset val="128"/>
      </rPr>
      <t xml:space="preserve">なんば</t>
    </r>
    <r>
      <rPr>
        <sz val="11"/>
        <color theme="1"/>
        <rFont val="Arial"/>
        <family val="0"/>
        <charset val="1"/>
      </rPr>
      <t xml:space="preserve">SS</t>
    </r>
    <r>
      <rPr>
        <sz val="11"/>
        <color theme="1"/>
        <rFont val="游ゴシック"/>
        <family val="2"/>
        <charset val="128"/>
      </rPr>
      <t xml:space="preserve">ビル</t>
    </r>
  </si>
  <si>
    <t xml:space="preserve">情報イノベーション事業部</t>
  </si>
  <si>
    <t xml:space="preserve">0030I00002HVeyCQAT</t>
  </si>
  <si>
    <t xml:space="preserve">2020-09-21 14:02:35 UTC</t>
  </si>
  <si>
    <t xml:space="preserve">hasegawa_yumi@example.net</t>
  </si>
  <si>
    <t xml:space="preserve">長谷川 友美</t>
  </si>
  <si>
    <r>
      <rPr>
        <sz val="11"/>
        <color theme="1"/>
        <rFont val="游ゴシック"/>
        <family val="2"/>
        <charset val="128"/>
      </rPr>
      <t xml:space="preserve">東京都新宿区市谷加賀町一丁目</t>
    </r>
    <r>
      <rPr>
        <sz val="11"/>
        <color theme="1"/>
        <rFont val="Arial"/>
        <family val="0"/>
        <charset val="1"/>
      </rPr>
      <t xml:space="preserve">1</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t>
    </r>
  </si>
  <si>
    <t xml:space="preserve">00328000004mkEjAAI</t>
  </si>
  <si>
    <t xml:space="preserve">2015-07-23 04:37:08 UTC</t>
  </si>
  <si>
    <t xml:space="preserve">ishigami_reiko@example.co.jp</t>
  </si>
  <si>
    <t xml:space="preserve">石上 玲子</t>
  </si>
  <si>
    <t xml:space="preserve">石上</t>
  </si>
  <si>
    <r>
      <rPr>
        <sz val="11"/>
        <color theme="1"/>
        <rFont val="游ゴシック"/>
        <family val="2"/>
        <charset val="128"/>
      </rPr>
      <t xml:space="preserve">大阪市西区南堀江</t>
    </r>
    <r>
      <rPr>
        <sz val="11"/>
        <color theme="1"/>
        <rFont val="Arial"/>
        <family val="0"/>
        <charset val="1"/>
      </rPr>
      <t xml:space="preserve">1-17-28</t>
    </r>
    <r>
      <rPr>
        <sz val="11"/>
        <color theme="1"/>
        <rFont val="游ゴシック"/>
        <family val="2"/>
        <charset val="128"/>
      </rPr>
      <t xml:space="preserve">　なんば</t>
    </r>
    <r>
      <rPr>
        <sz val="11"/>
        <color theme="1"/>
        <rFont val="Arial"/>
        <family val="0"/>
        <charset val="1"/>
      </rPr>
      <t xml:space="preserve">SS</t>
    </r>
    <r>
      <rPr>
        <sz val="11"/>
        <color theme="1"/>
        <rFont val="游ゴシック"/>
        <family val="2"/>
        <charset val="128"/>
      </rPr>
      <t xml:space="preserve">ビル</t>
    </r>
  </si>
  <si>
    <t xml:space="preserve">0032800000Am3rbAAB</t>
  </si>
  <si>
    <t xml:space="preserve">2015-12-10 01:21:03 UTC</t>
  </si>
  <si>
    <t xml:space="preserve">kubo_415@example.com</t>
  </si>
  <si>
    <t xml:space="preserve">久保 明日香</t>
  </si>
  <si>
    <t xml:space="preserve">トータルソリューションオフィス</t>
  </si>
  <si>
    <t xml:space="preserve">0030I00002H5S9aQAF</t>
  </si>
  <si>
    <t xml:space="preserve">2020-07-20 01:25:04 UTC</t>
  </si>
  <si>
    <t xml:space="preserve">sato_413@example.jp</t>
  </si>
  <si>
    <t xml:space="preserve">佐藤 珠美</t>
  </si>
  <si>
    <t xml:space="preserve">珠美</t>
  </si>
  <si>
    <t xml:space="preserve">0030I00002HVfgkQAD</t>
  </si>
  <si>
    <t xml:space="preserve">2020-09-21 14:44:55 UTC</t>
  </si>
  <si>
    <t xml:space="preserve">kato129@example.net</t>
  </si>
  <si>
    <t xml:space="preserve">加藤 万紀</t>
  </si>
  <si>
    <t xml:space="preserve">万紀</t>
  </si>
  <si>
    <t xml:space="preserve">0030I00002N8pJPQAZ</t>
  </si>
  <si>
    <t xml:space="preserve">2021-04-22 00:50:03 UTC</t>
  </si>
  <si>
    <t xml:space="preserve">yuukokoyama@example.ne.jp</t>
  </si>
  <si>
    <t xml:space="preserve">小山 ゆうこ</t>
  </si>
  <si>
    <t xml:space="preserve">0030I00001vQDyiQAG</t>
  </si>
  <si>
    <t xml:space="preserve">2019-03-06 03:01:45 UTC</t>
  </si>
  <si>
    <t xml:space="preserve">yasuyuki_fukushima@example.ne.jp</t>
  </si>
  <si>
    <t xml:space="preserve">福嶋 康之</t>
  </si>
  <si>
    <t xml:space="preserve">福嶋</t>
  </si>
  <si>
    <t xml:space="preserve">康之</t>
  </si>
  <si>
    <t xml:space="preserve">0030I00002HVf82QAD</t>
  </si>
  <si>
    <t xml:space="preserve">2020-09-21 14:10:36 UTC</t>
  </si>
  <si>
    <t xml:space="preserve">araki_1020@example.ne.jp</t>
  </si>
  <si>
    <t xml:space="preserve">荒木 英正</t>
  </si>
  <si>
    <t xml:space="preserve">英正</t>
  </si>
  <si>
    <t xml:space="preserve">00328000003FXj2AAG</t>
  </si>
  <si>
    <t xml:space="preserve">2015-05-27 06:42:39 UTC</t>
  </si>
  <si>
    <t xml:space="preserve">naoko_homma@example.org</t>
  </si>
  <si>
    <t xml:space="preserve">本間 尚子</t>
  </si>
  <si>
    <t xml:space="preserve">尚子</t>
  </si>
  <si>
    <t xml:space="preserve">トータルソリューションオフィス　マーケティンググループ</t>
  </si>
  <si>
    <t xml:space="preserve">0030I00002HVf7gQAD</t>
  </si>
  <si>
    <t xml:space="preserve">2020-09-21 14:10:19 UTC</t>
  </si>
  <si>
    <t xml:space="preserve">utsunomiyahiroaki@example.com</t>
  </si>
  <si>
    <t xml:space="preserve">宇都宮 裕昭</t>
  </si>
  <si>
    <t xml:space="preserve">宇都宮</t>
  </si>
  <si>
    <t xml:space="preserve">裕昭</t>
  </si>
  <si>
    <t xml:space="preserve">0030I000028ZgrVQAS</t>
  </si>
  <si>
    <t xml:space="preserve">ogawa_52@example.ne.jp</t>
  </si>
  <si>
    <t xml:space="preserve">小川 信子</t>
  </si>
  <si>
    <t xml:space="preserve">信子</t>
  </si>
  <si>
    <r>
      <rPr>
        <sz val="11"/>
        <color theme="1"/>
        <rFont val="游ゴシック"/>
        <family val="2"/>
        <charset val="128"/>
      </rPr>
      <t xml:space="preserve">文京区小石川</t>
    </r>
    <r>
      <rPr>
        <sz val="11"/>
        <color theme="1"/>
        <rFont val="Arial"/>
        <family val="0"/>
        <charset val="1"/>
      </rPr>
      <t xml:space="preserve">4-14-12</t>
    </r>
  </si>
  <si>
    <t xml:space="preserve">0030I00002HVfi0QAD</t>
  </si>
  <si>
    <t xml:space="preserve">2020-09-21 14:45:38 UTC</t>
  </si>
  <si>
    <t xml:space="preserve">sugiokatakeo@example.jp</t>
  </si>
  <si>
    <t xml:space="preserve">杉岡 健生</t>
  </si>
  <si>
    <t xml:space="preserve">杉岡</t>
  </si>
  <si>
    <t xml:space="preserve">健生</t>
  </si>
  <si>
    <t xml:space="preserve">0030I00002E1w3kQAB</t>
  </si>
  <si>
    <t xml:space="preserve">2020-01-28 10:21:24 UTC</t>
  </si>
  <si>
    <t xml:space="preserve">wakasugi35@example.co.jp</t>
  </si>
  <si>
    <t xml:space="preserve">若杉 裕太郎</t>
  </si>
  <si>
    <t xml:space="preserve">若杉</t>
  </si>
  <si>
    <t xml:space="preserve">裕太郎</t>
  </si>
  <si>
    <r>
      <rPr>
        <sz val="11"/>
        <color theme="1"/>
        <rFont val="游ゴシック"/>
        <family val="2"/>
        <charset val="128"/>
      </rPr>
      <t xml:space="preserve">部長 ペーパーレスアドバイザー</t>
    </r>
    <r>
      <rPr>
        <sz val="11"/>
        <color theme="1"/>
        <rFont val="Arial"/>
        <family val="0"/>
        <charset val="1"/>
      </rPr>
      <t xml:space="preserve">(ID1820047)</t>
    </r>
  </si>
  <si>
    <t xml:space="preserve">0030I00002HVfCLQA1</t>
  </si>
  <si>
    <t xml:space="preserve">2020-09-21 14:13:11 UTC</t>
  </si>
  <si>
    <t xml:space="preserve">akira_kaneko@example.org</t>
  </si>
  <si>
    <t xml:space="preserve">金子 聡</t>
  </si>
  <si>
    <t xml:space="preserve">0032800000gwYsqAAE</t>
  </si>
  <si>
    <t xml:space="preserve">2016-11-15 01:59:39 UTC</t>
  </si>
  <si>
    <t xml:space="preserve">kosaka127@example.net</t>
  </si>
  <si>
    <t xml:space="preserve">小坂 悠</t>
  </si>
  <si>
    <t xml:space="preserve">00328000002t7eEAAQ</t>
  </si>
  <si>
    <t xml:space="preserve">2015-05-15 07:24:25 UTC</t>
  </si>
  <si>
    <t xml:space="preserve">hitomi_kawasaki@example.co.jp</t>
  </si>
  <si>
    <t xml:space="preserve">川崎 仁美</t>
  </si>
  <si>
    <t xml:space="preserve">トータルソリューションオフィス マーケティンググループ</t>
  </si>
  <si>
    <t xml:space="preserve">0030I00002HVfCMQA1</t>
  </si>
  <si>
    <t xml:space="preserve">shinjisugiyama@example.co.jp</t>
  </si>
  <si>
    <t xml:space="preserve">杉山 真司</t>
  </si>
  <si>
    <t xml:space="preserve">真司</t>
  </si>
  <si>
    <t xml:space="preserve">0030I00002HVf6PQAT</t>
  </si>
  <si>
    <t xml:space="preserve">hitomi_kato@example.com</t>
  </si>
  <si>
    <t xml:space="preserve">加藤 仁美</t>
  </si>
  <si>
    <t xml:space="preserve">0030I000028ZgnQQAS</t>
  </si>
  <si>
    <t xml:space="preserve">takahirofurukawa@example.co.jp</t>
  </si>
  <si>
    <t xml:space="preserve">古川 崇博</t>
  </si>
  <si>
    <t xml:space="preserve">古川</t>
  </si>
  <si>
    <t xml:space="preserve">0030I000028ZgmJQAS</t>
  </si>
  <si>
    <t xml:space="preserve">nakatsujiakiko@example.org</t>
  </si>
  <si>
    <t xml:space="preserve">中辻 明子</t>
  </si>
  <si>
    <t xml:space="preserve">中辻</t>
  </si>
  <si>
    <t xml:space="preserve">0030I00002HVfCRQA1</t>
  </si>
  <si>
    <t xml:space="preserve">kosaka_chizuru@example.jp</t>
  </si>
  <si>
    <t xml:space="preserve">高坂 千鶴</t>
  </si>
  <si>
    <t xml:space="preserve">高坂</t>
  </si>
  <si>
    <t xml:space="preserve">千鶴</t>
  </si>
  <si>
    <t xml:space="preserve">00328000003FXiOAAW</t>
  </si>
  <si>
    <t xml:space="preserve">2015-05-27 06:40:57 UTC</t>
  </si>
  <si>
    <t xml:space="preserve">yukifujiwara@example.com</t>
  </si>
  <si>
    <t xml:space="preserve">藤原 優希</t>
  </si>
  <si>
    <t xml:space="preserve">藤原</t>
  </si>
  <si>
    <t xml:space="preserve">優希</t>
  </si>
  <si>
    <t xml:space="preserve">グループリーダー</t>
  </si>
  <si>
    <t xml:space="preserve">00328000007SV4uAAG</t>
  </si>
  <si>
    <t xml:space="preserve">2015-10-13 07:55:53 UTC</t>
  </si>
  <si>
    <t xml:space="preserve">yukikohishiki@example.com</t>
  </si>
  <si>
    <t xml:space="preserve">日紫喜 由紀子</t>
  </si>
  <si>
    <t xml:space="preserve">日紫喜</t>
  </si>
  <si>
    <t xml:space="preserve">プロモーションメディア事業部</t>
  </si>
  <si>
    <t xml:space="preserve">ソリューション営業推進本部 営業企画部 営業企画第一課 課長代理 プロデューサー</t>
  </si>
  <si>
    <t xml:space="preserve">0032800000TK3RvAAL</t>
  </si>
  <si>
    <t xml:space="preserve">2016-06-29 00:42:39 UTC</t>
  </si>
  <si>
    <t xml:space="preserve">ushijima_410@example.com</t>
  </si>
  <si>
    <t xml:space="preserve">牛島 正樹</t>
  </si>
  <si>
    <t xml:space="preserve">牛島</t>
  </si>
  <si>
    <t xml:space="preserve">正樹</t>
  </si>
  <si>
    <r>
      <rPr>
        <sz val="11"/>
        <color theme="1"/>
        <rFont val="游ゴシック"/>
        <family val="2"/>
        <charset val="128"/>
      </rPr>
      <t xml:space="preserve">東京都文京区小石川</t>
    </r>
    <r>
      <rPr>
        <sz val="11"/>
        <color theme="1"/>
        <rFont val="Arial"/>
        <family val="0"/>
        <charset val="1"/>
      </rPr>
      <t xml:space="preserve">4-14-12</t>
    </r>
  </si>
  <si>
    <t xml:space="preserve">0030I00002HVfjUQAT</t>
  </si>
  <si>
    <t xml:space="preserve">2020-09-21 14:46:44 UTC</t>
  </si>
  <si>
    <t xml:space="preserve">tomoki_igarashi@example.net</t>
  </si>
  <si>
    <t xml:space="preserve">五十嵐 友紀</t>
  </si>
  <si>
    <t xml:space="preserve">友紀</t>
  </si>
  <si>
    <t xml:space="preserve">00328000007TYZIAA4</t>
  </si>
  <si>
    <t xml:space="preserve">2015-10-20 02:28:22 UTC</t>
  </si>
  <si>
    <t xml:space="preserve">kato_tomoya@example.co.jp</t>
  </si>
  <si>
    <t xml:space="preserve">加藤 友哉</t>
  </si>
  <si>
    <t xml:space="preserve">友哉</t>
  </si>
  <si>
    <t xml:space="preserve">営業企画室</t>
  </si>
  <si>
    <t xml:space="preserve">2023-06-27 14:03:48 UTC</t>
  </si>
  <si>
    <t xml:space="preserve">00328000003Xc6BAAS</t>
  </si>
  <si>
    <t xml:space="preserve">2015-07-02 07:31:04 UTC</t>
  </si>
  <si>
    <t xml:space="preserve">matsudayuusuke@example.co.jp</t>
  </si>
  <si>
    <t xml:space="preserve">松田 裕介</t>
  </si>
  <si>
    <t xml:space="preserve">0030I00002SYmAHQA1</t>
  </si>
  <si>
    <t xml:space="preserve">2023-01-16 05:01:36 UTC</t>
  </si>
  <si>
    <t xml:space="preserve">imai319@example.com</t>
  </si>
  <si>
    <t xml:space="preserve">今井 則和</t>
  </si>
  <si>
    <t xml:space="preserve">則和</t>
  </si>
  <si>
    <t xml:space="preserve">00328000004oKu0AAE</t>
  </si>
  <si>
    <t xml:space="preserve">2015-07-31 02:15:04 UTC</t>
  </si>
  <si>
    <t xml:space="preserve">yuu_seki@example.jp</t>
  </si>
  <si>
    <t xml:space="preserve">関 友</t>
  </si>
  <si>
    <t xml:space="preserve">友</t>
  </si>
  <si>
    <t xml:space="preserve">事業推進部</t>
  </si>
  <si>
    <t xml:space="preserve">0030I00002H5x8LQAR</t>
  </si>
  <si>
    <t xml:space="preserve">2020-07-27 02:05:07 UTC</t>
  </si>
  <si>
    <t xml:space="preserve">karahashi_1011@example.jp</t>
  </si>
  <si>
    <t xml:space="preserve">唐橋 みづき</t>
  </si>
  <si>
    <t xml:space="preserve">唐橋</t>
  </si>
  <si>
    <t xml:space="preserve">みづき</t>
  </si>
  <si>
    <t xml:space="preserve">0030I00002H5x8KQAR</t>
  </si>
  <si>
    <t xml:space="preserve">kiyoshibaba@example.net</t>
  </si>
  <si>
    <t xml:space="preserve">馬場 清志</t>
  </si>
  <si>
    <t xml:space="preserve">0030I00002HVevcQAD</t>
  </si>
  <si>
    <t xml:space="preserve">2020-09-21 14:00:40 UTC</t>
  </si>
  <si>
    <t xml:space="preserve">nakayama_228@example.co.jp</t>
  </si>
  <si>
    <t xml:space="preserve">中山 隆幸</t>
  </si>
  <si>
    <t xml:space="preserve">隆幸</t>
  </si>
  <si>
    <t xml:space="preserve">0030I00002HVfQ3QAL</t>
  </si>
  <si>
    <t xml:space="preserve">2020-09-21 14:25:56 UTC</t>
  </si>
  <si>
    <t xml:space="preserve">hiroyuki_tatsumi@example.net</t>
  </si>
  <si>
    <t xml:space="preserve">辰己 弘之</t>
  </si>
  <si>
    <t xml:space="preserve">辰己</t>
  </si>
  <si>
    <t xml:space="preserve">0030I00002HVfGyQAL</t>
  </si>
  <si>
    <t xml:space="preserve">2020-09-21 14:16:12 UTC</t>
  </si>
  <si>
    <t xml:space="preserve">kurihara_99@example.co.jp</t>
  </si>
  <si>
    <t xml:space="preserve">栗原 浩史</t>
  </si>
  <si>
    <t xml:space="preserve">浩史</t>
  </si>
  <si>
    <t xml:space="preserve">0030I00002Q85R1QAJ</t>
  </si>
  <si>
    <t xml:space="preserve">2022-01-04 06:52:41 UTC</t>
  </si>
  <si>
    <t xml:space="preserve">akimoto720@example.co.jp</t>
  </si>
  <si>
    <t xml:space="preserve">秋元 智子</t>
  </si>
  <si>
    <t xml:space="preserve">秋元</t>
  </si>
  <si>
    <r>
      <rPr>
        <sz val="11"/>
        <color theme="1"/>
        <rFont val="游ゴシック"/>
        <family val="2"/>
        <charset val="128"/>
      </rPr>
      <t xml:space="preserve">本郷</t>
    </r>
    <r>
      <rPr>
        <sz val="11"/>
        <color theme="1"/>
        <rFont val="Arial"/>
        <family val="0"/>
        <charset val="1"/>
      </rPr>
      <t xml:space="preserve">3-39-4</t>
    </r>
  </si>
  <si>
    <t xml:space="preserve">文京区</t>
  </si>
  <si>
    <t xml:space="preserve">0030I00002Q85R6QAJ</t>
  </si>
  <si>
    <t xml:space="preserve">2022-01-04 06:53:36 UTC</t>
  </si>
  <si>
    <t xml:space="preserve">higuchi329@example.org</t>
  </si>
  <si>
    <t xml:space="preserve">樋口 菜々子</t>
  </si>
  <si>
    <t xml:space="preserve">0030I00002Q85RVQAZ</t>
  </si>
  <si>
    <t xml:space="preserve">2022-01-04 06:55:11 UTC</t>
  </si>
  <si>
    <t xml:space="preserve">tanaka_94@example.com</t>
  </si>
  <si>
    <t xml:space="preserve">田中 聖子</t>
  </si>
  <si>
    <t xml:space="preserve">聖子</t>
  </si>
  <si>
    <t xml:space="preserve">0030I00002HVezGQAT</t>
  </si>
  <si>
    <t xml:space="preserve">2020-09-21 14:03:17 UTC</t>
  </si>
  <si>
    <t xml:space="preserve">azusa_enomoto@example.com</t>
  </si>
  <si>
    <t xml:space="preserve">榎本 あづさ</t>
  </si>
  <si>
    <t xml:space="preserve">榎本</t>
  </si>
  <si>
    <t xml:space="preserve">あづさ</t>
  </si>
  <si>
    <r>
      <rPr>
        <sz val="11"/>
        <color theme="1"/>
        <rFont val="游ゴシック"/>
        <family val="2"/>
        <charset val="128"/>
      </rPr>
      <t xml:space="preserve">文京区本郷</t>
    </r>
    <r>
      <rPr>
        <sz val="11"/>
        <color theme="1"/>
        <rFont val="Arial"/>
        <family val="0"/>
        <charset val="1"/>
      </rPr>
      <t xml:space="preserve">2-35-8</t>
    </r>
  </si>
  <si>
    <t xml:space="preserve">0030I000028ZgfAQAS</t>
  </si>
  <si>
    <t xml:space="preserve">tanabe_33@example.com</t>
  </si>
  <si>
    <t xml:space="preserve">田辺 真一郎</t>
  </si>
  <si>
    <t xml:space="preserve">田辺</t>
  </si>
  <si>
    <t xml:space="preserve">真一郎</t>
  </si>
  <si>
    <t xml:space="preserve">0030I000028Zgq2QAC</t>
  </si>
  <si>
    <t xml:space="preserve">hasumisachiko@example.ne.jp</t>
  </si>
  <si>
    <t xml:space="preserve">蓮見 幸子</t>
  </si>
  <si>
    <t xml:space="preserve">蓮見</t>
  </si>
  <si>
    <t xml:space="preserve">執行役員 本部長</t>
  </si>
  <si>
    <t xml:space="preserve">0030I000028ZggFQAS</t>
  </si>
  <si>
    <t xml:space="preserve">shoujiishikawa@example.co.jp</t>
  </si>
  <si>
    <t xml:space="preserve">石川 昭二</t>
  </si>
  <si>
    <t xml:space="preserve">昭二</t>
  </si>
  <si>
    <t xml:space="preserve">0030I000028ZgqhQAC</t>
  </si>
  <si>
    <t xml:space="preserve">yukiko_nishiguchi@example.co.jp</t>
  </si>
  <si>
    <t xml:space="preserve">西口 由紀子</t>
  </si>
  <si>
    <t xml:space="preserve">西口</t>
  </si>
  <si>
    <t xml:space="preserve">0030I000028Zgp6QAC</t>
  </si>
  <si>
    <t xml:space="preserve">ryouishida@example.org</t>
  </si>
  <si>
    <t xml:space="preserve">石田 良</t>
  </si>
  <si>
    <t xml:space="preserve">石田</t>
  </si>
  <si>
    <t xml:space="preserve">0030I00002HVezEQAT</t>
  </si>
  <si>
    <t xml:space="preserve">2020-09-21 14:03:16 UTC</t>
  </si>
  <si>
    <t xml:space="preserve">hitoshi_onuma@example.jp</t>
  </si>
  <si>
    <t xml:space="preserve">大沼 一史</t>
  </si>
  <si>
    <t xml:space="preserve">大沼</t>
  </si>
  <si>
    <t xml:space="preserve">一史</t>
  </si>
  <si>
    <t xml:space="preserve">0030I00002HVez7QAD</t>
  </si>
  <si>
    <t xml:space="preserve">2020-09-21 14:03:11 UTC</t>
  </si>
  <si>
    <t xml:space="preserve">katsuyuki_terasaki@example.net</t>
  </si>
  <si>
    <t xml:space="preserve">寺崎 克之</t>
  </si>
  <si>
    <t xml:space="preserve">寺崎</t>
  </si>
  <si>
    <t xml:space="preserve">克之</t>
  </si>
  <si>
    <t xml:space="preserve">0030I000028Zgp5QAC</t>
  </si>
  <si>
    <t xml:space="preserve">chibamasaaki@example.jp</t>
  </si>
  <si>
    <t xml:space="preserve">千葉 政昭</t>
  </si>
  <si>
    <t xml:space="preserve">千葉</t>
  </si>
  <si>
    <t xml:space="preserve">政昭</t>
  </si>
  <si>
    <t xml:space="preserve">営業企画室長</t>
  </si>
  <si>
    <t xml:space="preserve">0030I000028ZghdQAC</t>
  </si>
  <si>
    <t xml:space="preserve">mai_yamaguchi@example.jp</t>
  </si>
  <si>
    <t xml:space="preserve">山口 真衣</t>
  </si>
  <si>
    <t xml:space="preserve">真衣</t>
  </si>
  <si>
    <t xml:space="preserve">バセラ学術推進課長</t>
  </si>
  <si>
    <t xml:space="preserve">0030I000028Zgp4QAC</t>
  </si>
  <si>
    <t xml:space="preserve">hirayamayoshio@example.jp</t>
  </si>
  <si>
    <t xml:space="preserve">平山 良夫</t>
  </si>
  <si>
    <t xml:space="preserve">良夫</t>
  </si>
  <si>
    <t xml:space="preserve">0030I000028ZgqfQAC</t>
  </si>
  <si>
    <t xml:space="preserve">nakatanihirokazu@example.ne.jp</t>
  </si>
  <si>
    <t xml:space="preserve">中谷 博一</t>
  </si>
  <si>
    <t xml:space="preserve">中谷</t>
  </si>
  <si>
    <t xml:space="preserve">博一</t>
  </si>
  <si>
    <t xml:space="preserve">0030I00002HVezFQAT</t>
  </si>
  <si>
    <t xml:space="preserve">yamamoto1215@example.org</t>
  </si>
  <si>
    <t xml:space="preserve">山本 紀男</t>
  </si>
  <si>
    <t xml:space="preserve">紀男</t>
  </si>
  <si>
    <t xml:space="preserve">0030I000028ZghaQAC</t>
  </si>
  <si>
    <t xml:space="preserve">megumikashii@example.ne.jp</t>
  </si>
  <si>
    <t xml:space="preserve">樫井 めぐみ</t>
  </si>
  <si>
    <t xml:space="preserve">樫井</t>
  </si>
  <si>
    <t xml:space="preserve">0030I000028ZgeNQAS</t>
  </si>
  <si>
    <t xml:space="preserve">saijou_megumi@example.jp</t>
  </si>
  <si>
    <t xml:space="preserve">西條 めぐみ</t>
  </si>
  <si>
    <t xml:space="preserve">西條</t>
  </si>
  <si>
    <t xml:space="preserve">0030I00002KgY9BQAV</t>
  </si>
  <si>
    <t xml:space="preserve">2021-01-12 12:02:55 UTC</t>
  </si>
  <si>
    <t xml:space="preserve">matsumotokazuki@example.ne.jp</t>
  </si>
  <si>
    <t xml:space="preserve">松本 一樹</t>
  </si>
  <si>
    <t xml:space="preserve">一樹</t>
  </si>
  <si>
    <r>
      <rPr>
        <sz val="11"/>
        <color theme="1"/>
        <rFont val="游ゴシック"/>
        <family val="2"/>
        <charset val="128"/>
      </rPr>
      <t xml:space="preserve">台東区北上野</t>
    </r>
    <r>
      <rPr>
        <sz val="11"/>
        <color theme="1"/>
        <rFont val="Arial"/>
        <family val="0"/>
        <charset val="1"/>
      </rPr>
      <t xml:space="preserve">2-23-5</t>
    </r>
    <r>
      <rPr>
        <sz val="11"/>
        <color theme="1"/>
        <rFont val="游ゴシック"/>
        <family val="2"/>
        <charset val="128"/>
      </rPr>
      <t xml:space="preserve">住友不動産上野ビル</t>
    </r>
    <r>
      <rPr>
        <sz val="11"/>
        <color theme="1"/>
        <rFont val="Arial"/>
        <family val="0"/>
        <charset val="1"/>
      </rPr>
      <t xml:space="preserve">2</t>
    </r>
    <r>
      <rPr>
        <sz val="11"/>
        <color theme="1"/>
        <rFont val="游ゴシック"/>
        <family val="2"/>
        <charset val="128"/>
      </rPr>
      <t xml:space="preserve">号館</t>
    </r>
  </si>
  <si>
    <t xml:space="preserve">0030I000028ZgwcQAC</t>
  </si>
  <si>
    <t xml:space="preserve">yamawaki_yuuichi@example.ne.jp</t>
  </si>
  <si>
    <t xml:space="preserve">山脇 裕一</t>
  </si>
  <si>
    <t xml:space="preserve">山脇</t>
  </si>
  <si>
    <t xml:space="preserve">裕一</t>
  </si>
  <si>
    <t xml:space="preserve">0030I000028Zig2QAC</t>
  </si>
  <si>
    <t xml:space="preserve">takuto_igarashi@example.org</t>
  </si>
  <si>
    <t xml:space="preserve">五十嵐 拓人</t>
  </si>
  <si>
    <t xml:space="preserve">拓人</t>
  </si>
  <si>
    <t xml:space="preserve">0030I00002A1vpNQAR</t>
  </si>
  <si>
    <t xml:space="preserve">saburouiino@example.ne.jp</t>
  </si>
  <si>
    <t xml:space="preserve">飯野 三郎</t>
  </si>
  <si>
    <t xml:space="preserve">飯野</t>
  </si>
  <si>
    <t xml:space="preserve">三郎</t>
  </si>
  <si>
    <t xml:space="preserve">0030I000028ZghHQAS</t>
  </si>
  <si>
    <t xml:space="preserve">yumikokobayashi@example.ne.jp</t>
  </si>
  <si>
    <t xml:space="preserve">小林 由美子</t>
  </si>
  <si>
    <r>
      <rPr>
        <sz val="11"/>
        <color theme="1"/>
        <rFont val="游ゴシック"/>
        <family val="2"/>
        <charset val="128"/>
      </rPr>
      <t xml:space="preserve">新宿区西新宿</t>
    </r>
    <r>
      <rPr>
        <sz val="11"/>
        <color theme="1"/>
        <rFont val="Arial"/>
        <family val="0"/>
        <charset val="1"/>
      </rPr>
      <t xml:space="preserve">3-19-2</t>
    </r>
  </si>
  <si>
    <t xml:space="preserve">0030I000028ZgqtQAC</t>
  </si>
  <si>
    <t xml:space="preserve">miyai_aki@example.jp</t>
  </si>
  <si>
    <t xml:space="preserve">宮井 亜希</t>
  </si>
  <si>
    <t xml:space="preserve">宮井</t>
  </si>
  <si>
    <r>
      <rPr>
        <sz val="11"/>
        <color theme="1"/>
        <rFont val="游ゴシック"/>
        <family val="2"/>
        <charset val="128"/>
      </rPr>
      <t xml:space="preserve">大阪市中央区馬場町</t>
    </r>
    <r>
      <rPr>
        <sz val="11"/>
        <color theme="1"/>
        <rFont val="Arial"/>
        <family val="0"/>
        <charset val="1"/>
      </rPr>
      <t xml:space="preserve">3-15</t>
    </r>
  </si>
  <si>
    <t xml:space="preserve">0030I00002H4RgxQAF</t>
  </si>
  <si>
    <t xml:space="preserve">2020-06-29 01:21:30 UTC</t>
  </si>
  <si>
    <t xml:space="preserve">chibatoshio@example.com</t>
  </si>
  <si>
    <t xml:space="preserve">千葉 俊雄</t>
  </si>
  <si>
    <t xml:space="preserve">俊雄</t>
  </si>
  <si>
    <t xml:space="preserve">サービス戦略担当 主査</t>
  </si>
  <si>
    <t xml:space="preserve">0030I000028ZgxlQAC</t>
  </si>
  <si>
    <t xml:space="preserve">kazukonakamori@example.org</t>
  </si>
  <si>
    <t xml:space="preserve">中森 和子</t>
  </si>
  <si>
    <t xml:space="preserve">中森</t>
  </si>
  <si>
    <t xml:space="preserve">情報管理担当 主査</t>
  </si>
  <si>
    <t xml:space="preserve">0030I000028ZgzJQAS</t>
  </si>
  <si>
    <t xml:space="preserve">shiroyama_15@example.co.jp</t>
  </si>
  <si>
    <t xml:space="preserve">城山 知之</t>
  </si>
  <si>
    <t xml:space="preserve">城山</t>
  </si>
  <si>
    <t xml:space="preserve">知之</t>
  </si>
  <si>
    <t xml:space="preserve">0030I000028ZigCQAS</t>
  </si>
  <si>
    <t xml:space="preserve">osaka_51@example.jp</t>
  </si>
  <si>
    <t xml:space="preserve">大坂 勇希</t>
  </si>
  <si>
    <t xml:space="preserve">大坂</t>
  </si>
  <si>
    <t xml:space="preserve">事業戦略担当 担当課長</t>
  </si>
  <si>
    <t xml:space="preserve">2022-12-26 17:47:16 UTC</t>
  </si>
  <si>
    <t xml:space="preserve">0030I000028ZgmnQAC</t>
  </si>
  <si>
    <t xml:space="preserve">kondou_tetsuya@example.jp</t>
  </si>
  <si>
    <t xml:space="preserve">近藤 哲也</t>
  </si>
  <si>
    <t xml:space="preserve">0030I000028ZgaWQAS</t>
  </si>
  <si>
    <t xml:space="preserve">katsuyama117@example.jp</t>
  </si>
  <si>
    <t xml:space="preserve">勝山 尚子</t>
  </si>
  <si>
    <t xml:space="preserve">0030I00002HVfoWQAT</t>
  </si>
  <si>
    <t xml:space="preserve">2020-09-21 14:50:29 UTC</t>
  </si>
  <si>
    <t xml:space="preserve">nanakunihiro@example.jp</t>
  </si>
  <si>
    <t xml:space="preserve">國廣 菜々</t>
  </si>
  <si>
    <t xml:space="preserve">國廣</t>
  </si>
  <si>
    <t xml:space="preserve">菜々</t>
  </si>
  <si>
    <t xml:space="preserve">0030I000028ZgzMQAS</t>
  </si>
  <si>
    <t xml:space="preserve">masashi_yanagisawa@example.jp</t>
  </si>
  <si>
    <t xml:space="preserve">柳澤 雅</t>
  </si>
  <si>
    <t xml:space="preserve">柳澤</t>
  </si>
  <si>
    <t xml:space="preserve">雅</t>
  </si>
  <si>
    <t xml:space="preserve">ビジネス開発担当 担当課長 中小企業診断士</t>
  </si>
  <si>
    <t xml:space="preserve">0030I000029ypNmQAI</t>
  </si>
  <si>
    <t xml:space="preserve">mawatari12@example.com</t>
  </si>
  <si>
    <t xml:space="preserve">馬渡 幸介</t>
  </si>
  <si>
    <t xml:space="preserve">馬渡</t>
  </si>
  <si>
    <t xml:space="preserve">幸介</t>
  </si>
  <si>
    <t xml:space="preserve">エキスパート育成担当 主査</t>
  </si>
  <si>
    <t xml:space="preserve">0030I00002O6YmJQAV</t>
  </si>
  <si>
    <t xml:space="preserve">2021-07-20 04:18:27 UTC</t>
  </si>
  <si>
    <t xml:space="preserve">murase_93@example.net</t>
  </si>
  <si>
    <t xml:space="preserve">村瀬 丈人</t>
  </si>
  <si>
    <t xml:space="preserve">村瀬</t>
  </si>
  <si>
    <t xml:space="preserve">丈人</t>
  </si>
  <si>
    <t xml:space="preserve">ビジネス開発担当 主査</t>
  </si>
  <si>
    <t xml:space="preserve">0030I000028ZgmmQAC</t>
  </si>
  <si>
    <t xml:space="preserve">daisuke_nakata@example.ne.jp</t>
  </si>
  <si>
    <t xml:space="preserve">仲田 大介</t>
  </si>
  <si>
    <t xml:space="preserve">仲田</t>
  </si>
  <si>
    <t xml:space="preserve">0030I000028Zif9QAC</t>
  </si>
  <si>
    <t xml:space="preserve">tahara1223@example.co.jp</t>
  </si>
  <si>
    <t xml:space="preserve">田原 直美</t>
  </si>
  <si>
    <t xml:space="preserve">事業戦略担当</t>
  </si>
  <si>
    <t xml:space="preserve">0030I000029ypNhQAI</t>
  </si>
  <si>
    <t xml:space="preserve">babakazuo@example.ne.jp</t>
  </si>
  <si>
    <t xml:space="preserve">馬場 一夫</t>
  </si>
  <si>
    <t xml:space="preserve">一夫</t>
  </si>
  <si>
    <t xml:space="preserve">エキスパート育成担当</t>
  </si>
  <si>
    <t xml:space="preserve">0030I000028ZgUjQAK</t>
  </si>
  <si>
    <t xml:space="preserve">otakemasahiro@example.org</t>
  </si>
  <si>
    <t xml:space="preserve">大嶽 真弘</t>
  </si>
  <si>
    <t xml:space="preserve">大嶽</t>
  </si>
  <si>
    <t xml:space="preserve">真弘</t>
  </si>
  <si>
    <t xml:space="preserve">0030I000028ZgzNQAS</t>
  </si>
  <si>
    <t xml:space="preserve">soichirousuzuki@example.jp</t>
  </si>
  <si>
    <t xml:space="preserve">鈴木 総一郎</t>
  </si>
  <si>
    <t xml:space="preserve">ビジネス開発担当 通信サービス</t>
  </si>
  <si>
    <t xml:space="preserve">0030I00002O6YmKQAV</t>
  </si>
  <si>
    <t xml:space="preserve">shishido_617@example.jp</t>
  </si>
  <si>
    <t xml:space="preserve">宍戸 さつき</t>
  </si>
  <si>
    <t xml:space="preserve">宍戸</t>
  </si>
  <si>
    <t xml:space="preserve">さつき</t>
  </si>
  <si>
    <t xml:space="preserve">ビジネス開発担当 担当課長</t>
  </si>
  <si>
    <t xml:space="preserve">0030I00002HVfggQAD</t>
  </si>
  <si>
    <t xml:space="preserve">2020-09-21 14:44:52 UTC</t>
  </si>
  <si>
    <t xml:space="preserve">ishizakaayako@example.co.jp</t>
  </si>
  <si>
    <t xml:space="preserve">石坂 あやこ</t>
  </si>
  <si>
    <t xml:space="preserve">あやこ</t>
  </si>
  <si>
    <t xml:space="preserve">ビジネス開発担当　担当課長</t>
  </si>
  <si>
    <t xml:space="preserve">0030I000028ZgzKQAS</t>
  </si>
  <si>
    <t xml:space="preserve">hashimoto_shouko@example.jp</t>
  </si>
  <si>
    <t xml:space="preserve">橋本 祥子</t>
  </si>
  <si>
    <t xml:space="preserve">0030I00002HVfgfQAD</t>
  </si>
  <si>
    <t xml:space="preserve">2020-09-21 14:44:51 UTC</t>
  </si>
  <si>
    <t xml:space="preserve">susumu_shiki@example.net</t>
  </si>
  <si>
    <t xml:space="preserve">志岐 進</t>
  </si>
  <si>
    <t xml:space="preserve">志岐</t>
  </si>
  <si>
    <t xml:space="preserve">進</t>
  </si>
  <si>
    <t xml:space="preserve">0030I00002HVfD5QAL</t>
  </si>
  <si>
    <t xml:space="preserve">2020-09-21 14:13:41 UTC</t>
  </si>
  <si>
    <t xml:space="preserve">yamashita1123@example.ne.jp</t>
  </si>
  <si>
    <t xml:space="preserve">山下 幸也</t>
  </si>
  <si>
    <t xml:space="preserve">幸也</t>
  </si>
  <si>
    <r>
      <rPr>
        <sz val="11"/>
        <color theme="1"/>
        <rFont val="游ゴシック"/>
        <family val="2"/>
        <charset val="128"/>
      </rPr>
      <t xml:space="preserve">大阪市北区大深町</t>
    </r>
    <r>
      <rPr>
        <sz val="11"/>
        <color theme="1"/>
        <rFont val="Arial"/>
        <family val="0"/>
        <charset val="1"/>
      </rPr>
      <t xml:space="preserve">3-1GFO14F</t>
    </r>
  </si>
  <si>
    <t xml:space="preserve">0030I00002H6DVpQAN</t>
  </si>
  <si>
    <t xml:space="preserve">suzuki_michiyo@example.org</t>
  </si>
  <si>
    <t xml:space="preserve">鈴木 倫世</t>
  </si>
  <si>
    <t xml:space="preserve">倫世</t>
  </si>
  <si>
    <r>
      <rPr>
        <sz val="11"/>
        <color theme="1"/>
        <rFont val="游ゴシック"/>
        <family val="2"/>
        <charset val="128"/>
      </rPr>
      <t xml:space="preserve">大阪府大阪市中央区馬場町</t>
    </r>
    <r>
      <rPr>
        <sz val="11"/>
        <color theme="1"/>
        <rFont val="Arial"/>
        <family val="0"/>
        <charset val="1"/>
      </rPr>
      <t xml:space="preserve">3</t>
    </r>
    <r>
      <rPr>
        <sz val="11"/>
        <color theme="1"/>
        <rFont val="游ゴシック"/>
        <family val="2"/>
        <charset val="128"/>
      </rPr>
      <t xml:space="preserve">－</t>
    </r>
    <r>
      <rPr>
        <sz val="11"/>
        <color theme="1"/>
        <rFont val="Arial"/>
        <family val="0"/>
        <charset val="1"/>
      </rPr>
      <t xml:space="preserve">15</t>
    </r>
  </si>
  <si>
    <t xml:space="preserve">0030I00002H756EQAR</t>
  </si>
  <si>
    <t xml:space="preserve">2020-08-06 14:46:25 UTC</t>
  </si>
  <si>
    <t xml:space="preserve">fukuokamari@example.net</t>
  </si>
  <si>
    <t xml:space="preserve">福岡 まり</t>
  </si>
  <si>
    <t xml:space="preserve">福岡</t>
  </si>
  <si>
    <t xml:space="preserve">まり</t>
  </si>
  <si>
    <r>
      <rPr>
        <sz val="11"/>
        <color theme="1"/>
        <rFont val="游ゴシック"/>
        <family val="2"/>
        <charset val="128"/>
      </rPr>
      <t xml:space="preserve">大阪市都島区東野田</t>
    </r>
    <r>
      <rPr>
        <sz val="11"/>
        <color theme="1"/>
        <rFont val="Arial"/>
        <family val="0"/>
        <charset val="1"/>
      </rPr>
      <t xml:space="preserve">4-15-82</t>
    </r>
    <r>
      <rPr>
        <sz val="11"/>
        <color theme="1"/>
        <rFont val="游ゴシック"/>
        <family val="2"/>
        <charset val="128"/>
      </rPr>
      <t xml:space="preserve">新京橋ビル</t>
    </r>
    <r>
      <rPr>
        <sz val="11"/>
        <color theme="1"/>
        <rFont val="Arial"/>
        <family val="0"/>
        <charset val="1"/>
      </rPr>
      <t xml:space="preserve">8F</t>
    </r>
  </si>
  <si>
    <t xml:space="preserve">0030I00002MXYq5QAH</t>
  </si>
  <si>
    <t xml:space="preserve">tomokouehara@example.org</t>
  </si>
  <si>
    <t xml:space="preserve">上原 ともこ</t>
  </si>
  <si>
    <t xml:space="preserve">ともこ</t>
  </si>
  <si>
    <t xml:space="preserve">0030I00002HVfCzQAL</t>
  </si>
  <si>
    <t xml:space="preserve">2020-09-21 14:13:36 UTC</t>
  </si>
  <si>
    <t xml:space="preserve">yuzuru_fujita@example.co.jp</t>
  </si>
  <si>
    <t xml:space="preserve">藤田 譲</t>
  </si>
  <si>
    <t xml:space="preserve">譲</t>
  </si>
  <si>
    <r>
      <rPr>
        <sz val="11"/>
        <color theme="1"/>
        <rFont val="游ゴシック"/>
        <family val="2"/>
        <charset val="128"/>
      </rPr>
      <t xml:space="preserve">大阪市西区阿波座</t>
    </r>
    <r>
      <rPr>
        <sz val="11"/>
        <color theme="1"/>
        <rFont val="Arial"/>
        <family val="0"/>
        <charset val="1"/>
      </rPr>
      <t xml:space="preserve">2-1-11NTT</t>
    </r>
    <r>
      <rPr>
        <sz val="11"/>
        <color theme="1"/>
        <rFont val="游ゴシック"/>
        <family val="2"/>
        <charset val="128"/>
      </rPr>
      <t xml:space="preserve">阿波座ビル</t>
    </r>
    <r>
      <rPr>
        <sz val="11"/>
        <color theme="1"/>
        <rFont val="Arial"/>
        <family val="0"/>
        <charset val="1"/>
      </rPr>
      <t xml:space="preserve">8F</t>
    </r>
    <r>
      <rPr>
        <sz val="11"/>
        <color theme="1"/>
        <rFont val="游ゴシック"/>
        <family val="2"/>
        <charset val="128"/>
      </rPr>
      <t xml:space="preserve">西</t>
    </r>
  </si>
  <si>
    <t xml:space="preserve">00328000002vs3qAAA</t>
  </si>
  <si>
    <t xml:space="preserve">2015-05-20 00:19:51 UTC</t>
  </si>
  <si>
    <t xml:space="preserve">nakagawa_102@example.com</t>
  </si>
  <si>
    <t xml:space="preserve">中川 眞一</t>
  </si>
  <si>
    <t xml:space="preserve">眞一</t>
  </si>
  <si>
    <r>
      <rPr>
        <sz val="11"/>
        <color theme="1"/>
        <rFont val="游ゴシック"/>
        <family val="2"/>
        <charset val="128"/>
      </rPr>
      <t xml:space="preserve">大阪市北区中之島</t>
    </r>
    <r>
      <rPr>
        <sz val="11"/>
        <color theme="1"/>
        <rFont val="Arial"/>
        <family val="0"/>
        <charset val="1"/>
      </rPr>
      <t xml:space="preserve">6-2-27</t>
    </r>
    <r>
      <rPr>
        <sz val="11"/>
        <color theme="1"/>
        <rFont val="游ゴシック"/>
        <family val="2"/>
        <charset val="128"/>
      </rPr>
      <t xml:space="preserve">中之島センタービル</t>
    </r>
    <r>
      <rPr>
        <sz val="11"/>
        <color theme="1"/>
        <rFont val="Arial"/>
        <family val="0"/>
        <charset val="1"/>
      </rPr>
      <t xml:space="preserve">9F</t>
    </r>
    <r>
      <rPr>
        <sz val="11"/>
        <color theme="1"/>
        <rFont val="游ゴシック"/>
        <family val="2"/>
        <charset val="128"/>
      </rPr>
      <t xml:space="preserve">東</t>
    </r>
  </si>
  <si>
    <t xml:space="preserve">ビジネス推進部</t>
  </si>
  <si>
    <t xml:space="preserve">第一営業担当 主査</t>
  </si>
  <si>
    <t xml:space="preserve">0030I000028ZgWcQAK</t>
  </si>
  <si>
    <t xml:space="preserve">fujiwarakoji@example.co.jp</t>
  </si>
  <si>
    <t xml:space="preserve">藤原 耕治</t>
  </si>
  <si>
    <t xml:space="preserve">耕治</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</si>
  <si>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グランフロント大阪タワー</t>
    </r>
    <r>
      <rPr>
        <sz val="11"/>
        <color theme="1"/>
        <rFont val="Arial"/>
        <family val="0"/>
        <charset val="1"/>
      </rPr>
      <t xml:space="preserve">C14F</t>
    </r>
  </si>
  <si>
    <t xml:space="preserve">医療ビジネス推進担当</t>
  </si>
  <si>
    <t xml:space="preserve">0030I000028ZghmQAC</t>
  </si>
  <si>
    <t xml:space="preserve">matsuurayuusuke@example.com</t>
  </si>
  <si>
    <t xml:space="preserve">松浦 祐輔</t>
  </si>
  <si>
    <t xml:space="preserve">祐輔</t>
  </si>
  <si>
    <t xml:space="preserve">クラウドビジネス担当 ビジネス創出グループ 主査</t>
  </si>
  <si>
    <t xml:space="preserve">0030I00002HVfFvQAL</t>
  </si>
  <si>
    <t xml:space="preserve">2020-09-21 14:15:26 UTC</t>
  </si>
  <si>
    <t xml:space="preserve">tsunoda1022@example.net</t>
  </si>
  <si>
    <t xml:space="preserve">角田 洋恵</t>
  </si>
  <si>
    <t xml:space="preserve">角田</t>
  </si>
  <si>
    <t xml:space="preserve">洋恵</t>
  </si>
  <si>
    <t xml:space="preserve">0030I00002HVfFxQAL</t>
  </si>
  <si>
    <t xml:space="preserve">2020-09-21 14:15:28 UTC</t>
  </si>
  <si>
    <t xml:space="preserve">takagi_toshiya@example.net</t>
  </si>
  <si>
    <t xml:space="preserve">高木 俊哉</t>
  </si>
  <si>
    <t xml:space="preserve">俊哉</t>
  </si>
  <si>
    <t xml:space="preserve">0032800001DgUwEAAV</t>
  </si>
  <si>
    <t xml:space="preserve">2017-09-06 23:47:32 UTC</t>
  </si>
  <si>
    <t xml:space="preserve">kurihara_920@example.jp</t>
  </si>
  <si>
    <t xml:space="preserve">栗原 貴也</t>
  </si>
  <si>
    <t xml:space="preserve">貴也</t>
  </si>
  <si>
    <t xml:space="preserve">0030I00002HVfIHQA1</t>
  </si>
  <si>
    <t xml:space="preserve">2020-09-21 14:17:07 UTC</t>
  </si>
  <si>
    <t xml:space="preserve">sato_nobuhiro@example.co.jp</t>
  </si>
  <si>
    <t xml:space="preserve">佐藤 信弘</t>
  </si>
  <si>
    <t xml:space="preserve">0030I00002HVfPBQA1</t>
  </si>
  <si>
    <t xml:space="preserve">2020-09-21 14:24:58 UTC</t>
  </si>
  <si>
    <t xml:space="preserve">naokiuchida@example.net</t>
  </si>
  <si>
    <t xml:space="preserve">内田 直樹</t>
  </si>
  <si>
    <t xml:space="preserve">0030I00002HVfEKQA1</t>
  </si>
  <si>
    <t xml:space="preserve">takasugiryou@example.org</t>
  </si>
  <si>
    <t xml:space="preserve">高杉 涼</t>
  </si>
  <si>
    <t xml:space="preserve">涼</t>
  </si>
  <si>
    <t xml:space="preserve">0030I000028ZghIQAS</t>
  </si>
  <si>
    <t xml:space="preserve">hayaseshirou@example.com</t>
  </si>
  <si>
    <t xml:space="preserve">早瀬 司朗</t>
  </si>
  <si>
    <t xml:space="preserve">早瀬</t>
  </si>
  <si>
    <t xml:space="preserve">司朗</t>
  </si>
  <si>
    <r>
      <rPr>
        <sz val="11"/>
        <color theme="1"/>
        <rFont val="游ゴシック"/>
        <family val="2"/>
        <charset val="128"/>
      </rPr>
      <t xml:space="preserve">港区西新橋</t>
    </r>
    <r>
      <rPr>
        <sz val="11"/>
        <color theme="1"/>
        <rFont val="Arial"/>
        <family val="0"/>
        <charset val="1"/>
      </rPr>
      <t xml:space="preserve">1-18-17</t>
    </r>
    <r>
      <rPr>
        <sz val="11"/>
        <color theme="1"/>
        <rFont val="游ゴシック"/>
        <family val="2"/>
        <charset val="128"/>
      </rPr>
      <t xml:space="preserve">明産西新橋ビル</t>
    </r>
    <r>
      <rPr>
        <sz val="11"/>
        <color theme="1"/>
        <rFont val="Arial"/>
        <family val="0"/>
        <charset val="1"/>
      </rPr>
      <t xml:space="preserve">8</t>
    </r>
    <r>
      <rPr>
        <sz val="11"/>
        <color theme="1"/>
        <rFont val="游ゴシック"/>
        <family val="2"/>
        <charset val="128"/>
      </rPr>
      <t xml:space="preserve">階</t>
    </r>
  </si>
  <si>
    <t xml:space="preserve">0030I000028ZgcKQAS</t>
  </si>
  <si>
    <t xml:space="preserve">takatsugu_egawa@example.org</t>
  </si>
  <si>
    <t xml:space="preserve">江川 孝次</t>
  </si>
  <si>
    <t xml:space="preserve">江川</t>
  </si>
  <si>
    <t xml:space="preserve">孝次</t>
  </si>
  <si>
    <r>
      <rPr>
        <sz val="11"/>
        <color theme="1"/>
        <rFont val="游ゴシック"/>
        <family val="2"/>
        <charset val="128"/>
      </rPr>
      <t xml:space="preserve">大阪市北区中之島</t>
    </r>
    <r>
      <rPr>
        <sz val="11"/>
        <color theme="1"/>
        <rFont val="Arial"/>
        <family val="0"/>
        <charset val="1"/>
      </rPr>
      <t xml:space="preserve">3-3-3</t>
    </r>
    <r>
      <rPr>
        <sz val="11"/>
        <color theme="1"/>
        <rFont val="游ゴシック"/>
        <family val="2"/>
        <charset val="128"/>
      </rPr>
      <t xml:space="preserve">中之島三井ビルディング</t>
    </r>
    <r>
      <rPr>
        <sz val="11"/>
        <color theme="1"/>
        <rFont val="Arial"/>
        <family val="0"/>
        <charset val="1"/>
      </rPr>
      <t xml:space="preserve">14</t>
    </r>
    <r>
      <rPr>
        <sz val="11"/>
        <color theme="1"/>
        <rFont val="游ゴシック"/>
        <family val="2"/>
        <charset val="128"/>
      </rPr>
      <t xml:space="preserve">階</t>
    </r>
  </si>
  <si>
    <t xml:space="preserve">0030I00002HVfJzQAL</t>
  </si>
  <si>
    <t xml:space="preserve">2020-09-21 14:18:11 UTC</t>
  </si>
  <si>
    <t xml:space="preserve">shirakawa_71@example.org</t>
  </si>
  <si>
    <t xml:space="preserve">白川 大輔</t>
  </si>
  <si>
    <t xml:space="preserve">白川</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</si>
  <si>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グランフロント大阪 タワー</t>
    </r>
    <r>
      <rPr>
        <sz val="11"/>
        <color theme="1"/>
        <rFont val="Arial"/>
        <family val="0"/>
        <charset val="1"/>
      </rPr>
      <t xml:space="preserve">C 13F</t>
    </r>
  </si>
  <si>
    <t xml:space="preserve">0030I000028ZgzWQAS</t>
  </si>
  <si>
    <t xml:space="preserve">nara125@example.net</t>
  </si>
  <si>
    <t xml:space="preserve">奈良 隆</t>
  </si>
  <si>
    <t xml:space="preserve">奈良</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</si>
  <si>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グランフロント大阪タワー</t>
    </r>
    <r>
      <rPr>
        <sz val="11"/>
        <color theme="1"/>
        <rFont val="Arial"/>
        <family val="0"/>
        <charset val="1"/>
      </rPr>
      <t xml:space="preserve">C13</t>
    </r>
    <r>
      <rPr>
        <sz val="11"/>
        <color theme="1"/>
        <rFont val="游ゴシック"/>
        <family val="2"/>
        <charset val="128"/>
      </rPr>
      <t xml:space="preserve">階</t>
    </r>
  </si>
  <si>
    <t xml:space="preserve">0030I000028ZgWdQAK</t>
  </si>
  <si>
    <t xml:space="preserve">yasukibandou@example.org</t>
  </si>
  <si>
    <t xml:space="preserve">坂東 康樹</t>
  </si>
  <si>
    <t xml:space="preserve">坂東</t>
  </si>
  <si>
    <t xml:space="preserve">康樹</t>
  </si>
  <si>
    <t xml:space="preserve">0030I000028Zgi9QAC</t>
  </si>
  <si>
    <t xml:space="preserve">aikosato@example.ne.jp</t>
  </si>
  <si>
    <t xml:space="preserve">佐藤 愛子</t>
  </si>
  <si>
    <t xml:space="preserve">0030I000028ZghhQAC</t>
  </si>
  <si>
    <t xml:space="preserve">takayukiarakawa@example.jp</t>
  </si>
  <si>
    <t xml:space="preserve">荒川 高之</t>
  </si>
  <si>
    <t xml:space="preserve">高之</t>
  </si>
  <si>
    <t xml:space="preserve">0030I000028ZgdSQAS</t>
  </si>
  <si>
    <t xml:space="preserve">katsutoshi_sato@example.org</t>
  </si>
  <si>
    <t xml:space="preserve">佐藤 勝俊</t>
  </si>
  <si>
    <t xml:space="preserve">勝俊</t>
  </si>
  <si>
    <t xml:space="preserve">0030I000028ZgsCQAS</t>
  </si>
  <si>
    <t xml:space="preserve">hirasawa41@example.jp</t>
  </si>
  <si>
    <t xml:space="preserve">平澤 直幸</t>
  </si>
  <si>
    <t xml:space="preserve">直幸</t>
  </si>
  <si>
    <t xml:space="preserve">0030I000028ZgVFQA0</t>
  </si>
  <si>
    <t xml:space="preserve">takase_220@example.com</t>
  </si>
  <si>
    <t xml:space="preserve">高瀬 佳世</t>
  </si>
  <si>
    <t xml:space="preserve">高瀬</t>
  </si>
  <si>
    <t xml:space="preserve">佳世</t>
  </si>
  <si>
    <t xml:space="preserve">事業企画担当 主査</t>
  </si>
  <si>
    <t xml:space="preserve">0030I000028ZgUpQAK</t>
  </si>
  <si>
    <t xml:space="preserve">fujimoto_225@example.co.jp</t>
  </si>
  <si>
    <t xml:space="preserve">藤本 有香子</t>
  </si>
  <si>
    <t xml:space="preserve">有香子</t>
  </si>
  <si>
    <t xml:space="preserve">0030I000028Zga8QAC</t>
  </si>
  <si>
    <t xml:space="preserve">katoyuusuke@example.com</t>
  </si>
  <si>
    <t xml:space="preserve">加藤 裕介</t>
  </si>
  <si>
    <t xml:space="preserve">0030I000028ZgqxQAC</t>
  </si>
  <si>
    <t xml:space="preserve">hiroyuki_takeuchi@example.ne.jp</t>
  </si>
  <si>
    <t xml:space="preserve">竹内 寛之</t>
  </si>
  <si>
    <t xml:space="preserve">0030I000028ZgaPQAS</t>
  </si>
  <si>
    <t xml:space="preserve">takagi_jiyun@example.co.jp</t>
  </si>
  <si>
    <t xml:space="preserve">高木 潤</t>
  </si>
  <si>
    <t xml:space="preserve">潤</t>
  </si>
  <si>
    <t xml:space="preserve">0030I000028ZgVYQA0</t>
  </si>
  <si>
    <t xml:space="preserve">satoshikojima@example.ne.jp</t>
  </si>
  <si>
    <t xml:space="preserve">小嶋 哲史</t>
  </si>
  <si>
    <t xml:space="preserve">哲史</t>
  </si>
  <si>
    <t xml:space="preserve">0030I000028Zga9QAC</t>
  </si>
  <si>
    <t xml:space="preserve">hashimoto_takeshi@example.co.jp</t>
  </si>
  <si>
    <t xml:space="preserve">橋本 武士</t>
  </si>
  <si>
    <t xml:space="preserve">武士</t>
  </si>
  <si>
    <t xml:space="preserve">0032800000jbhrwAAA</t>
  </si>
  <si>
    <t xml:space="preserve">2016-12-08 13:19:20 UTC</t>
  </si>
  <si>
    <t xml:space="preserve">sakai_kyouko@example.ne.jp</t>
  </si>
  <si>
    <t xml:space="preserve">酒井 きょうこ</t>
  </si>
  <si>
    <t xml:space="preserve">きょうこ</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</si>
  <si>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　グランフロント大阪タワー</t>
    </r>
    <r>
      <rPr>
        <sz val="11"/>
        <color theme="1"/>
        <rFont val="Arial"/>
        <family val="0"/>
        <charset val="1"/>
      </rPr>
      <t xml:space="preserve">C31</t>
    </r>
    <r>
      <rPr>
        <sz val="11"/>
        <color theme="1"/>
        <rFont val="游ゴシック"/>
        <family val="2"/>
        <charset val="128"/>
      </rPr>
      <t xml:space="preserve">階</t>
    </r>
  </si>
  <si>
    <t xml:space="preserve">0030I00002HVfpPQAT</t>
  </si>
  <si>
    <t xml:space="preserve">2020-09-21 14:51:02 UTC</t>
  </si>
  <si>
    <t xml:space="preserve">muto_318@example.jp</t>
  </si>
  <si>
    <t xml:space="preserve">武藤 哲郎</t>
  </si>
  <si>
    <t xml:space="preserve">武藤</t>
  </si>
  <si>
    <t xml:space="preserve">哲郎</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</si>
  <si>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　グランフロント大阪　タワー</t>
    </r>
    <r>
      <rPr>
        <sz val="11"/>
        <color theme="1"/>
        <rFont val="Arial"/>
        <family val="0"/>
        <charset val="1"/>
      </rPr>
      <t xml:space="preserve">C13</t>
    </r>
    <r>
      <rPr>
        <sz val="11"/>
        <color theme="1"/>
        <rFont val="游ゴシック"/>
        <family val="2"/>
        <charset val="128"/>
      </rPr>
      <t xml:space="preserve">階</t>
    </r>
  </si>
  <si>
    <t xml:space="preserve">0030I00002HVfJoQAL</t>
  </si>
  <si>
    <t xml:space="preserve">2020-09-21 14:18:02 UTC</t>
  </si>
  <si>
    <t xml:space="preserve">manabu_takase@example.org</t>
  </si>
  <si>
    <t xml:space="preserve">高瀬 学</t>
  </si>
  <si>
    <t xml:space="preserve">0030I000028ZghnQAC</t>
  </si>
  <si>
    <t xml:space="preserve">takahashiyuuichi@example.co.jp</t>
  </si>
  <si>
    <t xml:space="preserve">高橋 雄一</t>
  </si>
  <si>
    <r>
      <rPr>
        <sz val="11"/>
        <color theme="1"/>
        <rFont val="游ゴシック"/>
        <family val="2"/>
        <charset val="128"/>
      </rPr>
      <t xml:space="preserve">大阪市北区大深町</t>
    </r>
    <r>
      <rPr>
        <sz val="11"/>
        <color theme="1"/>
        <rFont val="Arial"/>
        <family val="0"/>
        <charset val="1"/>
      </rPr>
      <t xml:space="preserve">3-1</t>
    </r>
    <r>
      <rPr>
        <sz val="11"/>
        <color theme="1"/>
        <rFont val="游ゴシック"/>
        <family val="2"/>
        <charset val="128"/>
      </rPr>
      <t xml:space="preserve">グランフロント大阪タワー</t>
    </r>
    <r>
      <rPr>
        <sz val="11"/>
        <color theme="1"/>
        <rFont val="Arial"/>
        <family val="0"/>
        <charset val="1"/>
      </rPr>
      <t xml:space="preserve">C13</t>
    </r>
    <r>
      <rPr>
        <sz val="11"/>
        <color theme="1"/>
        <rFont val="游ゴシック"/>
        <family val="2"/>
        <charset val="128"/>
      </rPr>
      <t xml:space="preserve">階東京オフィス</t>
    </r>
  </si>
  <si>
    <t xml:space="preserve">0030I000028Zgq7QAC</t>
  </si>
  <si>
    <t xml:space="preserve">nakajima_323@example.net</t>
  </si>
  <si>
    <t xml:space="preserve">中嶋 裕一</t>
  </si>
  <si>
    <t xml:space="preserve">中嶋</t>
  </si>
  <si>
    <t xml:space="preserve">0030I000028ZgmPQAS</t>
  </si>
  <si>
    <t xml:space="preserve">yasuo_yoshimura@example.com</t>
  </si>
  <si>
    <t xml:space="preserve">吉村 泰央</t>
  </si>
  <si>
    <t xml:space="preserve">泰央</t>
  </si>
  <si>
    <t xml:space="preserve">0030I000028ZgaeQAC</t>
  </si>
  <si>
    <t xml:space="preserve">misakosato@example.jp</t>
  </si>
  <si>
    <t xml:space="preserve">佐藤 美紗子</t>
  </si>
  <si>
    <t xml:space="preserve">美紗子</t>
  </si>
  <si>
    <t xml:space="preserve">0030I00002Ar5ztQAB</t>
  </si>
  <si>
    <t xml:space="preserve">2019-12-18 05:02:43 UTC</t>
  </si>
  <si>
    <t xml:space="preserve">makikomatsumura@example.com</t>
  </si>
  <si>
    <t xml:space="preserve">松村 万紀子</t>
  </si>
  <si>
    <t xml:space="preserve">万紀子</t>
  </si>
  <si>
    <t xml:space="preserve">0030I000024kHhWQAU</t>
  </si>
  <si>
    <t xml:space="preserve">2019-08-19 01:32:42 UTC</t>
  </si>
  <si>
    <t xml:space="preserve">yuki_usui@example.jp</t>
  </si>
  <si>
    <t xml:space="preserve">臼井 由紀</t>
  </si>
  <si>
    <t xml:space="preserve">臼井</t>
  </si>
  <si>
    <t xml:space="preserve">由紀</t>
  </si>
  <si>
    <t xml:space="preserve">0030I00002HVfThQAL</t>
  </si>
  <si>
    <t xml:space="preserve">2020-09-21 14:31:30 UTC</t>
  </si>
  <si>
    <t xml:space="preserve">kaorusugimoto@example.com</t>
  </si>
  <si>
    <t xml:space="preserve">杉本 馨</t>
  </si>
  <si>
    <t xml:space="preserve">2023-06-09 05:58:28 UTC</t>
  </si>
  <si>
    <t xml:space="preserve">0030I00002H4inJQAR</t>
  </si>
  <si>
    <t xml:space="preserve">2020-07-05 03:09:50 UTC</t>
  </si>
  <si>
    <t xml:space="preserve">goto310@example.net</t>
  </si>
  <si>
    <t xml:space="preserve">後藤 隆之</t>
  </si>
  <si>
    <t xml:space="preserve">隆之</t>
  </si>
  <si>
    <t xml:space="preserve">営業統括本部販売促進本部ソリューション戦略ユニットプロダクトマーケティング部第二グループマネージャー</t>
  </si>
  <si>
    <t xml:space="preserve">0030I00002HVfG4QAL</t>
  </si>
  <si>
    <t xml:space="preserve">2020-09-21 14:15:33 UTC</t>
  </si>
  <si>
    <t xml:space="preserve">tomita_mayuko@example.com</t>
  </si>
  <si>
    <t xml:space="preserve">冨田 真由子</t>
  </si>
  <si>
    <t xml:space="preserve">0030I00002H5AbxQAF</t>
  </si>
  <si>
    <t xml:space="preserve">2020-07-13 12:13:24 UTC</t>
  </si>
  <si>
    <t xml:space="preserve">kei_takeuchi@example.ne.jp</t>
  </si>
  <si>
    <t xml:space="preserve">竹内 圭</t>
  </si>
  <si>
    <r>
      <rPr>
        <sz val="11"/>
        <color theme="1"/>
        <rFont val="游ゴシック"/>
        <family val="2"/>
        <charset val="128"/>
      </rPr>
      <t xml:space="preserve">企画販促統括本部 企画本部 </t>
    </r>
    <r>
      <rPr>
        <sz val="11"/>
        <color theme="1"/>
        <rFont val="Arial"/>
        <family val="0"/>
        <charset val="1"/>
      </rPr>
      <t xml:space="preserve">CX</t>
    </r>
    <r>
      <rPr>
        <sz val="11"/>
        <color theme="1"/>
        <rFont val="游ゴシック"/>
        <family val="2"/>
        <charset val="128"/>
      </rPr>
      <t xml:space="preserve">制作部 情報デザイン</t>
    </r>
    <r>
      <rPr>
        <sz val="11"/>
        <color theme="1"/>
        <rFont val="Arial"/>
        <family val="0"/>
        <charset val="1"/>
      </rPr>
      <t xml:space="preserve">G</t>
    </r>
  </si>
  <si>
    <t xml:space="preserve">0030I00002HVfRpQAL</t>
  </si>
  <si>
    <t xml:space="preserve">2020-09-21 14:28:44 UTC</t>
  </si>
  <si>
    <t xml:space="preserve">mamikishimoto@example.com</t>
  </si>
  <si>
    <t xml:space="preserve">岸本 真美</t>
  </si>
  <si>
    <t xml:space="preserve">岸本</t>
  </si>
  <si>
    <t xml:space="preserve">0030I00002H4innQAB</t>
  </si>
  <si>
    <t xml:space="preserve">2020-07-05 03:12:18 UTC</t>
  </si>
  <si>
    <t xml:space="preserve">kazuhirofuruta@example.ne.jp</t>
  </si>
  <si>
    <t xml:space="preserve">古田 和弘</t>
  </si>
  <si>
    <t xml:space="preserve">古田</t>
  </si>
  <si>
    <t xml:space="preserve">和弘</t>
  </si>
  <si>
    <t xml:space="preserve">企画販促統括本部販売促進本部メディア推進部デジタルメディアグループ</t>
  </si>
  <si>
    <t xml:space="preserve">0030I00002HVfN7QAL</t>
  </si>
  <si>
    <t xml:space="preserve">2020-09-21 14:21:42 UTC</t>
  </si>
  <si>
    <t xml:space="preserve">narita_108@example.net</t>
  </si>
  <si>
    <t xml:space="preserve">成田 昌広</t>
  </si>
  <si>
    <t xml:space="preserve">成田</t>
  </si>
  <si>
    <t xml:space="preserve">昌広</t>
  </si>
  <si>
    <t xml:space="preserve">0030I00002HVfKlQAL</t>
  </si>
  <si>
    <t xml:space="preserve">2020-09-21 14:19:04 UTC</t>
  </si>
  <si>
    <t xml:space="preserve">suzuki724@example.com</t>
  </si>
  <si>
    <t xml:space="preserve">鈴木 宣夫</t>
  </si>
  <si>
    <t xml:space="preserve">0030I00002HVfE2QAL</t>
  </si>
  <si>
    <t xml:space="preserve">2020-09-21 14:14:14 UTC</t>
  </si>
  <si>
    <t xml:space="preserve">kenichi_taniguchi@example.org</t>
  </si>
  <si>
    <t xml:space="preserve">谷口 兼一</t>
  </si>
  <si>
    <t xml:space="preserve">兼一</t>
  </si>
  <si>
    <t xml:space="preserve">0030I00002HVfVqQAL</t>
  </si>
  <si>
    <t xml:space="preserve">2020-09-21 14:34:07 UTC</t>
  </si>
  <si>
    <t xml:space="preserve">hattori_noriyuki@example.jp</t>
  </si>
  <si>
    <t xml:space="preserve">服部 紀之</t>
  </si>
  <si>
    <t xml:space="preserve">服部</t>
  </si>
  <si>
    <t xml:space="preserve">紀之</t>
  </si>
  <si>
    <t xml:space="preserve">0030I000024iWwEQAU</t>
  </si>
  <si>
    <t xml:space="preserve">2019-08-09 05:19:50 UTC</t>
  </si>
  <si>
    <t xml:space="preserve">odakakaoru@example.org</t>
  </si>
  <si>
    <t xml:space="preserve">小高 薫</t>
  </si>
  <si>
    <t xml:space="preserve">小高</t>
  </si>
  <si>
    <t xml:space="preserve">薫</t>
  </si>
  <si>
    <t xml:space="preserve">0030I000024kHi0QAE</t>
  </si>
  <si>
    <t xml:space="preserve">2019-08-19 01:33:31 UTC</t>
  </si>
  <si>
    <t xml:space="preserve">hondamoe@example.co.jp</t>
  </si>
  <si>
    <t xml:space="preserve">本多 萌</t>
  </si>
  <si>
    <t xml:space="preserve">本多</t>
  </si>
  <si>
    <t xml:space="preserve">萌</t>
  </si>
  <si>
    <t xml:space="preserve">0030I00002HVfMQQA1</t>
  </si>
  <si>
    <t xml:space="preserve">2020-09-21 14:21:14 UTC</t>
  </si>
  <si>
    <t xml:space="preserve">shirasawa_327@example.ne.jp</t>
  </si>
  <si>
    <t xml:space="preserve">白澤 崇</t>
  </si>
  <si>
    <t xml:space="preserve">白澤</t>
  </si>
  <si>
    <t xml:space="preserve">0032800000TJfaZAAT</t>
  </si>
  <si>
    <t xml:space="preserve">2016-06-28 08:56:09 UTC</t>
  </si>
  <si>
    <t xml:space="preserve">seki_925@example.co.jp</t>
  </si>
  <si>
    <t xml:space="preserve">関 明日香</t>
  </si>
  <si>
    <t xml:space="preserve">営業統括本部</t>
  </si>
  <si>
    <t xml:space="preserve">0030I000021OH3rQAG</t>
  </si>
  <si>
    <t xml:space="preserve">2019-06-06 22:17:32 UTC</t>
  </si>
  <si>
    <t xml:space="preserve">kurikiyasuko@example.ne.jp</t>
  </si>
  <si>
    <t xml:space="preserve">栗城 保子</t>
  </si>
  <si>
    <t xml:space="preserve">栗城</t>
  </si>
  <si>
    <t xml:space="preserve">保子</t>
  </si>
  <si>
    <t xml:space="preserve">企画販促統括本部販売促進本部メディア推進部デジタルメディアグループマネージャー</t>
  </si>
  <si>
    <t xml:space="preserve">0030I000021OH3mQAG</t>
  </si>
  <si>
    <t xml:space="preserve">2019-06-06 22:17:05 UTC</t>
  </si>
  <si>
    <t xml:space="preserve">oshima_hiroshi@example.com</t>
  </si>
  <si>
    <t xml:space="preserve">大島 宏</t>
  </si>
  <si>
    <t xml:space="preserve">営業統括本部企画本部 コミュニケーション企画部 企画第二Ｇ</t>
  </si>
  <si>
    <t xml:space="preserve">2023-06-09 06:00:26 UTC</t>
  </si>
  <si>
    <t xml:space="preserve">0030I00002HVf7wQAD</t>
  </si>
  <si>
    <t xml:space="preserve">2020-09-21 14:10:31 UTC</t>
  </si>
  <si>
    <t xml:space="preserve">onoda_nao@example.co.jp</t>
  </si>
  <si>
    <t xml:space="preserve">小野田 尚</t>
  </si>
  <si>
    <t xml:space="preserve">小野田</t>
  </si>
  <si>
    <t xml:space="preserve">尚</t>
  </si>
  <si>
    <t xml:space="preserve">2023-06-09 06:06:49 UTC</t>
  </si>
  <si>
    <t xml:space="preserve">0030I000028DRRAQA4</t>
  </si>
  <si>
    <t xml:space="preserve">2019-10-31 09:45:54 UTC</t>
  </si>
  <si>
    <t xml:space="preserve">aoyama_asako@example.com</t>
  </si>
  <si>
    <t xml:space="preserve">青山 麻子</t>
  </si>
  <si>
    <t xml:space="preserve">0030I00002HVfNUQA1</t>
  </si>
  <si>
    <t xml:space="preserve">2020-09-21 14:22:41 UTC</t>
  </si>
  <si>
    <t xml:space="preserve">itagaki_kazuya@example.org</t>
  </si>
  <si>
    <t xml:space="preserve">板垣 和也</t>
  </si>
  <si>
    <t xml:space="preserve">板垣</t>
  </si>
  <si>
    <t xml:space="preserve">0030I00002HVf7uQAD</t>
  </si>
  <si>
    <t xml:space="preserve">2020-09-21 14:10:30 UTC</t>
  </si>
  <si>
    <t xml:space="preserve">saitoeri@example.co.jp</t>
  </si>
  <si>
    <t xml:space="preserve">齊藤 絵理</t>
  </si>
  <si>
    <t xml:space="preserve">0030I00002HVf7vQAD</t>
  </si>
  <si>
    <t xml:space="preserve">naokohori@example.com</t>
  </si>
  <si>
    <t xml:space="preserve">堀 直子</t>
  </si>
  <si>
    <t xml:space="preserve">0030I00002HVfrgQAD</t>
  </si>
  <si>
    <t xml:space="preserve">2020-09-21 14:52:38 UTC</t>
  </si>
  <si>
    <t xml:space="preserve">kimurakyouko@example.org</t>
  </si>
  <si>
    <t xml:space="preserve">木村 杏子</t>
  </si>
  <si>
    <t xml:space="preserve">杏子</t>
  </si>
  <si>
    <r>
      <rPr>
        <sz val="11"/>
        <color theme="1"/>
        <rFont val="游ゴシック"/>
        <family val="2"/>
        <charset val="128"/>
      </rPr>
      <t xml:space="preserve">港区東新橋</t>
    </r>
    <r>
      <rPr>
        <sz val="11"/>
        <color theme="1"/>
        <rFont val="Arial"/>
        <family val="0"/>
        <charset val="1"/>
      </rPr>
      <t xml:space="preserve">1-7-3</t>
    </r>
  </si>
  <si>
    <t xml:space="preserve">0030I00001PYJHyQAP</t>
  </si>
  <si>
    <t xml:space="preserve">2017-12-12 07:08:38 UTC</t>
  </si>
  <si>
    <t xml:space="preserve">rinakurata@example.org</t>
  </si>
  <si>
    <t xml:space="preserve">倉田 梨奈</t>
  </si>
  <si>
    <t xml:space="preserve">倉田</t>
  </si>
  <si>
    <t xml:space="preserve">梨奈</t>
  </si>
  <si>
    <r>
      <rPr>
        <sz val="11"/>
        <color theme="1"/>
        <rFont val="游ゴシック"/>
        <family val="2"/>
        <charset val="128"/>
      </rPr>
      <t xml:space="preserve">企画販促統括本部　企画本部　コンテンツマネジメントセンター　</t>
    </r>
    <r>
      <rPr>
        <sz val="11"/>
        <color theme="1"/>
        <rFont val="Arial"/>
        <family val="0"/>
        <charset val="1"/>
      </rPr>
      <t xml:space="preserve">WEB</t>
    </r>
    <r>
      <rPr>
        <sz val="11"/>
        <color theme="1"/>
        <rFont val="游ゴシック"/>
        <family val="2"/>
        <charset val="128"/>
      </rPr>
      <t xml:space="preserve">テクニカルサポートグループ</t>
    </r>
  </si>
  <si>
    <t xml:space="preserve">営業統括本部企画本部 コミュニケーション開発部 制作グループ</t>
  </si>
  <si>
    <t xml:space="preserve">0030I000024kHhMQAU</t>
  </si>
  <si>
    <t xml:space="preserve">2019-08-19 01:32:23 UTC</t>
  </si>
  <si>
    <t xml:space="preserve">fukumarumidori@example.com</t>
  </si>
  <si>
    <t xml:space="preserve">福丸 みどり</t>
  </si>
  <si>
    <t xml:space="preserve">福丸</t>
  </si>
  <si>
    <t xml:space="preserve">2023-05-26 17:34:56 UTC</t>
  </si>
  <si>
    <t xml:space="preserve">0030I00002HVfCVQA1</t>
  </si>
  <si>
    <t xml:space="preserve">fujita52@example.org</t>
  </si>
  <si>
    <t xml:space="preserve">藤田 綾乃</t>
  </si>
  <si>
    <t xml:space="preserve">0030I0000236otZQAQ</t>
  </si>
  <si>
    <t xml:space="preserve">2019-07-04 06:06:46 UTC</t>
  </si>
  <si>
    <t xml:space="preserve">mori1129@example.org</t>
  </si>
  <si>
    <t xml:space="preserve">森 和弘</t>
  </si>
  <si>
    <r>
      <rPr>
        <sz val="11"/>
        <color theme="1"/>
        <rFont val="游ゴシック"/>
        <family val="2"/>
        <charset val="128"/>
      </rPr>
      <t xml:space="preserve">東京都港区東新橋</t>
    </r>
    <r>
      <rPr>
        <sz val="11"/>
        <color theme="1"/>
        <rFont val="Arial"/>
        <family val="0"/>
        <charset val="1"/>
      </rPr>
      <t xml:space="preserve">1−7−3</t>
    </r>
  </si>
  <si>
    <t xml:space="preserve">営業統括本部　企画本部　コミュニケーション企画部　企画第二グループ</t>
  </si>
  <si>
    <t xml:space="preserve">0030I000028ZgUXQA0</t>
  </si>
  <si>
    <t xml:space="preserve">koichi_imazu@example.ne.jp</t>
  </si>
  <si>
    <t xml:space="preserve">今津 康一</t>
  </si>
  <si>
    <t xml:space="preserve">今津</t>
  </si>
  <si>
    <t xml:space="preserve">康一</t>
  </si>
  <si>
    <r>
      <rPr>
        <sz val="11"/>
        <color theme="1"/>
        <rFont val="游ゴシック"/>
        <family val="2"/>
        <charset val="128"/>
      </rPr>
      <t xml:space="preserve">岡山市北区中山下</t>
    </r>
    <r>
      <rPr>
        <sz val="11"/>
        <color theme="1"/>
        <rFont val="Arial"/>
        <family val="0"/>
        <charset val="1"/>
      </rPr>
      <t xml:space="preserve">1-9-40</t>
    </r>
    <r>
      <rPr>
        <sz val="11"/>
        <color theme="1"/>
        <rFont val="游ゴシック"/>
        <family val="2"/>
        <charset val="128"/>
      </rPr>
      <t xml:space="preserve">新岡山ビル</t>
    </r>
    <r>
      <rPr>
        <sz val="11"/>
        <color theme="1"/>
        <rFont val="Arial"/>
        <family val="0"/>
        <charset val="1"/>
      </rPr>
      <t xml:space="preserve">9</t>
    </r>
    <r>
      <rPr>
        <sz val="11"/>
        <color theme="1"/>
        <rFont val="游ゴシック"/>
        <family val="2"/>
        <charset val="128"/>
      </rPr>
      <t xml:space="preserve">階</t>
    </r>
  </si>
  <si>
    <t xml:space="preserve">0030I00002E1wEaQAJ</t>
  </si>
  <si>
    <t xml:space="preserve">2020-01-28 10:35:58 UTC</t>
  </si>
  <si>
    <t xml:space="preserve">sakaguchi_masaya@example.jp</t>
  </si>
  <si>
    <t xml:space="preserve">坂口 雅也</t>
  </si>
  <si>
    <t xml:space="preserve">雅也</t>
  </si>
  <si>
    <r>
      <rPr>
        <sz val="11"/>
        <color theme="1"/>
        <rFont val="游ゴシック"/>
        <family val="2"/>
        <charset val="128"/>
      </rPr>
      <t xml:space="preserve">東京都港区東新橋</t>
    </r>
    <r>
      <rPr>
        <sz val="11"/>
        <color theme="1"/>
        <rFont val="Arial"/>
        <family val="0"/>
        <charset val="1"/>
      </rPr>
      <t xml:space="preserve">1-7-3 </t>
    </r>
    <r>
      <rPr>
        <sz val="11"/>
        <color theme="1"/>
        <rFont val="游ゴシック"/>
        <family val="2"/>
        <charset val="128"/>
      </rPr>
      <t xml:space="preserve">トッパンフォームズビル</t>
    </r>
    <r>
      <rPr>
        <sz val="11"/>
        <color theme="1"/>
        <rFont val="Arial"/>
        <family val="0"/>
        <charset val="1"/>
      </rPr>
      <t xml:space="preserve">7</t>
    </r>
    <r>
      <rPr>
        <sz val="11"/>
        <color theme="1"/>
        <rFont val="游ゴシック"/>
        <family val="2"/>
        <charset val="128"/>
      </rPr>
      <t xml:space="preserve">階</t>
    </r>
  </si>
  <si>
    <t xml:space="preserve">0030I00002Rhhu5QAB</t>
  </si>
  <si>
    <t xml:space="preserve">2022-06-29 06:13:46 UTC</t>
  </si>
  <si>
    <t xml:space="preserve">tokuhisa_fujiwara@example.org</t>
  </si>
  <si>
    <t xml:space="preserve">藤原 徳久</t>
  </si>
  <si>
    <t xml:space="preserve">00328000019eOhCAAU</t>
  </si>
  <si>
    <t xml:space="preserve">2017-08-04 02:16:57 UTC</t>
  </si>
  <si>
    <t xml:space="preserve">nakahorihitoshi@example.ne.jp</t>
  </si>
  <si>
    <t xml:space="preserve">中堀 仁</t>
  </si>
  <si>
    <t xml:space="preserve">中堀</t>
  </si>
  <si>
    <t xml:space="preserve">管理本部　コーポレートコミュニケーション担当</t>
  </si>
  <si>
    <t xml:space="preserve">担当副部長</t>
  </si>
  <si>
    <t xml:space="preserve">0032800000JqRikAAF</t>
  </si>
  <si>
    <t xml:space="preserve">2016-03-22 04:57:46 UTC</t>
  </si>
  <si>
    <t xml:space="preserve">takahashisatoshi@example.jp</t>
  </si>
  <si>
    <t xml:space="preserve">高橋 諭</t>
  </si>
  <si>
    <t xml:space="preserve">諭</t>
  </si>
  <si>
    <t xml:space="preserve">0030I00002NNOXQQA5</t>
  </si>
  <si>
    <t xml:space="preserve">2021-05-11 04:15:04 UTC</t>
  </si>
  <si>
    <t xml:space="preserve">yamamoto71@example.ne.jp</t>
  </si>
  <si>
    <t xml:space="preserve">山本 直樹</t>
  </si>
  <si>
    <t xml:space="preserve">0030I000028ZgtnQAC</t>
  </si>
  <si>
    <t xml:space="preserve">sasagawa_114@example.jp</t>
  </si>
  <si>
    <t xml:space="preserve">笹川 博幸</t>
  </si>
  <si>
    <t xml:space="preserve">笹川</t>
  </si>
  <si>
    <t xml:space="preserve">博幸</t>
  </si>
  <si>
    <r>
      <rPr>
        <sz val="11"/>
        <color theme="1"/>
        <rFont val="游ゴシック"/>
        <family val="2"/>
        <charset val="128"/>
      </rPr>
      <t xml:space="preserve">港区西新橋</t>
    </r>
    <r>
      <rPr>
        <sz val="11"/>
        <color theme="1"/>
        <rFont val="Arial"/>
        <family val="0"/>
        <charset val="1"/>
      </rPr>
      <t xml:space="preserve">2-5-3</t>
    </r>
  </si>
  <si>
    <t xml:space="preserve">0030I000028ZgtpQAC</t>
  </si>
  <si>
    <t xml:space="preserve">kyouko_abe@example.co.jp</t>
  </si>
  <si>
    <t xml:space="preserve">阿部 恭子</t>
  </si>
  <si>
    <t xml:space="preserve">恭子</t>
  </si>
  <si>
    <t xml:space="preserve">0030I000028Zgn7QAC</t>
  </si>
  <si>
    <t xml:space="preserve">kubotaminami@example.org</t>
  </si>
  <si>
    <t xml:space="preserve">久保田 みなみ</t>
  </si>
  <si>
    <t xml:space="preserve">みなみ</t>
  </si>
  <si>
    <r>
      <rPr>
        <sz val="11"/>
        <color theme="1"/>
        <rFont val="游ゴシック"/>
        <family val="2"/>
        <charset val="128"/>
      </rPr>
      <t xml:space="preserve">港区新橋</t>
    </r>
    <r>
      <rPr>
        <sz val="11"/>
        <color theme="1"/>
        <rFont val="Arial"/>
        <family val="0"/>
        <charset val="1"/>
      </rPr>
      <t xml:space="preserve">6-19-15</t>
    </r>
    <r>
      <rPr>
        <sz val="11"/>
        <color theme="1"/>
        <rFont val="游ゴシック"/>
        <family val="2"/>
        <charset val="128"/>
      </rPr>
      <t xml:space="preserve">東京美術倶楽部ビル</t>
    </r>
  </si>
  <si>
    <t xml:space="preserve">0030I000028Zgn6QAC</t>
  </si>
  <si>
    <t xml:space="preserve">nishio630@example.co.jp</t>
  </si>
  <si>
    <t xml:space="preserve">西尾 成美</t>
  </si>
  <si>
    <t xml:space="preserve">0030I000028ZgxuQAC</t>
  </si>
  <si>
    <t xml:space="preserve">matsushitakaoru@example.ne.jp</t>
  </si>
  <si>
    <t xml:space="preserve">松下 かおる</t>
  </si>
  <si>
    <t xml:space="preserve">推進課長 兼 商品企画統括部 商品企画室 担当課長</t>
  </si>
  <si>
    <t xml:space="preserve">00328000003FGJ6AAO</t>
  </si>
  <si>
    <t xml:space="preserve">2015-05-26 00:38:53 UTC</t>
  </si>
  <si>
    <t xml:space="preserve">morimasaaki@example.com</t>
  </si>
  <si>
    <t xml:space="preserve">守 正明</t>
  </si>
  <si>
    <t xml:space="preserve">正明</t>
  </si>
  <si>
    <t xml:space="preserve">ビジネス推進統括部　販売推進部　推進課</t>
  </si>
  <si>
    <t xml:space="preserve">2023-06-29 14:03:04 UTC</t>
  </si>
  <si>
    <t xml:space="preserve">0030I000028ZgnrQAC</t>
  </si>
  <si>
    <t xml:space="preserve">makiyamaguchi@example.ne.jp</t>
  </si>
  <si>
    <t xml:space="preserve">山口 麻紀</t>
  </si>
  <si>
    <t xml:space="preserve">0030I000028ZgnCQAS</t>
  </si>
  <si>
    <t xml:space="preserve">kosugi_shun@example.ne.jp</t>
  </si>
  <si>
    <t xml:space="preserve">小杉 瞬</t>
  </si>
  <si>
    <t xml:space="preserve">瞬</t>
  </si>
  <si>
    <t xml:space="preserve">0030I000028ZgmxQAC</t>
  </si>
  <si>
    <t xml:space="preserve">inagawa_sayuri@example.ne.jp</t>
  </si>
  <si>
    <t xml:space="preserve">稲川 小百合</t>
  </si>
  <si>
    <t xml:space="preserve">稲川</t>
  </si>
  <si>
    <t xml:space="preserve">0030I000028ZgtqQAC</t>
  </si>
  <si>
    <t xml:space="preserve">nagai_35@example.org</t>
  </si>
  <si>
    <t xml:space="preserve">永井 英仁</t>
  </si>
  <si>
    <t xml:space="preserve">英仁</t>
  </si>
  <si>
    <r>
      <rPr>
        <sz val="11"/>
        <color theme="1"/>
        <rFont val="Arial"/>
        <family val="0"/>
        <charset val="1"/>
      </rPr>
      <t xml:space="preserve">AI</t>
    </r>
    <r>
      <rPr>
        <sz val="11"/>
        <color theme="1"/>
        <rFont val="游ゴシック"/>
        <family val="2"/>
        <charset val="128"/>
      </rPr>
      <t xml:space="preserve">ラボセンター長</t>
    </r>
  </si>
  <si>
    <t xml:space="preserve">0030I000028ZgiQQAS</t>
  </si>
  <si>
    <t xml:space="preserve">beppu_atsushi@example.ne.jp</t>
  </si>
  <si>
    <t xml:space="preserve">別府 篤</t>
  </si>
  <si>
    <t xml:space="preserve">別府</t>
  </si>
  <si>
    <t xml:space="preserve">篤</t>
  </si>
  <si>
    <t xml:space="preserve">2023-02-26 17:16:17 UTC</t>
  </si>
  <si>
    <t xml:space="preserve">0030I000028Zgn4QAC</t>
  </si>
  <si>
    <t xml:space="preserve">ayumi_tanigawa@example.ne.jp</t>
  </si>
  <si>
    <t xml:space="preserve">谷川 あゆみ</t>
  </si>
  <si>
    <t xml:space="preserve">谷川</t>
  </si>
  <si>
    <t xml:space="preserve">あゆみ</t>
  </si>
  <si>
    <t xml:space="preserve">0030I000028ZgtrQAC</t>
  </si>
  <si>
    <t xml:space="preserve">enomotomitsuru@example.org</t>
  </si>
  <si>
    <t xml:space="preserve">榎本 充</t>
  </si>
  <si>
    <t xml:space="preserve">充</t>
  </si>
  <si>
    <t xml:space="preserve">0030I000028ZgijQAC</t>
  </si>
  <si>
    <t xml:space="preserve">madokaiwasaki@example.net</t>
  </si>
  <si>
    <t xml:space="preserve">岩崎 円</t>
  </si>
  <si>
    <t xml:space="preserve">円</t>
  </si>
  <si>
    <t xml:space="preserve">ヘルスケアビジネス担当 課長</t>
  </si>
  <si>
    <t xml:space="preserve">0030I000028ZgxUQAS</t>
  </si>
  <si>
    <t xml:space="preserve">kadoya_gorou@example.co.jp</t>
  </si>
  <si>
    <t xml:space="preserve">角谷 悟郎</t>
  </si>
  <si>
    <t xml:space="preserve">角谷</t>
  </si>
  <si>
    <t xml:space="preserve">悟郎</t>
  </si>
  <si>
    <t xml:space="preserve">建設・不動産業担当</t>
  </si>
  <si>
    <t xml:space="preserve">0030I000028ZgoHQAS</t>
  </si>
  <si>
    <t xml:space="preserve">shintani_toshiyuki@example.jp</t>
  </si>
  <si>
    <t xml:space="preserve">新谷 俊之</t>
  </si>
  <si>
    <t xml:space="preserve">新谷</t>
  </si>
  <si>
    <t xml:space="preserve">部長 兼 第六システム課長</t>
  </si>
  <si>
    <t xml:space="preserve">0030I000028ZifIQAS</t>
  </si>
  <si>
    <t xml:space="preserve">takayama_ryou@example.com</t>
  </si>
  <si>
    <t xml:space="preserve">高山 亮</t>
  </si>
  <si>
    <t xml:space="preserve">亮</t>
  </si>
  <si>
    <t xml:space="preserve">0030I000028ZgtoQAC</t>
  </si>
  <si>
    <t xml:space="preserve">ikukotoyoda@example.co.jp</t>
  </si>
  <si>
    <t xml:space="preserve">豊田 郁子</t>
  </si>
  <si>
    <t xml:space="preserve">郁子</t>
  </si>
  <si>
    <t xml:space="preserve">0030I000028Zgn9QAC</t>
  </si>
  <si>
    <t xml:space="preserve">abiko113@example.com</t>
  </si>
  <si>
    <t xml:space="preserve">安孫子 順子</t>
  </si>
  <si>
    <t xml:space="preserve">安孫子</t>
  </si>
  <si>
    <t xml:space="preserve">0030I00001kaiPRQAY</t>
  </si>
  <si>
    <t xml:space="preserve">2018-09-26 05:43:10 UTC</t>
  </si>
  <si>
    <t xml:space="preserve">fujiwaramakoto@example.net</t>
  </si>
  <si>
    <t xml:space="preserve">藤原 誠</t>
  </si>
  <si>
    <r>
      <rPr>
        <sz val="11"/>
        <color theme="1"/>
        <rFont val="游ゴシック"/>
        <family val="2"/>
        <charset val="128"/>
      </rPr>
      <t xml:space="preserve">港区新橋</t>
    </r>
    <r>
      <rPr>
        <sz val="11"/>
        <color theme="1"/>
        <rFont val="Arial"/>
        <family val="0"/>
        <charset val="1"/>
      </rPr>
      <t xml:space="preserve">6-19-15</t>
    </r>
    <r>
      <rPr>
        <sz val="11"/>
        <color theme="1"/>
        <rFont val="游ゴシック"/>
        <family val="2"/>
        <charset val="128"/>
      </rPr>
      <t xml:space="preserve">　東京美術倶楽部ビル</t>
    </r>
  </si>
  <si>
    <t xml:space="preserve">2023-06-28 06:31:21 UTC</t>
  </si>
  <si>
    <t xml:space="preserve">0030I00002HVfkxQAD</t>
  </si>
  <si>
    <t xml:space="preserve">2020-09-21 14:47:55 UTC</t>
  </si>
  <si>
    <t xml:space="preserve">akiraaramaki@example.ne.jp</t>
  </si>
  <si>
    <t xml:space="preserve">荒牧 聡</t>
  </si>
  <si>
    <t xml:space="preserve">荒牧</t>
  </si>
  <si>
    <t xml:space="preserve">ビジネス推進統括部長　兼　販売推進部長</t>
  </si>
  <si>
    <t xml:space="preserve">0030I000028ZgxXQAS</t>
  </si>
  <si>
    <t xml:space="preserve">miyashita_1229@example.com</t>
  </si>
  <si>
    <t xml:space="preserve">宮下 洋介</t>
  </si>
  <si>
    <t xml:space="preserve">洋介</t>
  </si>
  <si>
    <r>
      <rPr>
        <sz val="11"/>
        <color theme="1"/>
        <rFont val="游ゴシック"/>
        <family val="2"/>
        <charset val="128"/>
      </rPr>
      <t xml:space="preserve">大阪市北区中之島</t>
    </r>
    <r>
      <rPr>
        <sz val="11"/>
        <color theme="1"/>
        <rFont val="Arial"/>
        <family val="0"/>
        <charset val="1"/>
      </rPr>
      <t xml:space="preserve">2-2-2</t>
    </r>
    <r>
      <rPr>
        <sz val="11"/>
        <color theme="1"/>
        <rFont val="游ゴシック"/>
        <family val="2"/>
        <charset val="128"/>
      </rPr>
      <t xml:space="preserve">大阪中之島ビル</t>
    </r>
  </si>
  <si>
    <t xml:space="preserve">0030I000028ZgxZQAS</t>
  </si>
  <si>
    <t xml:space="preserve">inoue320@example.co.jp</t>
  </si>
  <si>
    <t xml:space="preserve">井上 真由美</t>
  </si>
  <si>
    <t xml:space="preserve">0030I000028ZgxaQAC</t>
  </si>
  <si>
    <t xml:space="preserve">hayakawa_shuuichi@example.org</t>
  </si>
  <si>
    <t xml:space="preserve">早川 修一</t>
  </si>
  <si>
    <t xml:space="preserve">修一</t>
  </si>
  <si>
    <t xml:space="preserve">副部長 兼 第三営業課長</t>
  </si>
  <si>
    <t xml:space="preserve">2023-03-26 17:33:26 UTC</t>
  </si>
  <si>
    <t xml:space="preserve">0030I000028ZgihQAC</t>
  </si>
  <si>
    <t xml:space="preserve">atsuhiko_takahashi@example.co.jp</t>
  </si>
  <si>
    <t xml:space="preserve">高橋 充彦</t>
  </si>
  <si>
    <t xml:space="preserve">充彦</t>
  </si>
  <si>
    <t xml:space="preserve">0030I000028Zgj1QAC</t>
  </si>
  <si>
    <t xml:space="preserve">atsushishiino@example.ne.jp</t>
  </si>
  <si>
    <t xml:space="preserve">椎野 厚</t>
  </si>
  <si>
    <t xml:space="preserve">椎野</t>
  </si>
  <si>
    <t xml:space="preserve">厚</t>
  </si>
  <si>
    <r>
      <rPr>
        <sz val="11"/>
        <color theme="1"/>
        <rFont val="游ゴシック"/>
        <family val="2"/>
        <charset val="128"/>
      </rPr>
      <t xml:space="preserve">名古屋市中区錦</t>
    </r>
    <r>
      <rPr>
        <sz val="11"/>
        <color theme="1"/>
        <rFont val="Arial"/>
        <family val="0"/>
        <charset val="1"/>
      </rPr>
      <t xml:space="preserve">2-13-30</t>
    </r>
    <r>
      <rPr>
        <sz val="11"/>
        <color theme="1"/>
        <rFont val="游ゴシック"/>
        <family val="2"/>
        <charset val="128"/>
      </rPr>
      <t xml:space="preserve">名古屋伏見ビル</t>
    </r>
    <r>
      <rPr>
        <sz val="11"/>
        <color theme="1"/>
        <rFont val="Arial"/>
        <family val="0"/>
        <charset val="1"/>
      </rPr>
      <t xml:space="preserve">7</t>
    </r>
    <r>
      <rPr>
        <sz val="11"/>
        <color theme="1"/>
        <rFont val="游ゴシック"/>
        <family val="2"/>
        <charset val="128"/>
      </rPr>
      <t xml:space="preserve">階</t>
    </r>
  </si>
  <si>
    <t xml:space="preserve">0030I00002HVfIYQA1</t>
  </si>
  <si>
    <t xml:space="preserve">2020-09-21 14:17:19 UTC</t>
  </si>
  <si>
    <t xml:space="preserve">nakagawaakira@example.net</t>
  </si>
  <si>
    <t xml:space="preserve">中川 輝</t>
  </si>
  <si>
    <t xml:space="preserve">輝</t>
  </si>
  <si>
    <r>
      <rPr>
        <sz val="11"/>
        <color theme="1"/>
        <rFont val="游ゴシック"/>
        <family val="2"/>
        <charset val="128"/>
      </rPr>
      <t xml:space="preserve">大阪市北区中之島</t>
    </r>
    <r>
      <rPr>
        <sz val="11"/>
        <color theme="1"/>
        <rFont val="Arial"/>
        <family val="0"/>
        <charset val="1"/>
      </rPr>
      <t xml:space="preserve">2-2-2</t>
    </r>
    <r>
      <rPr>
        <sz val="11"/>
        <color theme="1"/>
        <rFont val="游ゴシック"/>
        <family val="2"/>
        <charset val="128"/>
      </rPr>
      <t xml:space="preserve">　大阪中之島ビル</t>
    </r>
  </si>
  <si>
    <t xml:space="preserve">0030I00002HVfIXQA1</t>
  </si>
  <si>
    <t xml:space="preserve">2020-09-21 14:17:18 UTC</t>
  </si>
  <si>
    <t xml:space="preserve">kenji_honda@example.co.jp</t>
  </si>
  <si>
    <t xml:space="preserve">本田 賢司</t>
  </si>
  <si>
    <t xml:space="preserve">本田</t>
  </si>
  <si>
    <t xml:space="preserve">0030I00002HVfC9QAL</t>
  </si>
  <si>
    <t xml:space="preserve">2020-09-21 14:12:59 UTC</t>
  </si>
  <si>
    <t xml:space="preserve">koizumi_yasushi@example.co.jp</t>
  </si>
  <si>
    <t xml:space="preserve">小泉 康</t>
  </si>
  <si>
    <t xml:space="preserve">小泉</t>
  </si>
  <si>
    <t xml:space="preserve">0030I00002HVfIPQA1</t>
  </si>
  <si>
    <t xml:space="preserve">2020-09-21 14:17:15 UTC</t>
  </si>
  <si>
    <t xml:space="preserve">sekine_hisako@example.net</t>
  </si>
  <si>
    <t xml:space="preserve">関根 寿子</t>
  </si>
  <si>
    <t xml:space="preserve">関根</t>
  </si>
  <si>
    <t xml:space="preserve">寿子</t>
  </si>
  <si>
    <t xml:space="preserve">0032800000iKrq4AAC</t>
  </si>
  <si>
    <t xml:space="preserve">2016-12-02 03:19:20 UTC</t>
  </si>
  <si>
    <t xml:space="preserve">yuusukeishikawa@example.net</t>
  </si>
  <si>
    <t xml:space="preserve">石川 祐介</t>
  </si>
  <si>
    <t xml:space="preserve">0030I00002NdGCIQA3</t>
  </si>
  <si>
    <t xml:space="preserve">2021-09-10 08:46:54 UTC</t>
  </si>
  <si>
    <t xml:space="preserve">aiharakunihiko@example.com</t>
  </si>
  <si>
    <t xml:space="preserve">相原 邦彦</t>
  </si>
  <si>
    <t xml:space="preserve">0030I00002HVf88QAD</t>
  </si>
  <si>
    <t xml:space="preserve">2020-09-21 14:10:41 UTC</t>
  </si>
  <si>
    <t xml:space="preserve">manabe131@example.org</t>
  </si>
  <si>
    <t xml:space="preserve">眞鍋 愛子</t>
  </si>
  <si>
    <t xml:space="preserve">眞鍋</t>
  </si>
  <si>
    <t xml:space="preserve">0030I00002HVfkoQAD</t>
  </si>
  <si>
    <t xml:space="preserve">2020-09-21 14:47:46 UTC</t>
  </si>
  <si>
    <t xml:space="preserve">kosaka_725@example.org</t>
  </si>
  <si>
    <t xml:space="preserve">高坂 愛</t>
  </si>
  <si>
    <t xml:space="preserve">経営企画室　事業開発センター　ネットソリューション事業部</t>
  </si>
  <si>
    <t xml:space="preserve">0030I00002HVfIJQA1</t>
  </si>
  <si>
    <t xml:space="preserve">2020-09-21 14:17:09 UTC</t>
  </si>
  <si>
    <t xml:space="preserve">izumishibayama@example.co.jp</t>
  </si>
  <si>
    <t xml:space="preserve">柴山 いずみ</t>
  </si>
  <si>
    <t xml:space="preserve">柴山</t>
  </si>
  <si>
    <t xml:space="preserve">いずみ</t>
  </si>
  <si>
    <t xml:space="preserve">0030I00002HVfFmQAL</t>
  </si>
  <si>
    <t xml:space="preserve">2020-09-21 14:15:19 UTC</t>
  </si>
  <si>
    <t xml:space="preserve">oshima_526@example.net</t>
  </si>
  <si>
    <t xml:space="preserve">大島 功一</t>
  </si>
  <si>
    <t xml:space="preserve">功一</t>
  </si>
  <si>
    <t xml:space="preserve">00328000003UD0qAAG</t>
  </si>
  <si>
    <t xml:space="preserve">2015-06-12 01:24:07 UTC</t>
  </si>
  <si>
    <t xml:space="preserve">sakanishi76@example.com</t>
  </si>
  <si>
    <t xml:space="preserve">坂西 武志</t>
  </si>
  <si>
    <t xml:space="preserve">坂西</t>
  </si>
  <si>
    <t xml:space="preserve">0030I00002HVf89QAD</t>
  </si>
  <si>
    <t xml:space="preserve">2020-09-21 14:10:42 UTC</t>
  </si>
  <si>
    <t xml:space="preserve">niimura728@example.com</t>
  </si>
  <si>
    <t xml:space="preserve">新村 玲子</t>
  </si>
  <si>
    <t xml:space="preserve">新村</t>
  </si>
  <si>
    <t xml:space="preserve">0030I00002H7RKVQA3</t>
  </si>
  <si>
    <t xml:space="preserve">2020-08-12 06:25:11 UTC</t>
  </si>
  <si>
    <t xml:space="preserve">ueda_atsushi@example.jp</t>
  </si>
  <si>
    <t xml:space="preserve">植田 敦史</t>
  </si>
  <si>
    <t xml:space="preserve">0030I00002HVfn4QAD</t>
  </si>
  <si>
    <t xml:space="preserve">2020-09-21 14:49:37 UTC</t>
  </si>
  <si>
    <t xml:space="preserve">izumitanaka@example.com</t>
  </si>
  <si>
    <t xml:space="preserve">田中 いづみ</t>
  </si>
  <si>
    <t xml:space="preserve">いづみ</t>
  </si>
  <si>
    <t xml:space="preserve">0030I00002HVf8DQAT</t>
  </si>
  <si>
    <t xml:space="preserve">2020-09-21 14:10:45 UTC</t>
  </si>
  <si>
    <t xml:space="preserve">hasegawa_129@example.com</t>
  </si>
  <si>
    <t xml:space="preserve">長谷川 由紀子</t>
  </si>
  <si>
    <t xml:space="preserve">0030I00002HVfC8QAL</t>
  </si>
  <si>
    <t xml:space="preserve">yoshimori_721@example.net</t>
  </si>
  <si>
    <t xml:space="preserve">吉森 千亜紀</t>
  </si>
  <si>
    <t xml:space="preserve">吉森</t>
  </si>
  <si>
    <t xml:space="preserve">千亜紀</t>
  </si>
  <si>
    <t xml:space="preserve">0030I00002HVfArQAL</t>
  </si>
  <si>
    <t xml:space="preserve">tetsuyamatsuzawa@example.org</t>
  </si>
  <si>
    <t xml:space="preserve">松澤 哲也</t>
  </si>
  <si>
    <t xml:space="preserve">0030I00002NdFqlQAF</t>
  </si>
  <si>
    <t xml:space="preserve">2021-09-10 08:11:17 UTC</t>
  </si>
  <si>
    <t xml:space="preserve">kazumitanaka@example.jp</t>
  </si>
  <si>
    <t xml:space="preserve">田中 かず</t>
  </si>
  <si>
    <t xml:space="preserve">かず</t>
  </si>
  <si>
    <t xml:space="preserve">2023-07-03 06:06:12 UTC</t>
  </si>
  <si>
    <t xml:space="preserve">0030I00002KgroYQAR</t>
  </si>
  <si>
    <t xml:space="preserve">2021-01-15 09:01:30 UTC</t>
  </si>
  <si>
    <t xml:space="preserve">akihiro_itsuji@example.net</t>
  </si>
  <si>
    <t xml:space="preserve">井辻 明大</t>
  </si>
  <si>
    <t xml:space="preserve">井辻</t>
  </si>
  <si>
    <t xml:space="preserve">明大</t>
  </si>
  <si>
    <t xml:space="preserve">0030I00002HWaPLQA1</t>
  </si>
  <si>
    <t xml:space="preserve">2020-10-08 06:39:08 UTC</t>
  </si>
  <si>
    <t xml:space="preserve">uchida_522@example.org</t>
  </si>
  <si>
    <t xml:space="preserve">内田 玲</t>
  </si>
  <si>
    <t xml:space="preserve">玲</t>
  </si>
  <si>
    <t xml:space="preserve">2022-11-10 02:31:51 UTC</t>
  </si>
  <si>
    <t xml:space="preserve">0030I00002NdGBjQAN</t>
  </si>
  <si>
    <t xml:space="preserve">2021-09-10 08:45:41 UTC</t>
  </si>
  <si>
    <t xml:space="preserve">naoakatsuki@example.jp</t>
  </si>
  <si>
    <t xml:space="preserve">暁 尚</t>
  </si>
  <si>
    <t xml:space="preserve">0030I00002NdGDWQA3</t>
  </si>
  <si>
    <t xml:space="preserve">2021-06-03 00:45:03 UTC</t>
  </si>
  <si>
    <t xml:space="preserve">hiroyuki_kawashima@example.com</t>
  </si>
  <si>
    <t xml:space="preserve">川嶋 寛之</t>
  </si>
  <si>
    <t xml:space="preserve">川嶋</t>
  </si>
  <si>
    <t xml:space="preserve">0030I00002NdGCJQA3</t>
  </si>
  <si>
    <t xml:space="preserve">2021-09-10 08:51:52 UTC</t>
  </si>
  <si>
    <t xml:space="preserve">takeguchitetsuo@example.jp</t>
  </si>
  <si>
    <t xml:space="preserve">竹口 鉄男</t>
  </si>
  <si>
    <t xml:space="preserve">竹口</t>
  </si>
  <si>
    <t xml:space="preserve">鉄男</t>
  </si>
  <si>
    <t xml:space="preserve">タスクフォース 課長</t>
  </si>
  <si>
    <t xml:space="preserve">003280000053cqLAAQ</t>
  </si>
  <si>
    <t xml:space="preserve">2015-08-06 01:22:46 UTC</t>
  </si>
  <si>
    <t xml:space="preserve">kobayashi_314@example.net</t>
  </si>
  <si>
    <t xml:space="preserve">小林 俊彦</t>
  </si>
  <si>
    <t xml:space="preserve">俊彦</t>
  </si>
  <si>
    <t xml:space="preserve">0030I00002HVf8EQAT</t>
  </si>
  <si>
    <t xml:space="preserve">2020-09-21 14:10:46 UTC</t>
  </si>
  <si>
    <t xml:space="preserve">takedatatsuya@example.co.jp</t>
  </si>
  <si>
    <t xml:space="preserve">竹田 達哉</t>
  </si>
  <si>
    <t xml:space="preserve">0030I000028ZgS1QAK</t>
  </si>
  <si>
    <t xml:space="preserve">honjou520@example.ne.jp</t>
  </si>
  <si>
    <t xml:space="preserve">本荘 恵一</t>
  </si>
  <si>
    <t xml:space="preserve">本荘</t>
  </si>
  <si>
    <t xml:space="preserve">恵一</t>
  </si>
  <si>
    <r>
      <rPr>
        <sz val="11"/>
        <color theme="1"/>
        <rFont val="游ゴシック"/>
        <family val="2"/>
        <charset val="128"/>
      </rPr>
      <t xml:space="preserve">港区港南</t>
    </r>
    <r>
      <rPr>
        <sz val="11"/>
        <color theme="1"/>
        <rFont val="Arial"/>
        <family val="0"/>
        <charset val="1"/>
      </rPr>
      <t xml:space="preserve">1-8-35</t>
    </r>
  </si>
  <si>
    <t xml:space="preserve">0030I00002A05XwQAJ</t>
  </si>
  <si>
    <t xml:space="preserve">2019-12-12 06:11:20 UTC</t>
  </si>
  <si>
    <t xml:space="preserve">otomoemi@example.co.jp</t>
  </si>
  <si>
    <t xml:space="preserve">大友 恵美</t>
  </si>
  <si>
    <r>
      <rPr>
        <sz val="11"/>
        <color theme="1"/>
        <rFont val="游ゴシック"/>
        <family val="2"/>
        <charset val="128"/>
      </rPr>
      <t xml:space="preserve">港南</t>
    </r>
    <r>
      <rPr>
        <sz val="11"/>
        <color theme="1"/>
        <rFont val="Arial"/>
        <family val="0"/>
        <charset val="1"/>
      </rPr>
      <t xml:space="preserve">1</t>
    </r>
    <r>
      <rPr>
        <sz val="11"/>
        <color theme="1"/>
        <rFont val="游ゴシック"/>
        <family val="2"/>
        <charset val="128"/>
      </rPr>
      <t xml:space="preserve">丁目</t>
    </r>
    <r>
      <rPr>
        <sz val="11"/>
        <color theme="1"/>
        <rFont val="Arial"/>
        <family val="0"/>
        <charset val="1"/>
      </rPr>
      <t xml:space="preserve">8</t>
    </r>
    <r>
      <rPr>
        <sz val="11"/>
        <color theme="1"/>
        <rFont val="游ゴシック"/>
        <family val="2"/>
        <charset val="128"/>
      </rPr>
      <t xml:space="preserve">番</t>
    </r>
    <r>
      <rPr>
        <sz val="11"/>
        <color theme="1"/>
        <rFont val="Arial"/>
        <family val="0"/>
        <charset val="1"/>
      </rPr>
      <t xml:space="preserve">35</t>
    </r>
    <r>
      <rPr>
        <sz val="11"/>
        <color theme="1"/>
        <rFont val="游ゴシック"/>
        <family val="2"/>
        <charset val="128"/>
      </rPr>
      <t xml:space="preserve">号</t>
    </r>
  </si>
  <si>
    <r>
      <rPr>
        <sz val="11"/>
        <color theme="1"/>
        <rFont val="游ゴシック"/>
        <family val="2"/>
        <charset val="128"/>
      </rPr>
      <t xml:space="preserve">事業開発センター ネットソリューション事業部 </t>
    </r>
    <r>
      <rPr>
        <sz val="11"/>
        <color theme="1"/>
        <rFont val="Arial"/>
        <family val="0"/>
        <charset val="1"/>
      </rPr>
      <t xml:space="preserve">@Tovas</t>
    </r>
    <r>
      <rPr>
        <sz val="11"/>
        <color theme="1"/>
        <rFont val="游ゴシック"/>
        <family val="2"/>
        <charset val="128"/>
      </rPr>
      <t xml:space="preserve">推進グループ</t>
    </r>
  </si>
  <si>
    <t xml:space="preserve">0030I000024iA8uQAE</t>
  </si>
  <si>
    <t xml:space="preserve">2019-08-07 04:36:29 UTC</t>
  </si>
  <si>
    <t xml:space="preserve">takaya_ishikawa@example.com</t>
  </si>
  <si>
    <t xml:space="preserve">石川 孝也</t>
  </si>
  <si>
    <t xml:space="preserve">孝也</t>
  </si>
  <si>
    <t xml:space="preserve">経営管理本部広報室</t>
  </si>
  <si>
    <t xml:space="preserve">室長代行</t>
  </si>
  <si>
    <t xml:space="preserve">2023-05-26 17:19:05 UTC</t>
  </si>
  <si>
    <t xml:space="preserve">0030I00002A05NGQAZ</t>
  </si>
  <si>
    <t xml:space="preserve">2019-12-12 06:09:21 UTC</t>
  </si>
  <si>
    <t xml:space="preserve">gunjitsuyoshi@example.jp</t>
  </si>
  <si>
    <t xml:space="preserve">郡司 剛</t>
  </si>
  <si>
    <t xml:space="preserve">郡司</t>
  </si>
  <si>
    <t xml:space="preserve">経営推進室 戦略シナリオユニット</t>
  </si>
  <si>
    <t xml:space="preserve">ユニット長</t>
  </si>
  <si>
    <t xml:space="preserve">0030I000028ZigJQAS</t>
  </si>
  <si>
    <t xml:space="preserve">masahiro_shibata@example.com</t>
  </si>
  <si>
    <t xml:space="preserve">柴田 正裕</t>
  </si>
  <si>
    <r>
      <rPr>
        <sz val="11"/>
        <color theme="1"/>
        <rFont val="游ゴシック"/>
        <family val="2"/>
        <charset val="128"/>
      </rPr>
      <t xml:space="preserve">港区港南</t>
    </r>
    <r>
      <rPr>
        <sz val="11"/>
        <color theme="1"/>
        <rFont val="Arial"/>
        <family val="0"/>
        <charset val="1"/>
      </rPr>
      <t xml:space="preserve">1</t>
    </r>
    <r>
      <rPr>
        <sz val="11"/>
        <color theme="1"/>
        <rFont val="游ゴシック"/>
        <family val="2"/>
        <charset val="128"/>
      </rPr>
      <t xml:space="preserve">丁目</t>
    </r>
    <r>
      <rPr>
        <sz val="11"/>
        <color theme="1"/>
        <rFont val="Arial"/>
        <family val="0"/>
        <charset val="1"/>
      </rPr>
      <t xml:space="preserve">8</t>
    </r>
    <r>
      <rPr>
        <sz val="11"/>
        <color theme="1"/>
        <rFont val="游ゴシック"/>
        <family val="2"/>
        <charset val="128"/>
      </rPr>
      <t xml:space="preserve">番</t>
    </r>
    <r>
      <rPr>
        <sz val="11"/>
        <color theme="1"/>
        <rFont val="Arial"/>
        <family val="0"/>
        <charset val="1"/>
      </rPr>
      <t xml:space="preserve">35</t>
    </r>
    <r>
      <rPr>
        <sz val="11"/>
        <color theme="1"/>
        <rFont val="游ゴシック"/>
        <family val="2"/>
        <charset val="128"/>
      </rPr>
      <t xml:space="preserve">号</t>
    </r>
  </si>
  <si>
    <t xml:space="preserve">0030I00002NdGDVQA3</t>
  </si>
  <si>
    <t xml:space="preserve">2021-09-10 08:48:26 UTC</t>
  </si>
  <si>
    <t xml:space="preserve">yurikookano@example.jp</t>
  </si>
  <si>
    <t xml:space="preserve">岡野 百合子</t>
  </si>
  <si>
    <t xml:space="preserve">岡野</t>
  </si>
  <si>
    <r>
      <rPr>
        <sz val="11"/>
        <color theme="1"/>
        <rFont val="游ゴシック"/>
        <family val="2"/>
        <charset val="128"/>
      </rPr>
      <t xml:space="preserve">東京都港区港南</t>
    </r>
    <r>
      <rPr>
        <sz val="11"/>
        <color theme="1"/>
        <rFont val="Arial"/>
        <family val="0"/>
        <charset val="1"/>
      </rPr>
      <t xml:space="preserve">1-2-70</t>
    </r>
    <r>
      <rPr>
        <sz val="11"/>
        <color theme="1"/>
        <rFont val="游ゴシック"/>
        <family val="2"/>
        <charset val="128"/>
      </rPr>
      <t xml:space="preserve">　</t>
    </r>
    <r>
      <rPr>
        <sz val="11"/>
        <color theme="1"/>
        <rFont val="Arial"/>
        <family val="0"/>
        <charset val="1"/>
      </rPr>
      <t xml:space="preserve">18F</t>
    </r>
  </si>
  <si>
    <t xml:space="preserve">0030I000028ZgxWQAS</t>
  </si>
  <si>
    <t xml:space="preserve">daisukeyamauchi@example.ne.jp</t>
  </si>
  <si>
    <t xml:space="preserve">山内 大輔</t>
  </si>
  <si>
    <r>
      <rPr>
        <sz val="11"/>
        <color theme="1"/>
        <rFont val="游ゴシック"/>
        <family val="2"/>
        <charset val="128"/>
      </rPr>
      <t xml:space="preserve">大阪市東成区大今里南</t>
    </r>
    <r>
      <rPr>
        <sz val="11"/>
        <color theme="1"/>
        <rFont val="Arial"/>
        <family val="0"/>
        <charset val="1"/>
      </rPr>
      <t xml:space="preserve">6-1-1</t>
    </r>
  </si>
  <si>
    <t xml:space="preserve">0030I00002HVezAQAT</t>
  </si>
  <si>
    <t xml:space="preserve">2020-09-21 14:03:13 UTC</t>
  </si>
  <si>
    <t xml:space="preserve">hitomikaneda@example.jp</t>
  </si>
  <si>
    <t xml:space="preserve">金田 仁美</t>
  </si>
  <si>
    <t xml:space="preserve">0030I000028ZgxYQAS</t>
  </si>
  <si>
    <t xml:space="preserve">kinugasayukiko@example.ne.jp</t>
  </si>
  <si>
    <t xml:space="preserve">衣笠 由紀子</t>
  </si>
  <si>
    <t xml:space="preserve">衣笠</t>
  </si>
  <si>
    <t xml:space="preserve">0030I000028ZgWbQAK</t>
  </si>
  <si>
    <t xml:space="preserve">kasamaayako@example.com</t>
  </si>
  <si>
    <t xml:space="preserve">笠間 綾子</t>
  </si>
  <si>
    <t xml:space="preserve">笠間</t>
  </si>
  <si>
    <r>
      <rPr>
        <sz val="11"/>
        <color theme="1"/>
        <rFont val="游ゴシック"/>
        <family val="2"/>
        <charset val="128"/>
      </rPr>
      <t xml:space="preserve">大阪市東成区大今里南</t>
    </r>
    <r>
      <rPr>
        <sz val="11"/>
        <color theme="1"/>
        <rFont val="Arial"/>
        <family val="0"/>
        <charset val="1"/>
      </rPr>
      <t xml:space="preserve">6</t>
    </r>
    <r>
      <rPr>
        <sz val="11"/>
        <color theme="1"/>
        <rFont val="游ゴシック"/>
        <family val="2"/>
        <charset val="128"/>
      </rPr>
      <t xml:space="preserve">丁目</t>
    </r>
    <r>
      <rPr>
        <sz val="11"/>
        <color theme="1"/>
        <rFont val="Arial"/>
        <family val="0"/>
        <charset val="1"/>
      </rPr>
      <t xml:space="preserve">1</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t>
    </r>
  </si>
  <si>
    <t xml:space="preserve">0030I00002NdGBUQA3</t>
  </si>
  <si>
    <t xml:space="preserve">2021-09-10 08:44:49 UTC</t>
  </si>
  <si>
    <t xml:space="preserve">amanuma_812@example.net</t>
  </si>
  <si>
    <t xml:space="preserve">天沼 恵子</t>
  </si>
  <si>
    <t xml:space="preserve">天沼</t>
  </si>
  <si>
    <t xml:space="preserve">0030I000028ZgwwQAC</t>
  </si>
  <si>
    <t xml:space="preserve">shouhei_izumi@example.jp</t>
  </si>
  <si>
    <t xml:space="preserve">泉 翔平</t>
  </si>
  <si>
    <t xml:space="preserve">翔平</t>
  </si>
  <si>
    <r>
      <rPr>
        <sz val="11"/>
        <color theme="1"/>
        <rFont val="游ゴシック"/>
        <family val="2"/>
        <charset val="128"/>
      </rPr>
      <t xml:space="preserve">港区港南</t>
    </r>
    <r>
      <rPr>
        <sz val="11"/>
        <color theme="1"/>
        <rFont val="Arial"/>
        <family val="0"/>
        <charset val="1"/>
      </rPr>
      <t xml:space="preserve">1-2-70</t>
    </r>
    <r>
      <rPr>
        <sz val="11"/>
        <color theme="1"/>
        <rFont val="游ゴシック"/>
        <family val="2"/>
        <charset val="128"/>
      </rPr>
      <t xml:space="preserve">品川シーズンテラス</t>
    </r>
    <r>
      <rPr>
        <sz val="11"/>
        <color theme="1"/>
        <rFont val="Arial"/>
        <family val="0"/>
        <charset val="1"/>
      </rPr>
      <t xml:space="preserve">18</t>
    </r>
    <r>
      <rPr>
        <sz val="11"/>
        <color theme="1"/>
        <rFont val="游ゴシック"/>
        <family val="2"/>
        <charset val="128"/>
      </rPr>
      <t xml:space="preserve">階</t>
    </r>
  </si>
  <si>
    <t xml:space="preserve">0030I000029S32QQAS</t>
  </si>
  <si>
    <t xml:space="preserve">2019-12-03 12:42:27 UTC</t>
  </si>
  <si>
    <t xml:space="preserve">suzukihidenori@example.org</t>
  </si>
  <si>
    <t xml:space="preserve">鈴木 秀則</t>
  </si>
  <si>
    <t xml:space="preserve">秀則</t>
  </si>
  <si>
    <t xml:space="preserve">ファニチャー事業本部　マーケティング本部</t>
  </si>
  <si>
    <t xml:space="preserve">00328000002vlwfAAA</t>
  </si>
  <si>
    <t xml:space="preserve">2015-05-19 00:47:58 UTC</t>
  </si>
  <si>
    <t xml:space="preserve">tanioka_65@example.co.jp</t>
  </si>
  <si>
    <t xml:space="preserve">谷岡 瞬</t>
  </si>
  <si>
    <t xml:space="preserve">谷岡</t>
  </si>
  <si>
    <r>
      <rPr>
        <sz val="11"/>
        <color theme="1"/>
        <rFont val="游ゴシック"/>
        <family val="2"/>
        <charset val="128"/>
      </rPr>
      <t xml:space="preserve">港区港南</t>
    </r>
    <r>
      <rPr>
        <sz val="11"/>
        <color theme="1"/>
        <rFont val="Arial"/>
        <family val="0"/>
        <charset val="1"/>
      </rPr>
      <t xml:space="preserve">1-2-70</t>
    </r>
    <r>
      <rPr>
        <sz val="11"/>
        <color theme="1"/>
        <rFont val="游ゴシック"/>
        <family val="2"/>
        <charset val="128"/>
      </rPr>
      <t xml:space="preserve">　品川シーズンテラス</t>
    </r>
    <r>
      <rPr>
        <sz val="11"/>
        <color theme="1"/>
        <rFont val="Arial"/>
        <family val="0"/>
        <charset val="1"/>
      </rPr>
      <t xml:space="preserve">18</t>
    </r>
    <r>
      <rPr>
        <sz val="11"/>
        <color theme="1"/>
        <rFont val="游ゴシック"/>
        <family val="2"/>
        <charset val="128"/>
      </rPr>
      <t xml:space="preserve">階</t>
    </r>
  </si>
  <si>
    <t xml:space="preserve">ステーショナリー事業本部　マーケティング本部　広報宣伝ユニット　メディアグループ</t>
  </si>
  <si>
    <t xml:space="preserve">0030I00001aOfYIQA0</t>
  </si>
  <si>
    <t xml:space="preserve">2018-05-13 04:21:44 UTC</t>
  </si>
  <si>
    <t xml:space="preserve">suzuki46@example.net</t>
  </si>
  <si>
    <t xml:space="preserve">鈴木 雅久</t>
  </si>
  <si>
    <t xml:space="preserve">雅久</t>
  </si>
  <si>
    <t xml:space="preserve">ファニチャー事業本部　マーケティング本部　提案マーケティング部　プラットフォームグループ</t>
  </si>
  <si>
    <t xml:space="preserve">0030I00001aOfZUQA0</t>
  </si>
  <si>
    <t xml:space="preserve">2018-05-13 04:26:18 UTC</t>
  </si>
  <si>
    <t xml:space="preserve">uemura_eiichi@example.com</t>
  </si>
  <si>
    <t xml:space="preserve">上村 栄一</t>
  </si>
  <si>
    <t xml:space="preserve">0030I000028ZgRrQAK</t>
  </si>
  <si>
    <t xml:space="preserve">fujikawa_tooru@example.co.jp</t>
  </si>
  <si>
    <t xml:space="preserve">藤川 徹</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</si>
  <si>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霞が関ビルディング</t>
    </r>
    <r>
      <rPr>
        <sz val="11"/>
        <color theme="1"/>
        <rFont val="Arial"/>
        <family val="0"/>
        <charset val="1"/>
      </rPr>
      <t xml:space="preserve">18F</t>
    </r>
  </si>
  <si>
    <t xml:space="preserve">0030I000028ZgSRQA0</t>
  </si>
  <si>
    <t xml:space="preserve">kimu_110@example.com</t>
  </si>
  <si>
    <t xml:space="preserve">金 佳苗</t>
  </si>
  <si>
    <t xml:space="preserve">佳苗</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</si>
  <si>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霞が関ビルディング</t>
    </r>
    <r>
      <rPr>
        <sz val="11"/>
        <color theme="1"/>
        <rFont val="Arial"/>
        <family val="0"/>
        <charset val="1"/>
      </rPr>
      <t xml:space="preserve">18</t>
    </r>
    <r>
      <rPr>
        <sz val="11"/>
        <color theme="1"/>
        <rFont val="游ゴシック"/>
        <family val="2"/>
        <charset val="128"/>
      </rPr>
      <t xml:space="preserve">階</t>
    </r>
  </si>
  <si>
    <t xml:space="preserve">0030I00002HVfXBQA1</t>
  </si>
  <si>
    <t xml:space="preserve">2020-09-21 14:35:58 UTC</t>
  </si>
  <si>
    <t xml:space="preserve">hideakiokada@example.ne.jp</t>
  </si>
  <si>
    <t xml:space="preserve">岡田 英明</t>
  </si>
  <si>
    <r>
      <rPr>
        <sz val="11"/>
        <color theme="1"/>
        <rFont val="游ゴシック"/>
        <family val="2"/>
        <charset val="128"/>
      </rPr>
      <t xml:space="preserve">東京都港区港南</t>
    </r>
    <r>
      <rPr>
        <sz val="11"/>
        <color theme="1"/>
        <rFont val="Arial"/>
        <family val="0"/>
        <charset val="1"/>
      </rPr>
      <t xml:space="preserve">1-2-70</t>
    </r>
    <r>
      <rPr>
        <sz val="11"/>
        <color theme="1"/>
        <rFont val="游ゴシック"/>
        <family val="2"/>
        <charset val="128"/>
      </rPr>
      <t xml:space="preserve">　品川シーズンテラス</t>
    </r>
    <r>
      <rPr>
        <sz val="11"/>
        <color theme="1"/>
        <rFont val="Arial"/>
        <family val="0"/>
        <charset val="1"/>
      </rPr>
      <t xml:space="preserve">18F</t>
    </r>
  </si>
  <si>
    <t xml:space="preserve">00328000003UYTcAAO</t>
  </si>
  <si>
    <t xml:space="preserve">2015-06-16 07:40:46 UTC</t>
  </si>
  <si>
    <t xml:space="preserve">nakamura_yuusuke@example.co.jp</t>
  </si>
  <si>
    <t xml:space="preserve">中村 雄介</t>
  </si>
  <si>
    <t xml:space="preserve">0030I00002HVf2bQAD</t>
  </si>
  <si>
    <t xml:space="preserve">2020-09-21 14:06:02 UTC</t>
  </si>
  <si>
    <t xml:space="preserve">minami_827@example.com</t>
  </si>
  <si>
    <t xml:space="preserve">南 純子</t>
  </si>
  <si>
    <t xml:space="preserve">南</t>
  </si>
  <si>
    <t xml:space="preserve">0030I00002HVfexQAD</t>
  </si>
  <si>
    <t xml:space="preserve">2020-09-21 14:43:50 UTC</t>
  </si>
  <si>
    <t xml:space="preserve">hayatoyamada@example.ne.jp</t>
  </si>
  <si>
    <t xml:space="preserve">山田 勇人</t>
  </si>
  <si>
    <t xml:space="preserve">勇人</t>
  </si>
  <si>
    <t xml:space="preserve">2023-06-28 23:53:04 UTC</t>
  </si>
  <si>
    <t xml:space="preserve">0032800000tAHJaAAO</t>
  </si>
  <si>
    <t xml:space="preserve">2017-03-09 18:59:35 UTC</t>
  </si>
  <si>
    <t xml:space="preserve">fujiwara_623@example.co.jp</t>
  </si>
  <si>
    <t xml:space="preserve">藤原 綾花</t>
  </si>
  <si>
    <t xml:space="preserve">綾花</t>
  </si>
  <si>
    <r>
      <rPr>
        <sz val="11"/>
        <color theme="1"/>
        <rFont val="Arial"/>
        <family val="0"/>
        <charset val="1"/>
      </rPr>
      <t xml:space="preserve">Web</t>
    </r>
    <r>
      <rPr>
        <sz val="11"/>
        <color theme="1"/>
        <rFont val="游ゴシック"/>
        <family val="2"/>
        <charset val="128"/>
      </rPr>
      <t xml:space="preserve">プランニング部　プランニング第</t>
    </r>
    <r>
      <rPr>
        <sz val="11"/>
        <color theme="1"/>
        <rFont val="Arial"/>
        <family val="0"/>
        <charset val="1"/>
      </rPr>
      <t xml:space="preserve">2</t>
    </r>
    <r>
      <rPr>
        <sz val="11"/>
        <color theme="1"/>
        <rFont val="游ゴシック"/>
        <family val="2"/>
        <charset val="128"/>
      </rPr>
      <t xml:space="preserve">課</t>
    </r>
  </si>
  <si>
    <t xml:space="preserve">0032800001HYfyPAAT</t>
  </si>
  <si>
    <t xml:space="preserve">2017-09-25 23:11:07 UTC</t>
  </si>
  <si>
    <t xml:space="preserve">daisuketerada@example.org</t>
  </si>
  <si>
    <t xml:space="preserve">寺田 大輔</t>
  </si>
  <si>
    <t xml:space="preserve">003280000120gEDAAY</t>
  </si>
  <si>
    <t xml:space="preserve">2017-05-26 08:54:03 UTC</t>
  </si>
  <si>
    <t xml:space="preserve">yoshida_916@example.net</t>
  </si>
  <si>
    <t xml:space="preserve">吉田 一紀</t>
  </si>
  <si>
    <t xml:space="preserve">一紀</t>
  </si>
  <si>
    <t xml:space="preserve">情報イノベーション事業部Ｃ＆Ｉセンターデジタルマーケティング本部</t>
  </si>
  <si>
    <t xml:space="preserve">0030I00002NNOyrQAH</t>
  </si>
  <si>
    <t xml:space="preserve">2021-05-11 07:50:04 UTC</t>
  </si>
  <si>
    <t xml:space="preserve">sugitamayumi@example.ne.jp</t>
  </si>
  <si>
    <t xml:space="preserve">杉田 真由美</t>
  </si>
  <si>
    <t xml:space="preserve">杉田</t>
  </si>
  <si>
    <t xml:space="preserve">0032800001HYfsPAAT</t>
  </si>
  <si>
    <t xml:space="preserve">2017-09-25 22:38:04 UTC</t>
  </si>
  <si>
    <t xml:space="preserve">ogawa_erika@example.net</t>
  </si>
  <si>
    <t xml:space="preserve">小川 えりか</t>
  </si>
  <si>
    <t xml:space="preserve">えりか</t>
  </si>
  <si>
    <t xml:space="preserve">東京第３企画本部第１プロデュース部第１課</t>
  </si>
  <si>
    <t xml:space="preserve">0030I00002QqhCPQAZ</t>
  </si>
  <si>
    <t xml:space="preserve">2022-04-20 01:01:08 UTC</t>
  </si>
  <si>
    <t xml:space="preserve">hamada1013@example.co.jp</t>
  </si>
  <si>
    <t xml:space="preserve">浜田 佳世</t>
  </si>
  <si>
    <t xml:space="preserve">0030I00002HVfeYQAT</t>
  </si>
  <si>
    <t xml:space="preserve">2020-09-21 14:43:27 UTC</t>
  </si>
  <si>
    <t xml:space="preserve">okuyama629@example.org</t>
  </si>
  <si>
    <t xml:space="preserve">奥山 謙</t>
  </si>
  <si>
    <t xml:space="preserve">謙</t>
  </si>
  <si>
    <t xml:space="preserve">0030I00002HVevDQAT</t>
  </si>
  <si>
    <t xml:space="preserve">2020-09-21 14:00:16 UTC</t>
  </si>
  <si>
    <t xml:space="preserve">yamada_hiromi@example.jp</t>
  </si>
  <si>
    <t xml:space="preserve">山田 弘美</t>
  </si>
  <si>
    <t xml:space="preserve">0030I00002KfA8iQAF</t>
  </si>
  <si>
    <t xml:space="preserve">2020-11-26 00:35:08 UTC</t>
  </si>
  <si>
    <t xml:space="preserve">mizukitakaoka@example.co.jp</t>
  </si>
  <si>
    <t xml:space="preserve">高岡 美月</t>
  </si>
  <si>
    <t xml:space="preserve">高岡</t>
  </si>
  <si>
    <t xml:space="preserve">美月</t>
  </si>
  <si>
    <t xml:space="preserve">00328000019fPYZAA2</t>
  </si>
  <si>
    <t xml:space="preserve">2017-08-10 04:21:12 UTC</t>
  </si>
  <si>
    <t xml:space="preserve">hiroshi_kamiya@example.jp</t>
  </si>
  <si>
    <t xml:space="preserve">神谷 浩</t>
  </si>
  <si>
    <t xml:space="preserve">神谷</t>
  </si>
  <si>
    <t xml:space="preserve">0030I00002HVfWRQA1</t>
  </si>
  <si>
    <t xml:space="preserve">2020-09-21 14:34:42 UTC</t>
  </si>
  <si>
    <t xml:space="preserve">inaba_michuo@example.com</t>
  </si>
  <si>
    <t xml:space="preserve">稲葉 光男</t>
  </si>
  <si>
    <t xml:space="preserve">光男</t>
  </si>
  <si>
    <t xml:space="preserve">0032800000b0p14AAA</t>
  </si>
  <si>
    <t xml:space="preserve">2016-09-15 06:40:46 UTC</t>
  </si>
  <si>
    <t xml:space="preserve">yamamoto_516@example.com</t>
  </si>
  <si>
    <t xml:space="preserve">山本 知行</t>
  </si>
  <si>
    <t xml:space="preserve">知行</t>
  </si>
  <si>
    <t xml:space="preserve">0032800000jcBYaAAM</t>
  </si>
  <si>
    <t xml:space="preserve">2016-12-12 08:57:25 UTC</t>
  </si>
  <si>
    <t xml:space="preserve">noguchi_tarou@example.com</t>
  </si>
  <si>
    <t xml:space="preserve">野口 太郎</t>
  </si>
  <si>
    <t xml:space="preserve">0032800000lsJe2AAE</t>
  </si>
  <si>
    <t xml:space="preserve">2017-01-17 14:42:00 UTC</t>
  </si>
  <si>
    <t xml:space="preserve">narushima_125@example.org</t>
  </si>
  <si>
    <t xml:space="preserve">成島 義典</t>
  </si>
  <si>
    <t xml:space="preserve">成島</t>
  </si>
  <si>
    <t xml:space="preserve">義典</t>
  </si>
  <si>
    <r>
      <rPr>
        <sz val="11"/>
        <color theme="1"/>
        <rFont val="游ゴシック"/>
        <family val="2"/>
        <charset val="128"/>
      </rPr>
      <t xml:space="preserve">新宿区谷加賀町</t>
    </r>
    <r>
      <rPr>
        <sz val="11"/>
        <color theme="1"/>
        <rFont val="Arial"/>
        <family val="0"/>
        <charset val="1"/>
      </rPr>
      <t xml:space="preserve">1-1-1</t>
    </r>
  </si>
  <si>
    <r>
      <rPr>
        <sz val="11"/>
        <color theme="1"/>
        <rFont val="Arial"/>
        <family val="0"/>
        <charset val="1"/>
      </rPr>
      <t xml:space="preserve">Web</t>
    </r>
    <r>
      <rPr>
        <sz val="11"/>
        <color theme="1"/>
        <rFont val="游ゴシック"/>
        <family val="2"/>
        <charset val="128"/>
      </rPr>
      <t xml:space="preserve">システム企画本部　第</t>
    </r>
    <r>
      <rPr>
        <sz val="11"/>
        <color theme="1"/>
        <rFont val="Arial"/>
        <family val="0"/>
        <charset val="1"/>
      </rPr>
      <t xml:space="preserve">1</t>
    </r>
    <r>
      <rPr>
        <sz val="11"/>
        <color theme="1"/>
        <rFont val="游ゴシック"/>
        <family val="2"/>
        <charset val="128"/>
      </rPr>
      <t xml:space="preserve">プランニング部　第</t>
    </r>
    <r>
      <rPr>
        <sz val="11"/>
        <color theme="1"/>
        <rFont val="Arial"/>
        <family val="0"/>
        <charset val="1"/>
      </rPr>
      <t xml:space="preserve">2</t>
    </r>
    <r>
      <rPr>
        <sz val="11"/>
        <color theme="1"/>
        <rFont val="游ゴシック"/>
        <family val="2"/>
        <charset val="128"/>
      </rPr>
      <t xml:space="preserve">課</t>
    </r>
  </si>
  <si>
    <t xml:space="preserve">0030I00002HVezHQAT</t>
  </si>
  <si>
    <t xml:space="preserve">akiono@example.ne.jp</t>
  </si>
  <si>
    <t xml:space="preserve">小野 明希</t>
  </si>
  <si>
    <t xml:space="preserve">明希</t>
  </si>
  <si>
    <t xml:space="preserve">0032800000lsK49AAE</t>
  </si>
  <si>
    <t xml:space="preserve">2017-01-17 14:43:41 UTC</t>
  </si>
  <si>
    <t xml:space="preserve">kenta_moriya@example.co.jp</t>
  </si>
  <si>
    <t xml:space="preserve">守屋 健太</t>
  </si>
  <si>
    <r>
      <rPr>
        <sz val="11"/>
        <color theme="1"/>
        <rFont val="游ゴシック"/>
        <family val="2"/>
        <charset val="128"/>
      </rPr>
      <t xml:space="preserve">新宿区市谷加賀町</t>
    </r>
    <r>
      <rPr>
        <sz val="11"/>
        <color theme="1"/>
        <rFont val="Arial"/>
        <family val="0"/>
        <charset val="1"/>
      </rPr>
      <t xml:space="preserve">1-1-1</t>
    </r>
  </si>
  <si>
    <r>
      <rPr>
        <sz val="11"/>
        <color theme="1"/>
        <rFont val="Arial"/>
        <family val="0"/>
        <charset val="1"/>
      </rPr>
      <t xml:space="preserve">Web</t>
    </r>
    <r>
      <rPr>
        <sz val="11"/>
        <color theme="1"/>
        <rFont val="游ゴシック"/>
        <family val="2"/>
        <charset val="128"/>
      </rPr>
      <t xml:space="preserve">システム企画本部 第</t>
    </r>
    <r>
      <rPr>
        <sz val="11"/>
        <color theme="1"/>
        <rFont val="Arial"/>
        <family val="0"/>
        <charset val="1"/>
      </rPr>
      <t xml:space="preserve">1</t>
    </r>
    <r>
      <rPr>
        <sz val="11"/>
        <color theme="1"/>
        <rFont val="游ゴシック"/>
        <family val="2"/>
        <charset val="128"/>
      </rPr>
      <t xml:space="preserve">プランニング部 第</t>
    </r>
    <r>
      <rPr>
        <sz val="11"/>
        <color theme="1"/>
        <rFont val="Arial"/>
        <family val="0"/>
        <charset val="1"/>
      </rPr>
      <t xml:space="preserve">2</t>
    </r>
    <r>
      <rPr>
        <sz val="11"/>
        <color theme="1"/>
        <rFont val="游ゴシック"/>
        <family val="2"/>
        <charset val="128"/>
      </rPr>
      <t xml:space="preserve">課</t>
    </r>
  </si>
  <si>
    <t xml:space="preserve">0030I00002Ey4wtQAB</t>
  </si>
  <si>
    <t xml:space="preserve">2020-03-10 00:55:10 UTC</t>
  </si>
  <si>
    <t xml:space="preserve">ota_kenji@example.jp</t>
  </si>
  <si>
    <t xml:space="preserve">太田 健司</t>
  </si>
  <si>
    <t xml:space="preserve">0030I00002KhtzWQAR</t>
  </si>
  <si>
    <t xml:space="preserve">nishiarisa@example.jp</t>
  </si>
  <si>
    <t xml:space="preserve">西 ありさ</t>
  </si>
  <si>
    <t xml:space="preserve">ありさ</t>
  </si>
  <si>
    <r>
      <rPr>
        <sz val="11"/>
        <color theme="1"/>
        <rFont val="游ゴシック"/>
        <family val="2"/>
        <charset val="128"/>
      </rPr>
      <t xml:space="preserve">大阪府大阪市西区南堀江</t>
    </r>
    <r>
      <rPr>
        <sz val="11"/>
        <color theme="1"/>
        <rFont val="Arial"/>
        <family val="0"/>
        <charset val="1"/>
      </rPr>
      <t xml:space="preserve">1-17-28</t>
    </r>
  </si>
  <si>
    <t xml:space="preserve">0030I000028ZgqdQAC</t>
  </si>
  <si>
    <t xml:space="preserve">hosoi_chinatsu@example.ne.jp</t>
  </si>
  <si>
    <t xml:space="preserve">細井 千夏</t>
  </si>
  <si>
    <t xml:space="preserve">細井</t>
  </si>
  <si>
    <t xml:space="preserve">千夏</t>
  </si>
  <si>
    <t xml:space="preserve">0030I00002HVfdbQAD</t>
  </si>
  <si>
    <t xml:space="preserve">2020-09-21 14:42:47 UTC</t>
  </si>
  <si>
    <t xml:space="preserve">iriguchi425@example.jp</t>
  </si>
  <si>
    <t xml:space="preserve">入口 貴史</t>
  </si>
  <si>
    <t xml:space="preserve">入口</t>
  </si>
  <si>
    <t xml:space="preserve">0030I00002HVex2QAD</t>
  </si>
  <si>
    <t xml:space="preserve">2020-09-21 14:01:44 UTC</t>
  </si>
  <si>
    <t xml:space="preserve">nishikawa1212@example.org</t>
  </si>
  <si>
    <t xml:space="preserve">西川 郁子</t>
  </si>
  <si>
    <t xml:space="preserve">西川</t>
  </si>
  <si>
    <t xml:space="preserve">0030I00001nVRR2QAO</t>
  </si>
  <si>
    <t xml:space="preserve">2018-11-07 03:33:45 UTC</t>
  </si>
  <si>
    <t xml:space="preserve">hiyama77@example.org</t>
  </si>
  <si>
    <t xml:space="preserve">桧山 夏子</t>
  </si>
  <si>
    <t xml:space="preserve">桧山</t>
  </si>
  <si>
    <t xml:space="preserve">夏子</t>
  </si>
  <si>
    <r>
      <rPr>
        <sz val="11"/>
        <color theme="1"/>
        <rFont val="游ゴシック"/>
        <family val="2"/>
        <charset val="128"/>
      </rPr>
      <t xml:space="preserve">北海道札幌市東区北</t>
    </r>
    <r>
      <rPr>
        <sz val="11"/>
        <color theme="1"/>
        <rFont val="Arial"/>
        <family val="0"/>
        <charset val="1"/>
      </rPr>
      <t xml:space="preserve">7</t>
    </r>
    <r>
      <rPr>
        <sz val="11"/>
        <color theme="1"/>
        <rFont val="游ゴシック"/>
        <family val="2"/>
        <charset val="128"/>
      </rPr>
      <t xml:space="preserve">条東</t>
    </r>
    <r>
      <rPr>
        <sz val="11"/>
        <color theme="1"/>
        <rFont val="Arial"/>
        <family val="0"/>
        <charset val="1"/>
      </rPr>
      <t xml:space="preserve">11</t>
    </r>
    <r>
      <rPr>
        <sz val="11"/>
        <color theme="1"/>
        <rFont val="游ゴシック"/>
        <family val="2"/>
        <charset val="128"/>
      </rPr>
      <t xml:space="preserve">丁目</t>
    </r>
    <r>
      <rPr>
        <sz val="11"/>
        <color theme="1"/>
        <rFont val="Arial"/>
        <family val="0"/>
        <charset val="1"/>
      </rPr>
      <t xml:space="preserve">1</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t>
    </r>
  </si>
  <si>
    <t xml:space="preserve">企画制作</t>
  </si>
  <si>
    <t xml:space="preserve">00328000004M1laAAC</t>
  </si>
  <si>
    <t xml:space="preserve">2015-07-17 16:00:22 UTC</t>
  </si>
  <si>
    <t xml:space="preserve">yuusuke_kagayama@example.jp</t>
  </si>
  <si>
    <t xml:space="preserve">加賀山 裕輔</t>
  </si>
  <si>
    <t xml:space="preserve">裕輔</t>
  </si>
  <si>
    <t xml:space="preserve">関西・中四国企画本部Ｗｅｂプランニング部</t>
  </si>
  <si>
    <t xml:space="preserve">2023-04-26 17:38:56 UTC</t>
  </si>
  <si>
    <t xml:space="preserve">0032800000tAHGvAAO</t>
  </si>
  <si>
    <t xml:space="preserve">2017-03-09 18:45:00 UTC</t>
  </si>
  <si>
    <t xml:space="preserve">hitomi_tokushige@example.com</t>
  </si>
  <si>
    <t xml:space="preserve">徳重 瞳</t>
  </si>
  <si>
    <t xml:space="preserve">徳重</t>
  </si>
  <si>
    <r>
      <rPr>
        <sz val="11"/>
        <color theme="1"/>
        <rFont val="游ゴシック"/>
        <family val="2"/>
        <charset val="128"/>
      </rPr>
      <t xml:space="preserve">大阪府大阪市西区南堀江</t>
    </r>
    <r>
      <rPr>
        <sz val="11"/>
        <color theme="1"/>
        <rFont val="Arial"/>
        <family val="0"/>
        <charset val="1"/>
      </rPr>
      <t xml:space="preserve">1-17-28 </t>
    </r>
    <r>
      <rPr>
        <sz val="11"/>
        <color theme="1"/>
        <rFont val="游ゴシック"/>
        <family val="2"/>
        <charset val="128"/>
      </rPr>
      <t xml:space="preserve">なんば</t>
    </r>
    <r>
      <rPr>
        <sz val="11"/>
        <color theme="1"/>
        <rFont val="Arial"/>
        <family val="0"/>
        <charset val="1"/>
      </rPr>
      <t xml:space="preserve">SS</t>
    </r>
    <r>
      <rPr>
        <sz val="11"/>
        <color theme="1"/>
        <rFont val="游ゴシック"/>
        <family val="2"/>
        <charset val="128"/>
      </rPr>
      <t xml:space="preserve">ビル</t>
    </r>
  </si>
  <si>
    <r>
      <rPr>
        <sz val="11"/>
        <color theme="1"/>
        <rFont val="Arial"/>
        <family val="0"/>
        <charset val="1"/>
      </rPr>
      <t xml:space="preserve">web</t>
    </r>
    <r>
      <rPr>
        <sz val="11"/>
        <color theme="1"/>
        <rFont val="游ゴシック"/>
        <family val="2"/>
        <charset val="128"/>
      </rPr>
      <t xml:space="preserve">プランニング部</t>
    </r>
  </si>
  <si>
    <t xml:space="preserve">00328000004JsHKAA0</t>
  </si>
  <si>
    <t xml:space="preserve">2015-07-14 06:51:39 UTC</t>
  </si>
  <si>
    <t xml:space="preserve">chigusa_ito@example.ne.jp</t>
  </si>
  <si>
    <t xml:space="preserve">伊藤 千草</t>
  </si>
  <si>
    <t xml:space="preserve">千草</t>
  </si>
  <si>
    <t xml:space="preserve">第２企画部</t>
  </si>
  <si>
    <t xml:space="preserve">0030I00002HVfApQAL</t>
  </si>
  <si>
    <t xml:space="preserve">2020-09-21 14:12:24 UTC</t>
  </si>
  <si>
    <t xml:space="preserve">masatoshitakahashi@example.net</t>
  </si>
  <si>
    <t xml:space="preserve">高橋 正敏</t>
  </si>
  <si>
    <t xml:space="preserve">正敏</t>
  </si>
  <si>
    <t xml:space="preserve">2023-05-26 17:29:16 UTC</t>
  </si>
  <si>
    <t xml:space="preserve">0030I00002OXIu4QAH</t>
  </si>
  <si>
    <t xml:space="preserve">2021-08-03 07:57:58 UTC</t>
  </si>
  <si>
    <t xml:space="preserve">hirabayashi_junichi@example.ne.jp</t>
  </si>
  <si>
    <t xml:space="preserve">平林 淳一</t>
  </si>
  <si>
    <t xml:space="preserve">平林</t>
  </si>
  <si>
    <t xml:space="preserve">0030I000021N6x1QAC</t>
  </si>
  <si>
    <t xml:space="preserve">2019-05-26 10:05:21 UTC</t>
  </si>
  <si>
    <t xml:space="preserve">tamotsu_nishimae@example.co.jp</t>
  </si>
  <si>
    <t xml:space="preserve">西前 保</t>
  </si>
  <si>
    <t xml:space="preserve">西前</t>
  </si>
  <si>
    <t xml:space="preserve">保</t>
  </si>
  <si>
    <t xml:space="preserve">00328000003XmsfAAC</t>
  </si>
  <si>
    <t xml:space="preserve">2015-07-03 09:29:58 UTC</t>
  </si>
  <si>
    <t xml:space="preserve">hiroki_122@example.com</t>
  </si>
  <si>
    <t xml:space="preserve">廣木 美沙子</t>
  </si>
  <si>
    <t xml:space="preserve">廣木</t>
  </si>
  <si>
    <r>
      <rPr>
        <sz val="11"/>
        <color theme="1"/>
        <rFont val="游ゴシック"/>
        <family val="2"/>
        <charset val="128"/>
      </rPr>
      <t xml:space="preserve">経営企画統括部 第</t>
    </r>
    <r>
      <rPr>
        <sz val="11"/>
        <color theme="1"/>
        <rFont val="Arial"/>
        <family val="0"/>
        <charset val="1"/>
      </rPr>
      <t xml:space="preserve">1</t>
    </r>
    <r>
      <rPr>
        <sz val="11"/>
        <color theme="1"/>
        <rFont val="游ゴシック"/>
        <family val="2"/>
        <charset val="128"/>
      </rPr>
      <t xml:space="preserve">企画部 企画課</t>
    </r>
  </si>
  <si>
    <t xml:space="preserve">00328000004JsGlAAK</t>
  </si>
  <si>
    <t xml:space="preserve">2015-07-14 06:49:36 UTC</t>
  </si>
  <si>
    <t xml:space="preserve">okuyama_masanori@example.jp</t>
  </si>
  <si>
    <t xml:space="preserve">奥山 真規</t>
  </si>
  <si>
    <t xml:space="preserve">真規</t>
  </si>
  <si>
    <t xml:space="preserve">情報事業本部企画部企画課</t>
  </si>
  <si>
    <t xml:space="preserve">0030I00002G80OTQAZ</t>
  </si>
  <si>
    <t xml:space="preserve">2020-04-28 04:20:02 UTC</t>
  </si>
  <si>
    <t xml:space="preserve">yasuonatsume@example.co.jp</t>
  </si>
  <si>
    <t xml:space="preserve">夏目 康夫</t>
  </si>
  <si>
    <t xml:space="preserve">夏目</t>
  </si>
  <si>
    <t xml:space="preserve">康夫</t>
  </si>
  <si>
    <t xml:space="preserve">0030I00002HVfFVQA1</t>
  </si>
  <si>
    <t xml:space="preserve">susuki1118@example.co.jp</t>
  </si>
  <si>
    <t xml:space="preserve">須々木 泉</t>
  </si>
  <si>
    <t xml:space="preserve">須々木</t>
  </si>
  <si>
    <t xml:space="preserve">0030I00002HVfH9QAL</t>
  </si>
  <si>
    <t xml:space="preserve">2020-09-21 14:16:21 UTC</t>
  </si>
  <si>
    <t xml:space="preserve">shintani_118@example.ne.jp</t>
  </si>
  <si>
    <t xml:space="preserve">新谷 武志</t>
  </si>
  <si>
    <t xml:space="preserve">0030I00002HVfS4QAL</t>
  </si>
  <si>
    <t xml:space="preserve">2020-09-21 14:29:23 UTC</t>
  </si>
  <si>
    <t xml:space="preserve">sugiura_yukimasa@example.ne.jp</t>
  </si>
  <si>
    <t xml:space="preserve">杉浦 幸正</t>
  </si>
  <si>
    <t xml:space="preserve">幸正</t>
  </si>
  <si>
    <t xml:space="preserve">0032800000c0YuIAAU</t>
  </si>
  <si>
    <t xml:space="preserve">2016-09-23 04:43:56 UTC</t>
  </si>
  <si>
    <t xml:space="preserve">chiaki_tsuda@example.co.jp</t>
  </si>
  <si>
    <t xml:space="preserve">津田 千秋</t>
  </si>
  <si>
    <t xml:space="preserve">千秋</t>
  </si>
  <si>
    <t xml:space="preserve">0030I00002G9SAUQA3</t>
  </si>
  <si>
    <t xml:space="preserve">2020-05-28 11:14:39 UTC</t>
  </si>
  <si>
    <t xml:space="preserve">ueyama_naoko@example.jp</t>
  </si>
  <si>
    <t xml:space="preserve">上山 尚子</t>
  </si>
  <si>
    <t xml:space="preserve">上山</t>
  </si>
  <si>
    <t xml:space="preserve">0030I00002NOiR0QAL</t>
  </si>
  <si>
    <t xml:space="preserve">2021-05-27 04:50:10 UTC</t>
  </si>
  <si>
    <t xml:space="preserve">kudou97@example.com</t>
  </si>
  <si>
    <t xml:space="preserve">工藤 大作</t>
  </si>
  <si>
    <t xml:space="preserve">大作</t>
  </si>
  <si>
    <t xml:space="preserve">0030I000028ZgejQAC</t>
  </si>
  <si>
    <t xml:space="preserve">ayanoinoue@example.net</t>
  </si>
  <si>
    <t xml:space="preserve">井上 彩乃</t>
  </si>
  <si>
    <t xml:space="preserve">彩乃</t>
  </si>
  <si>
    <r>
      <rPr>
        <sz val="11"/>
        <color theme="1"/>
        <rFont val="游ゴシック"/>
        <family val="2"/>
        <charset val="128"/>
      </rPr>
      <t xml:space="preserve">江東区東陽</t>
    </r>
    <r>
      <rPr>
        <sz val="11"/>
        <color theme="1"/>
        <rFont val="Arial"/>
        <family val="0"/>
        <charset val="1"/>
      </rPr>
      <t xml:space="preserve">2-3-25</t>
    </r>
  </si>
  <si>
    <t xml:space="preserve">0030I00002HWJkQQAX</t>
  </si>
  <si>
    <t xml:space="preserve">2020-09-30 01:30:11 UTC</t>
  </si>
  <si>
    <t xml:space="preserve">waga_kentarou@example.org</t>
  </si>
  <si>
    <t xml:space="preserve">和賀 健太郎</t>
  </si>
  <si>
    <t xml:space="preserve">和賀</t>
  </si>
  <si>
    <t xml:space="preserve">東京都中央区新川２－４－７</t>
  </si>
  <si>
    <t xml:space="preserve">0030I00002HVfgcQAD</t>
  </si>
  <si>
    <t xml:space="preserve">2020-09-21 14:44:48 UTC</t>
  </si>
  <si>
    <t xml:space="preserve">kurosawakota@example.com</t>
  </si>
  <si>
    <t xml:space="preserve">黒澤 光太</t>
  </si>
  <si>
    <t xml:space="preserve">黒澤</t>
  </si>
  <si>
    <t xml:space="preserve">光太</t>
  </si>
  <si>
    <r>
      <rPr>
        <sz val="11"/>
        <color theme="1"/>
        <rFont val="游ゴシック"/>
        <family val="2"/>
        <charset val="128"/>
      </rPr>
      <t xml:space="preserve">江東区東陽</t>
    </r>
    <r>
      <rPr>
        <sz val="11"/>
        <color theme="1"/>
        <rFont val="Arial"/>
        <family val="0"/>
        <charset val="1"/>
      </rPr>
      <t xml:space="preserve">2-3-25</t>
    </r>
    <r>
      <rPr>
        <sz val="11"/>
        <color theme="1"/>
        <rFont val="游ゴシック"/>
        <family val="2"/>
        <charset val="128"/>
      </rPr>
      <t xml:space="preserve">　住生興和東陽町ビル</t>
    </r>
  </si>
  <si>
    <t xml:space="preserve">0030I00002HUNaIQAX</t>
  </si>
  <si>
    <t xml:space="preserve">2020-08-19 22:11:21 UTC</t>
  </si>
  <si>
    <t xml:space="preserve">satoatsushi@example.ne.jp</t>
  </si>
  <si>
    <t xml:space="preserve">佐藤 敦史</t>
  </si>
  <si>
    <t xml:space="preserve">0030I00002GAil1QAD</t>
  </si>
  <si>
    <t xml:space="preserve">2020-06-10 00:49:36 UTC</t>
  </si>
  <si>
    <t xml:space="preserve">naokomurata@example.net</t>
  </si>
  <si>
    <t xml:space="preserve">村田 尚子</t>
  </si>
  <si>
    <t xml:space="preserve">0030I00001iao7cQAA</t>
  </si>
  <si>
    <t xml:space="preserve">2018-09-08 13:40:57 UTC</t>
  </si>
  <si>
    <t xml:space="preserve">masaki_goto@example.net</t>
  </si>
  <si>
    <t xml:space="preserve">後藤 真樹</t>
  </si>
  <si>
    <t xml:space="preserve">真樹</t>
  </si>
  <si>
    <t xml:space="preserve">経営企画統括部第２企画部企画課</t>
  </si>
  <si>
    <t xml:space="preserve">0030I00002SwvYDQAZ</t>
  </si>
  <si>
    <t xml:space="preserve">2023-03-16 00:46:20 UTC</t>
  </si>
  <si>
    <t xml:space="preserve">tajitsu_tomoko@example.jp</t>
  </si>
  <si>
    <t xml:space="preserve">田実 友子</t>
  </si>
  <si>
    <t xml:space="preserve">田実</t>
  </si>
  <si>
    <t xml:space="preserve">0030I00002HVfgeQAD</t>
  </si>
  <si>
    <t xml:space="preserve">mika_wada@example.jp</t>
  </si>
  <si>
    <t xml:space="preserve">和田 実加</t>
  </si>
  <si>
    <t xml:space="preserve">実加</t>
  </si>
  <si>
    <t xml:space="preserve">0030I000028ZgfGQAS</t>
  </si>
  <si>
    <t xml:space="preserve">sugihara_atsushi@example.ne.jp</t>
  </si>
  <si>
    <t xml:space="preserve">杉原 篤</t>
  </si>
  <si>
    <r>
      <rPr>
        <sz val="11"/>
        <color theme="1"/>
        <rFont val="游ゴシック"/>
        <family val="2"/>
        <charset val="128"/>
      </rPr>
      <t xml:space="preserve">福岡市中央区大名</t>
    </r>
    <r>
      <rPr>
        <sz val="11"/>
        <color theme="1"/>
        <rFont val="Arial"/>
        <family val="0"/>
        <charset val="1"/>
      </rPr>
      <t xml:space="preserve">2-9-27</t>
    </r>
    <r>
      <rPr>
        <sz val="11"/>
        <color theme="1"/>
        <rFont val="游ゴシック"/>
        <family val="2"/>
        <charset val="128"/>
      </rPr>
      <t xml:space="preserve">赤坂センタービル</t>
    </r>
    <r>
      <rPr>
        <sz val="11"/>
        <color theme="1"/>
        <rFont val="Arial"/>
        <family val="0"/>
        <charset val="1"/>
      </rPr>
      <t xml:space="preserve">2F</t>
    </r>
  </si>
  <si>
    <t xml:space="preserve">0030I00002N71RKQAZ</t>
  </si>
  <si>
    <t xml:space="preserve">2021-04-14 07:00:46 UTC</t>
  </si>
  <si>
    <t xml:space="preserve">nagai_121@example.ne.jp</t>
  </si>
  <si>
    <t xml:space="preserve">永井 信行</t>
  </si>
  <si>
    <t xml:space="preserve">0030I00002GAiqXQAT</t>
  </si>
  <si>
    <t xml:space="preserve">2020-06-10 01:20:08 UTC</t>
  </si>
  <si>
    <t xml:space="preserve">tomoya_senoo@example.org</t>
  </si>
  <si>
    <t xml:space="preserve">妹尾 智也</t>
  </si>
  <si>
    <t xml:space="preserve">妹尾</t>
  </si>
  <si>
    <t xml:space="preserve">0030I00002HVfM6QAL</t>
  </si>
  <si>
    <t xml:space="preserve">2020-09-21 14:20:49 UTC</t>
  </si>
  <si>
    <t xml:space="preserve">saito922@example.jp</t>
  </si>
  <si>
    <t xml:space="preserve">斎藤 アイ</t>
  </si>
  <si>
    <t xml:space="preserve">アイ</t>
  </si>
  <si>
    <t xml:space="preserve">0030I00002HVfjbQAD</t>
  </si>
  <si>
    <t xml:space="preserve">2020-09-21 14:46:52 UTC</t>
  </si>
  <si>
    <t xml:space="preserve">kitazume916@example.co.jp</t>
  </si>
  <si>
    <t xml:space="preserve">北詰 ひとみ</t>
  </si>
  <si>
    <t xml:space="preserve">北詰</t>
  </si>
  <si>
    <t xml:space="preserve">0030I00002GAizUQAT</t>
  </si>
  <si>
    <t xml:space="preserve">2020-06-10 02:15:03 UTC</t>
  </si>
  <si>
    <t xml:space="preserve">kamata826@example.ne.jp</t>
  </si>
  <si>
    <t xml:space="preserve">鎌田 公生</t>
  </si>
  <si>
    <t xml:space="preserve">鎌田</t>
  </si>
  <si>
    <t xml:space="preserve">公生</t>
  </si>
  <si>
    <t xml:space="preserve">0030I00002N8PP3QAN</t>
  </si>
  <si>
    <t xml:space="preserve">2021-04-20 13:20:11 UTC</t>
  </si>
  <si>
    <t xml:space="preserve">mizushima421@example.ne.jp</t>
  </si>
  <si>
    <t xml:space="preserve">水島 正明</t>
  </si>
  <si>
    <t xml:space="preserve">水島</t>
  </si>
  <si>
    <t xml:space="preserve">0030I00002N8pwrQAB</t>
  </si>
  <si>
    <t xml:space="preserve">ikedahiroto@example.org</t>
  </si>
  <si>
    <t xml:space="preserve">池田 弘人</t>
  </si>
  <si>
    <t xml:space="preserve">弘人</t>
  </si>
  <si>
    <t xml:space="preserve">0030I00002KexyUQAR</t>
  </si>
  <si>
    <t xml:space="preserve">2020-11-19 00:25:06 UTC</t>
  </si>
  <si>
    <t xml:space="preserve">nomamoe@example.ne.jp</t>
  </si>
  <si>
    <t xml:space="preserve">野間 萌</t>
  </si>
  <si>
    <t xml:space="preserve">野間</t>
  </si>
  <si>
    <t xml:space="preserve">2021-06-28 05:58:29 UTC</t>
  </si>
  <si>
    <t xml:space="preserve">0030I00002FP0wvQAD</t>
  </si>
  <si>
    <t xml:space="preserve">2020-03-30 04:02:12 UTC</t>
  </si>
  <si>
    <t xml:space="preserve">tamurayoshinori@example.com</t>
  </si>
  <si>
    <t xml:space="preserve">田村 佳範</t>
  </si>
  <si>
    <t xml:space="preserve">佳範</t>
  </si>
  <si>
    <t xml:space="preserve">0030I00002HVfs8QAD</t>
  </si>
  <si>
    <t xml:space="preserve">2020-09-21 14:53:06 UTC</t>
  </si>
  <si>
    <t xml:space="preserve">hashimoto_1217@example.ne.jp</t>
  </si>
  <si>
    <t xml:space="preserve">橋本 彰宏</t>
  </si>
  <si>
    <t xml:space="preserve">彰宏</t>
  </si>
  <si>
    <t xml:space="preserve">0030I00002PiDmPQAV</t>
  </si>
  <si>
    <t xml:space="preserve">2021-11-25 06:02:12 UTC</t>
  </si>
  <si>
    <t xml:space="preserve">matsuyama_315@example.jp</t>
  </si>
  <si>
    <t xml:space="preserve">松山 裕輔</t>
  </si>
  <si>
    <t xml:space="preserve">松山</t>
  </si>
  <si>
    <t xml:space="preserve">0030I00002SWS3zQAH</t>
  </si>
  <si>
    <t xml:space="preserve">2022-12-14 12:03:31 UTC</t>
  </si>
  <si>
    <t xml:space="preserve">hirai_826@example.co.jp</t>
  </si>
  <si>
    <t xml:space="preserve">平井 幸江</t>
  </si>
  <si>
    <t xml:space="preserve">幸江</t>
  </si>
  <si>
    <t xml:space="preserve">0050I000009OXv0QAG</t>
  </si>
  <si>
    <t xml:space="preserve">0030I00002HVfTnQAL</t>
  </si>
  <si>
    <t xml:space="preserve">2020-09-21 14:31:42 UTC</t>
  </si>
  <si>
    <t xml:space="preserve">sekiya530@example.ne.jp</t>
  </si>
  <si>
    <t xml:space="preserve">関屋 典子</t>
  </si>
  <si>
    <t xml:space="preserve">関屋</t>
  </si>
  <si>
    <t xml:space="preserve">0030I00002G9A6eQAF</t>
  </si>
  <si>
    <t xml:space="preserve">2020-05-22 04:05:07 UTC</t>
  </si>
  <si>
    <t xml:space="preserve">shougonishi@example.jp</t>
  </si>
  <si>
    <t xml:space="preserve">西 祥吾</t>
  </si>
  <si>
    <t xml:space="preserve">祥吾</t>
  </si>
  <si>
    <t xml:space="preserve">0030I00001sGmQBQA0</t>
  </si>
  <si>
    <t xml:space="preserve">2019-01-27 08:30:56 UTC</t>
  </si>
  <si>
    <t xml:space="preserve">ido_1222@example.org</t>
  </si>
  <si>
    <t xml:space="preserve">井戸 亜紗美</t>
  </si>
  <si>
    <t xml:space="preserve">井戸</t>
  </si>
  <si>
    <t xml:space="preserve">亜紗美</t>
  </si>
  <si>
    <t xml:space="preserve">0030I00002HVf8GQAT</t>
  </si>
  <si>
    <t xml:space="preserve">2020-09-21 14:10:48 UTC</t>
  </si>
  <si>
    <t xml:space="preserve">motodanami@example.com</t>
  </si>
  <si>
    <t xml:space="preserve">元田 奈美</t>
  </si>
  <si>
    <t xml:space="preserve">元田</t>
  </si>
  <si>
    <t xml:space="preserve">0030I00002HVfQHQA1</t>
  </si>
  <si>
    <t xml:space="preserve">2020-09-21 14:26:30 UTC</t>
  </si>
  <si>
    <t xml:space="preserve">sato329@example.co.jp</t>
  </si>
  <si>
    <t xml:space="preserve">佐藤 学</t>
  </si>
  <si>
    <t xml:space="preserve">0030I00002DDInRQAX</t>
  </si>
  <si>
    <t xml:space="preserve">2020-01-14 02:41:43 UTC</t>
  </si>
  <si>
    <t xml:space="preserve">mitsugu_yamazaki@example.com</t>
  </si>
  <si>
    <t xml:space="preserve">山崎 貢</t>
  </si>
  <si>
    <t xml:space="preserve">貢</t>
  </si>
  <si>
    <t xml:space="preserve">0030I00002E3oDGQAZ</t>
  </si>
  <si>
    <t xml:space="preserve">hata1213@example.ne.jp</t>
  </si>
  <si>
    <t xml:space="preserve">秦 香恵</t>
  </si>
  <si>
    <t xml:space="preserve">秦</t>
  </si>
  <si>
    <t xml:space="preserve">香恵</t>
  </si>
  <si>
    <t xml:space="preserve">0030I00002PgmqUQAR</t>
  </si>
  <si>
    <t xml:space="preserve">2021-11-16 06:20:28 UTC</t>
  </si>
  <si>
    <t xml:space="preserve">takahirokuwabara@example.com</t>
  </si>
  <si>
    <t xml:space="preserve">桑原 貴博</t>
  </si>
  <si>
    <t xml:space="preserve">貴博</t>
  </si>
  <si>
    <t xml:space="preserve">0030I00002H5QXyQAN</t>
  </si>
  <si>
    <t xml:space="preserve">2020-07-19 07:15:13 UTC</t>
  </si>
  <si>
    <t xml:space="preserve">junichi_tanaka@example.co.jp</t>
  </si>
  <si>
    <t xml:space="preserve">田中 淳一</t>
  </si>
  <si>
    <t xml:space="preserve">0030I00002Sv0DaQAJ</t>
  </si>
  <si>
    <t xml:space="preserve">2023-02-03 09:41:37 UTC</t>
  </si>
  <si>
    <t xml:space="preserve">yamaguchi1117@example.ne.jp</t>
  </si>
  <si>
    <t xml:space="preserve">山口 由美</t>
  </si>
  <si>
    <t xml:space="preserve">0030I00001nYBSPQA4</t>
  </si>
  <si>
    <t xml:space="preserve">2018-11-13 08:29:00 UTC</t>
  </si>
  <si>
    <t xml:space="preserve">tanaka_24@example.co.jp</t>
  </si>
  <si>
    <t xml:space="preserve">田中 雅</t>
  </si>
  <si>
    <r>
      <rPr>
        <sz val="11"/>
        <color theme="1"/>
        <rFont val="游ゴシック"/>
        <family val="2"/>
        <charset val="128"/>
      </rPr>
      <t xml:space="preserve">係長・主任職相当転職情報事業本部サイト運営統括部システム部システム</t>
    </r>
    <r>
      <rPr>
        <sz val="11"/>
        <color theme="1"/>
        <rFont val="Arial"/>
        <family val="0"/>
        <charset val="1"/>
      </rPr>
      <t xml:space="preserve">2</t>
    </r>
    <r>
      <rPr>
        <sz val="11"/>
        <color theme="1"/>
        <rFont val="游ゴシック"/>
        <family val="2"/>
        <charset val="128"/>
      </rPr>
      <t xml:space="preserve">課</t>
    </r>
  </si>
  <si>
    <t xml:space="preserve">0030I00002N71RAQAZ</t>
  </si>
  <si>
    <t xml:space="preserve">2021-04-14 07:00:42 UTC</t>
  </si>
  <si>
    <t xml:space="preserve">tajimahirokazu@example.net</t>
  </si>
  <si>
    <t xml:space="preserve">田島 浩和</t>
  </si>
  <si>
    <t xml:space="preserve">田島</t>
  </si>
  <si>
    <t xml:space="preserve">浩和</t>
  </si>
  <si>
    <t xml:space="preserve">0030I00002HVfT9QAL</t>
  </si>
  <si>
    <t xml:space="preserve">2020-09-21 14:30:50 UTC</t>
  </si>
  <si>
    <t xml:space="preserve">yoshizawa71@example.net</t>
  </si>
  <si>
    <t xml:space="preserve">吉澤 晃司</t>
  </si>
  <si>
    <t xml:space="preserve">吉澤</t>
  </si>
  <si>
    <t xml:space="preserve">晃司</t>
  </si>
  <si>
    <t xml:space="preserve">00328000010DDlfAAG</t>
  </si>
  <si>
    <t xml:space="preserve">2017-05-15 04:17:36 UTC</t>
  </si>
  <si>
    <t xml:space="preserve">watanabeakira@example.net</t>
  </si>
  <si>
    <t xml:space="preserve">渡邉 彰</t>
  </si>
  <si>
    <t xml:space="preserve">彰</t>
  </si>
  <si>
    <t xml:space="preserve">00328000004K2n0AAC</t>
  </si>
  <si>
    <t xml:space="preserve">2015-07-15 07:33:10 UTC</t>
  </si>
  <si>
    <t xml:space="preserve">shirai_noriaki@example.com</t>
  </si>
  <si>
    <t xml:space="preserve">白井 典明</t>
  </si>
  <si>
    <t xml:space="preserve">典明</t>
  </si>
  <si>
    <t xml:space="preserve">0030I00002HVfHOQA1</t>
  </si>
  <si>
    <t xml:space="preserve">2020-09-21 14:16:33 UTC</t>
  </si>
  <si>
    <t xml:space="preserve">cho28@example.org</t>
  </si>
  <si>
    <t xml:space="preserve">趙 彩</t>
  </si>
  <si>
    <t xml:space="preserve">趙</t>
  </si>
  <si>
    <t xml:space="preserve">0030I00002MCU8zQAH</t>
  </si>
  <si>
    <t xml:space="preserve">2021-03-09 07:35:10 UTC</t>
  </si>
  <si>
    <t xml:space="preserve">yamamoto_masanobu@example.jp</t>
  </si>
  <si>
    <t xml:space="preserve">山本 正信</t>
  </si>
  <si>
    <t xml:space="preserve">正信</t>
  </si>
  <si>
    <t xml:space="preserve">0030I00002GBN3eQAH</t>
  </si>
  <si>
    <t xml:space="preserve">2020-06-23 02:25:02 UTC</t>
  </si>
  <si>
    <t xml:space="preserve">yamamoto910@example.net</t>
  </si>
  <si>
    <t xml:space="preserve">山本 知子</t>
  </si>
  <si>
    <t xml:space="preserve">0030I00002HVfWSQA1</t>
  </si>
  <si>
    <t xml:space="preserve">2020-09-21 14:34:45 UTC</t>
  </si>
  <si>
    <t xml:space="preserve">kudou_109@example.org</t>
  </si>
  <si>
    <t xml:space="preserve">工藤 浩之</t>
  </si>
  <si>
    <t xml:space="preserve">0030I000028leS5QAI</t>
  </si>
  <si>
    <t xml:space="preserve">2019-11-19 11:26:29 UTC</t>
  </si>
  <si>
    <t xml:space="preserve">mogi41@example.com</t>
  </si>
  <si>
    <t xml:space="preserve">茂木 道夫</t>
  </si>
  <si>
    <t xml:space="preserve">茂木</t>
  </si>
  <si>
    <t xml:space="preserve">道夫</t>
  </si>
  <si>
    <t xml:space="preserve">0030I00002HVfmxQAD</t>
  </si>
  <si>
    <t xml:space="preserve">2020-09-21 14:49:30 UTC</t>
  </si>
  <si>
    <t xml:space="preserve">fujita1116@example.co.jp</t>
  </si>
  <si>
    <t xml:space="preserve">藤田 昌樹</t>
  </si>
  <si>
    <t xml:space="preserve">昌樹</t>
  </si>
  <si>
    <t xml:space="preserve">0030I00002GAchMQAT</t>
  </si>
  <si>
    <t xml:space="preserve">2020-06-09 01:50:02 UTC</t>
  </si>
  <si>
    <t xml:space="preserve">takenaka_nobuyuki@example.net</t>
  </si>
  <si>
    <t xml:space="preserve">竹中 信行</t>
  </si>
  <si>
    <t xml:space="preserve">0030I00002SvvNdQAJ</t>
  </si>
  <si>
    <t xml:space="preserve">2023-02-21 02:07:47 UTC</t>
  </si>
  <si>
    <t xml:space="preserve">kitazawa1119@example.org</t>
  </si>
  <si>
    <t xml:space="preserve">北澤 孝生</t>
  </si>
  <si>
    <t xml:space="preserve">北澤</t>
  </si>
  <si>
    <t xml:space="preserve">孝生</t>
  </si>
  <si>
    <t xml:space="preserve">0030I00002HVfQaQAL</t>
  </si>
  <si>
    <t xml:space="preserve">2020-09-21 14:27:04 UTC</t>
  </si>
  <si>
    <t xml:space="preserve">sanae_kondou@example.org</t>
  </si>
  <si>
    <t xml:space="preserve">近藤 早苗</t>
  </si>
  <si>
    <t xml:space="preserve">0032800000fzjKAAAY</t>
  </si>
  <si>
    <t xml:space="preserve">2016-11-03 00:07:56 UTC</t>
  </si>
  <si>
    <t xml:space="preserve">yasuiakina@example.ne.jp</t>
  </si>
  <si>
    <t xml:space="preserve">安井 亜紀奈</t>
  </si>
  <si>
    <t xml:space="preserve">安井</t>
  </si>
  <si>
    <t xml:space="preserve">亜紀奈</t>
  </si>
  <si>
    <t xml:space="preserve">課長職相当ニュースメディア事業部事業推進部 企画開発課</t>
  </si>
  <si>
    <t xml:space="preserve">0030I00002PFSXLQA5</t>
  </si>
  <si>
    <t xml:space="preserve">2021-10-13 02:26:42 UTC</t>
  </si>
  <si>
    <t xml:space="preserve">yamamoto_74@example.com</t>
  </si>
  <si>
    <t xml:space="preserve">山本 大祐</t>
  </si>
  <si>
    <t xml:space="preserve">0030I00002HVf0yQAD</t>
  </si>
  <si>
    <t xml:space="preserve">2020-09-21 14:04:31 UTC</t>
  </si>
  <si>
    <t xml:space="preserve">harada126@example.ne.jp</t>
  </si>
  <si>
    <t xml:space="preserve">原田 洋一</t>
  </si>
  <si>
    <t xml:space="preserve">0030I00002HVfQDQA1</t>
  </si>
  <si>
    <t xml:space="preserve">2020-09-21 14:26:17 UTC</t>
  </si>
  <si>
    <t xml:space="preserve">iida_kenichirou@example.ne.jp</t>
  </si>
  <si>
    <t xml:space="preserve">飯田 憲一郎</t>
  </si>
  <si>
    <t xml:space="preserve">憲一郎</t>
  </si>
  <si>
    <t xml:space="preserve">0030I00002THZBuQAP</t>
  </si>
  <si>
    <t xml:space="preserve">2023-05-09 01:20:49 UTC</t>
  </si>
  <si>
    <t xml:space="preserve">aya_fujiwara@example.com</t>
  </si>
  <si>
    <t xml:space="preserve">藤原 彩</t>
  </si>
  <si>
    <t xml:space="preserve">0030I00002HVfQGQA1</t>
  </si>
  <si>
    <t xml:space="preserve">2020-09-21 14:26:24 UTC</t>
  </si>
  <si>
    <t xml:space="preserve">yamauchidaisuke@example.net</t>
  </si>
  <si>
    <t xml:space="preserve">0030I00002E3oDHQAZ</t>
  </si>
  <si>
    <t xml:space="preserve">takahashi_chihiro@example.ne.jp</t>
  </si>
  <si>
    <t xml:space="preserve">高橋 千尋</t>
  </si>
  <si>
    <t xml:space="preserve">0030I00002HVfSuQAL</t>
  </si>
  <si>
    <t xml:space="preserve">2020-09-21 14:30:23 UTC</t>
  </si>
  <si>
    <t xml:space="preserve">keikomurakoshi@example.co.jp</t>
  </si>
  <si>
    <t xml:space="preserve">村越 慶子</t>
  </si>
  <si>
    <t xml:space="preserve">村越</t>
  </si>
  <si>
    <t xml:space="preserve">慶子</t>
  </si>
  <si>
    <t xml:space="preserve">0030I00001nYBTDQA4</t>
  </si>
  <si>
    <t xml:space="preserve">2018-11-13 08:29:30 UTC</t>
  </si>
  <si>
    <t xml:space="preserve">shinsuke_shimabukuro@example.ne.jp</t>
  </si>
  <si>
    <t xml:space="preserve">島袋 伸介</t>
  </si>
  <si>
    <t xml:space="preserve">島袋</t>
  </si>
  <si>
    <t xml:space="preserve">伸介</t>
  </si>
  <si>
    <t xml:space="preserve">0030I00002Ea2fwQAB</t>
  </si>
  <si>
    <t xml:space="preserve">2020-02-12 08:00:12 UTC</t>
  </si>
  <si>
    <t xml:space="preserve">saitoyuuki@example.org</t>
  </si>
  <si>
    <t xml:space="preserve">齋藤 佑樹</t>
  </si>
  <si>
    <r>
      <rPr>
        <sz val="11"/>
        <color theme="1"/>
        <rFont val="游ゴシック"/>
        <family val="2"/>
        <charset val="128"/>
      </rPr>
      <t xml:space="preserve">東京都一ツ橋</t>
    </r>
    <r>
      <rPr>
        <sz val="11"/>
        <color theme="1"/>
        <rFont val="Arial"/>
        <family val="0"/>
        <charset val="1"/>
      </rPr>
      <t xml:space="preserve">1</t>
    </r>
    <r>
      <rPr>
        <sz val="11"/>
        <color theme="1"/>
        <rFont val="游ゴシック"/>
        <family val="2"/>
        <charset val="128"/>
      </rPr>
      <t xml:space="preserve">－</t>
    </r>
    <r>
      <rPr>
        <sz val="11"/>
        <color theme="1"/>
        <rFont val="Arial"/>
        <family val="0"/>
        <charset val="1"/>
      </rPr>
      <t xml:space="preserve">1</t>
    </r>
    <r>
      <rPr>
        <sz val="11"/>
        <color theme="1"/>
        <rFont val="游ゴシック"/>
        <family val="2"/>
        <charset val="128"/>
      </rPr>
      <t xml:space="preserve">－</t>
    </r>
    <r>
      <rPr>
        <sz val="11"/>
        <color theme="1"/>
        <rFont val="Arial"/>
        <family val="0"/>
        <charset val="1"/>
      </rPr>
      <t xml:space="preserve">1</t>
    </r>
  </si>
  <si>
    <t xml:space="preserve">0030I00002SWS3pQAH</t>
  </si>
  <si>
    <t xml:space="preserve">2022-12-14 12:01:26 UTC</t>
  </si>
  <si>
    <t xml:space="preserve">tanaami_takashi@example.com</t>
  </si>
  <si>
    <t xml:space="preserve">田名網 昂</t>
  </si>
  <si>
    <t xml:space="preserve">昂</t>
  </si>
  <si>
    <r>
      <rPr>
        <sz val="11"/>
        <color theme="1"/>
        <rFont val="游ゴシック"/>
        <family val="2"/>
        <charset val="128"/>
      </rPr>
      <t xml:space="preserve">ツ橋</t>
    </r>
    <r>
      <rPr>
        <sz val="11"/>
        <color theme="1"/>
        <rFont val="Arial"/>
        <family val="0"/>
        <charset val="1"/>
      </rPr>
      <t xml:space="preserve">11</t>
    </r>
    <r>
      <rPr>
        <sz val="11"/>
        <color theme="1"/>
        <rFont val="游ゴシック"/>
        <family val="2"/>
        <charset val="128"/>
      </rPr>
      <t xml:space="preserve">バレスサイドビル</t>
    </r>
    <r>
      <rPr>
        <sz val="11"/>
        <color theme="1"/>
        <rFont val="Arial"/>
        <family val="0"/>
        <charset val="1"/>
      </rPr>
      <t xml:space="preserve">6F</t>
    </r>
  </si>
  <si>
    <t xml:space="preserve">千代田区</t>
  </si>
  <si>
    <t xml:space="preserve">0030I00002HVfaIQAT</t>
  </si>
  <si>
    <t xml:space="preserve">2020-09-21 14:39:38 UTC</t>
  </si>
  <si>
    <t xml:space="preserve">umemoto_mio@example.com</t>
  </si>
  <si>
    <t xml:space="preserve">梅本 未央</t>
  </si>
  <si>
    <t xml:space="preserve">梅本</t>
  </si>
  <si>
    <t xml:space="preserve">未央</t>
  </si>
  <si>
    <r>
      <rPr>
        <sz val="11"/>
        <color theme="1"/>
        <rFont val="游ゴシック"/>
        <family val="2"/>
        <charset val="128"/>
      </rPr>
      <t xml:space="preserve">東京都千代田区一ツ橋</t>
    </r>
    <r>
      <rPr>
        <sz val="11"/>
        <color theme="1"/>
        <rFont val="Arial"/>
        <family val="0"/>
        <charset val="1"/>
      </rPr>
      <t xml:space="preserve">1-1-1</t>
    </r>
  </si>
  <si>
    <t xml:space="preserve">0030I00002E5MGNQA3</t>
  </si>
  <si>
    <t xml:space="preserve">yuuko_usuba@example.co.jp</t>
  </si>
  <si>
    <t xml:space="preserve">薄葉 優子</t>
  </si>
  <si>
    <t xml:space="preserve">薄葉</t>
  </si>
  <si>
    <r>
      <rPr>
        <sz val="11"/>
        <color theme="1"/>
        <rFont val="游ゴシック"/>
        <family val="2"/>
        <charset val="128"/>
      </rPr>
      <t xml:space="preserve">中央区京橋</t>
    </r>
    <r>
      <rPr>
        <sz val="11"/>
        <color theme="1"/>
        <rFont val="Arial"/>
        <family val="0"/>
        <charset val="1"/>
      </rPr>
      <t xml:space="preserve">3-7-1</t>
    </r>
    <r>
      <rPr>
        <sz val="11"/>
        <color theme="1"/>
        <rFont val="游ゴシック"/>
        <family val="2"/>
        <charset val="128"/>
      </rPr>
      <t xml:space="preserve">相互館タワー</t>
    </r>
    <r>
      <rPr>
        <sz val="11"/>
        <color theme="1"/>
        <rFont val="Arial"/>
        <family val="0"/>
        <charset val="1"/>
      </rPr>
      <t xml:space="preserve">4F</t>
    </r>
  </si>
  <si>
    <t xml:space="preserve">0030I00002HVf1dQAD</t>
  </si>
  <si>
    <t xml:space="preserve">2020-09-21 14:05:11 UTC</t>
  </si>
  <si>
    <t xml:space="preserve">ishii_izumi@example.co.jp</t>
  </si>
  <si>
    <t xml:space="preserve">石井 泉</t>
  </si>
  <si>
    <t xml:space="preserve">東京都千代田区一橋１－１－１</t>
  </si>
  <si>
    <t xml:space="preserve">0030I000028oMMaQAM</t>
  </si>
  <si>
    <t xml:space="preserve">taigasato@example.org</t>
  </si>
  <si>
    <t xml:space="preserve">佐藤 大雅</t>
  </si>
  <si>
    <t xml:space="preserve">大雅</t>
  </si>
  <si>
    <r>
      <rPr>
        <sz val="11"/>
        <color theme="1"/>
        <rFont val="游ゴシック"/>
        <family val="2"/>
        <charset val="128"/>
      </rPr>
      <t xml:space="preserve">中央区京橋</t>
    </r>
    <r>
      <rPr>
        <sz val="11"/>
        <color theme="1"/>
        <rFont val="Arial"/>
        <family val="0"/>
        <charset val="1"/>
      </rPr>
      <t xml:space="preserve">3-7-1</t>
    </r>
    <r>
      <rPr>
        <sz val="11"/>
        <color theme="1"/>
        <rFont val="游ゴシック"/>
        <family val="2"/>
        <charset val="128"/>
      </rPr>
      <t xml:space="preserve">相互館</t>
    </r>
    <r>
      <rPr>
        <sz val="11"/>
        <color theme="1"/>
        <rFont val="Arial"/>
        <family val="0"/>
        <charset val="1"/>
      </rPr>
      <t xml:space="preserve">110</t>
    </r>
    <r>
      <rPr>
        <sz val="11"/>
        <color theme="1"/>
        <rFont val="游ゴシック"/>
        <family val="2"/>
        <charset val="128"/>
      </rPr>
      <t xml:space="preserve">タワー</t>
    </r>
    <r>
      <rPr>
        <sz val="11"/>
        <color theme="1"/>
        <rFont val="Arial"/>
        <family val="0"/>
        <charset val="1"/>
      </rPr>
      <t xml:space="preserve">4F</t>
    </r>
  </si>
  <si>
    <t xml:space="preserve">0030I00001svbKJQAY</t>
  </si>
  <si>
    <t xml:space="preserve">2019-02-06 05:41:43 UTC</t>
  </si>
  <si>
    <t xml:space="preserve">ohara_1031@example.org</t>
  </si>
  <si>
    <t xml:space="preserve">大原 祐作</t>
  </si>
  <si>
    <t xml:space="preserve">大原</t>
  </si>
  <si>
    <t xml:space="preserve">祐作</t>
  </si>
  <si>
    <r>
      <rPr>
        <sz val="11"/>
        <color theme="1"/>
        <rFont val="游ゴシック"/>
        <family val="2"/>
        <charset val="128"/>
      </rPr>
      <t xml:space="preserve">中央区京橋</t>
    </r>
    <r>
      <rPr>
        <sz val="11"/>
        <color theme="1"/>
        <rFont val="Arial"/>
        <family val="0"/>
        <charset val="1"/>
      </rPr>
      <t xml:space="preserve">3-7-1</t>
    </r>
    <r>
      <rPr>
        <sz val="11"/>
        <color theme="1"/>
        <rFont val="游ゴシック"/>
        <family val="2"/>
        <charset val="128"/>
      </rPr>
      <t xml:space="preserve">相互館</t>
    </r>
    <r>
      <rPr>
        <sz val="11"/>
        <color theme="1"/>
        <rFont val="Arial"/>
        <family val="0"/>
        <charset val="1"/>
      </rPr>
      <t xml:space="preserve">110</t>
    </r>
    <r>
      <rPr>
        <sz val="11"/>
        <color theme="1"/>
        <rFont val="游ゴシック"/>
        <family val="2"/>
        <charset val="128"/>
      </rPr>
      <t xml:space="preserve">タワー</t>
    </r>
    <r>
      <rPr>
        <sz val="11"/>
        <color theme="1"/>
        <rFont val="Arial"/>
        <family val="0"/>
        <charset val="1"/>
      </rPr>
      <t xml:space="preserve">4</t>
    </r>
    <r>
      <rPr>
        <sz val="11"/>
        <color theme="1"/>
        <rFont val="游ゴシック"/>
        <family val="2"/>
        <charset val="128"/>
      </rPr>
      <t xml:space="preserve">階</t>
    </r>
  </si>
  <si>
    <t xml:space="preserve">チーム長</t>
  </si>
  <si>
    <t xml:space="preserve">0030I00001svaNeQAI</t>
  </si>
  <si>
    <t xml:space="preserve">2019-02-06 03:36:49 UTC</t>
  </si>
  <si>
    <t xml:space="preserve">matsuokamiyuki@example.ne.jp</t>
  </si>
  <si>
    <t xml:space="preserve">松岡 美由紀</t>
  </si>
  <si>
    <t xml:space="preserve">松岡</t>
  </si>
  <si>
    <r>
      <rPr>
        <sz val="11"/>
        <color theme="1"/>
        <rFont val="游ゴシック"/>
        <family val="2"/>
        <charset val="128"/>
      </rPr>
      <t xml:space="preserve">中央区京橋</t>
    </r>
    <r>
      <rPr>
        <sz val="11"/>
        <color theme="1"/>
        <rFont val="Arial"/>
        <family val="0"/>
        <charset val="1"/>
      </rPr>
      <t xml:space="preserve">3-7-1</t>
    </r>
    <r>
      <rPr>
        <sz val="11"/>
        <color theme="1"/>
        <rFont val="游ゴシック"/>
        <family val="2"/>
        <charset val="128"/>
      </rPr>
      <t xml:space="preserve">　相互館</t>
    </r>
    <r>
      <rPr>
        <sz val="11"/>
        <color theme="1"/>
        <rFont val="Arial"/>
        <family val="0"/>
        <charset val="1"/>
      </rPr>
      <t xml:space="preserve">110</t>
    </r>
    <r>
      <rPr>
        <sz val="11"/>
        <color theme="1"/>
        <rFont val="游ゴシック"/>
        <family val="2"/>
        <charset val="128"/>
      </rPr>
      <t xml:space="preserve">タワー</t>
    </r>
    <r>
      <rPr>
        <sz val="11"/>
        <color theme="1"/>
        <rFont val="Arial"/>
        <family val="0"/>
        <charset val="1"/>
      </rPr>
      <t xml:space="preserve">4</t>
    </r>
    <r>
      <rPr>
        <sz val="11"/>
        <color theme="1"/>
        <rFont val="游ゴシック"/>
        <family val="2"/>
        <charset val="128"/>
      </rPr>
      <t xml:space="preserve">階</t>
    </r>
  </si>
  <si>
    <t xml:space="preserve">0030I000028ZgOAQA0</t>
  </si>
  <si>
    <t xml:space="preserve">okajimahiroshi@example.org</t>
  </si>
  <si>
    <t xml:space="preserve">岡嶋 ひろし</t>
  </si>
  <si>
    <t xml:space="preserve">岡嶋</t>
  </si>
  <si>
    <t xml:space="preserve">ひろし</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</si>
  <si>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パレスサイドビル</t>
    </r>
    <r>
      <rPr>
        <sz val="11"/>
        <color theme="1"/>
        <rFont val="Arial"/>
        <family val="0"/>
        <charset val="1"/>
      </rPr>
      <t xml:space="preserve">6F</t>
    </r>
  </si>
  <si>
    <t xml:space="preserve">0030I00001oEPOrQAO</t>
  </si>
  <si>
    <t xml:space="preserve">2018-11-26 14:50:48 UTC</t>
  </si>
  <si>
    <t xml:space="preserve">motooka_mika@example.jp</t>
  </si>
  <si>
    <t xml:space="preserve">本岡 美香</t>
  </si>
  <si>
    <t xml:space="preserve">本岡</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</si>
  <si>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パレスサイドビル</t>
    </r>
    <r>
      <rPr>
        <sz val="11"/>
        <color theme="1"/>
        <rFont val="Arial"/>
        <family val="0"/>
        <charset val="1"/>
      </rPr>
      <t xml:space="preserve">7F</t>
    </r>
  </si>
  <si>
    <r>
      <rPr>
        <sz val="11"/>
        <color theme="1"/>
        <rFont val="Arial"/>
        <family val="0"/>
        <charset val="1"/>
      </rPr>
      <t xml:space="preserve">IT</t>
    </r>
    <r>
      <rPr>
        <sz val="11"/>
        <color theme="1"/>
        <rFont val="游ゴシック"/>
        <family val="2"/>
        <charset val="128"/>
      </rPr>
      <t xml:space="preserve">戦略事業部　</t>
    </r>
    <r>
      <rPr>
        <sz val="11"/>
        <color theme="1"/>
        <rFont val="Arial"/>
        <family val="0"/>
        <charset val="1"/>
      </rPr>
      <t xml:space="preserve">IT</t>
    </r>
    <r>
      <rPr>
        <sz val="11"/>
        <color theme="1"/>
        <rFont val="游ゴシック"/>
        <family val="2"/>
        <charset val="128"/>
      </rPr>
      <t xml:space="preserve">戦略統括部　</t>
    </r>
    <r>
      <rPr>
        <sz val="11"/>
        <color theme="1"/>
        <rFont val="Arial"/>
        <family val="0"/>
        <charset val="1"/>
      </rPr>
      <t xml:space="preserve">IT</t>
    </r>
    <r>
      <rPr>
        <sz val="11"/>
        <color theme="1"/>
        <rFont val="游ゴシック"/>
        <family val="2"/>
        <charset val="128"/>
      </rPr>
      <t xml:space="preserve">戦略</t>
    </r>
    <r>
      <rPr>
        <sz val="11"/>
        <color theme="1"/>
        <rFont val="Arial"/>
        <family val="0"/>
        <charset val="1"/>
      </rPr>
      <t xml:space="preserve">2</t>
    </r>
    <r>
      <rPr>
        <sz val="11"/>
        <color theme="1"/>
        <rFont val="游ゴシック"/>
        <family val="2"/>
        <charset val="128"/>
      </rPr>
      <t xml:space="preserve">部　開発課</t>
    </r>
  </si>
  <si>
    <t xml:space="preserve">0030I000028ZiflQAC</t>
  </si>
  <si>
    <t xml:space="preserve">sato_koji@example.jp</t>
  </si>
  <si>
    <t xml:space="preserve">佐藤 弘司</t>
  </si>
  <si>
    <t xml:space="preserve">弘司</t>
  </si>
  <si>
    <r>
      <rPr>
        <sz val="11"/>
        <color theme="1"/>
        <rFont val="游ゴシック"/>
        <family val="2"/>
        <charset val="128"/>
      </rPr>
      <t xml:space="preserve">新宿区新宿</t>
    </r>
    <r>
      <rPr>
        <sz val="11"/>
        <color theme="1"/>
        <rFont val="Arial"/>
        <family val="0"/>
        <charset val="1"/>
      </rPr>
      <t xml:space="preserve">4-1-6JR</t>
    </r>
    <r>
      <rPr>
        <sz val="11"/>
        <color theme="1"/>
        <rFont val="游ゴシック"/>
        <family val="2"/>
        <charset val="128"/>
      </rPr>
      <t xml:space="preserve">新宿ミライナタワー</t>
    </r>
    <r>
      <rPr>
        <sz val="11"/>
        <color theme="1"/>
        <rFont val="Arial"/>
        <family val="0"/>
        <charset val="1"/>
      </rPr>
      <t xml:space="preserve">25F</t>
    </r>
  </si>
  <si>
    <t xml:space="preserve">0030I00001svGS6QAM</t>
  </si>
  <si>
    <t xml:space="preserve">2019-02-05 06:08:31 UTC</t>
  </si>
  <si>
    <t xml:space="preserve">goto720@example.co.jp</t>
  </si>
  <si>
    <t xml:space="preserve">後藤 淳</t>
  </si>
  <si>
    <t xml:space="preserve">紹介事業本部</t>
  </si>
  <si>
    <t xml:space="preserve">2023-06-28 04:00:07 UTC</t>
  </si>
  <si>
    <t xml:space="preserve">0030I00002E5LqRQAV</t>
  </si>
  <si>
    <t xml:space="preserve">2020-02-08 06:21:48 UTC</t>
  </si>
  <si>
    <t xml:space="preserve">morimoto_1110@example.ne.jp</t>
  </si>
  <si>
    <t xml:space="preserve">森本 昌代</t>
  </si>
  <si>
    <t xml:space="preserve">昌代</t>
  </si>
  <si>
    <t xml:space="preserve">0030I00001svGU7QAM</t>
  </si>
  <si>
    <t xml:space="preserve">2019-02-05 06:10:40 UTC</t>
  </si>
  <si>
    <t xml:space="preserve">nagashima_723@example.org</t>
  </si>
  <si>
    <t xml:space="preserve">永島 由佳梨</t>
  </si>
  <si>
    <t xml:space="preserve">由佳梨</t>
  </si>
  <si>
    <t xml:space="preserve">0030I000028ZgzaQAC</t>
  </si>
  <si>
    <t xml:space="preserve">mogiyuu@example.org</t>
  </si>
  <si>
    <t xml:space="preserve">茂木 勇</t>
  </si>
  <si>
    <t xml:space="preserve">勇</t>
  </si>
  <si>
    <t xml:space="preserve">0030I000028ZifKQAS</t>
  </si>
  <si>
    <t xml:space="preserve">aokimasakazu@example.org</t>
  </si>
  <si>
    <t xml:space="preserve">青木 雅一</t>
  </si>
  <si>
    <t xml:space="preserve">雅一</t>
  </si>
  <si>
    <t xml:space="preserve">0030I00001xlOniQAE</t>
  </si>
  <si>
    <t xml:space="preserve">2019-05-12 07:42:42 UTC</t>
  </si>
  <si>
    <t xml:space="preserve">higuchi_naoki@example.com</t>
  </si>
  <si>
    <t xml:space="preserve">樋口 直樹</t>
  </si>
  <si>
    <r>
      <rPr>
        <sz val="11"/>
        <color theme="1"/>
        <rFont val="游ゴシック"/>
        <family val="2"/>
        <charset val="128"/>
      </rPr>
      <t xml:space="preserve">千代田区一ツ橋</t>
    </r>
    <r>
      <rPr>
        <sz val="11"/>
        <color theme="1"/>
        <rFont val="Arial"/>
        <family val="0"/>
        <charset val="1"/>
      </rPr>
      <t xml:space="preserve">1-1-1 </t>
    </r>
    <r>
      <rPr>
        <sz val="11"/>
        <color theme="1"/>
        <rFont val="游ゴシック"/>
        <family val="2"/>
        <charset val="128"/>
      </rPr>
      <t xml:space="preserve">パレスサイドビル</t>
    </r>
    <r>
      <rPr>
        <sz val="11"/>
        <color theme="1"/>
        <rFont val="Arial"/>
        <family val="0"/>
        <charset val="1"/>
      </rPr>
      <t xml:space="preserve">7F</t>
    </r>
  </si>
  <si>
    <r>
      <rPr>
        <sz val="11"/>
        <color theme="1"/>
        <rFont val="游ゴシック"/>
        <family val="2"/>
        <charset val="128"/>
      </rPr>
      <t xml:space="preserve">ウェデイング情報事業部東日本統括部東日本第</t>
    </r>
    <r>
      <rPr>
        <sz val="11"/>
        <color theme="1"/>
        <rFont val="Arial"/>
        <family val="0"/>
        <charset val="1"/>
      </rPr>
      <t xml:space="preserve">1</t>
    </r>
    <r>
      <rPr>
        <sz val="11"/>
        <color theme="1"/>
        <rFont val="游ゴシック"/>
        <family val="2"/>
        <charset val="128"/>
      </rPr>
      <t xml:space="preserve">ブロック営業</t>
    </r>
    <r>
      <rPr>
        <sz val="11"/>
        <color theme="1"/>
        <rFont val="Arial"/>
        <family val="0"/>
        <charset val="1"/>
      </rPr>
      <t xml:space="preserve">2</t>
    </r>
    <r>
      <rPr>
        <sz val="11"/>
        <color theme="1"/>
        <rFont val="游ゴシック"/>
        <family val="2"/>
        <charset val="128"/>
      </rPr>
      <t xml:space="preserve">課</t>
    </r>
  </si>
  <si>
    <t xml:space="preserve">0030I000021NmU1QAK</t>
  </si>
  <si>
    <t xml:space="preserve">2019-06-02 03:49:07 UTC</t>
  </si>
  <si>
    <t xml:space="preserve">yano_109@example.com</t>
  </si>
  <si>
    <t xml:space="preserve">矢野 健一</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</si>
  <si>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　パレスサイドビル</t>
    </r>
    <r>
      <rPr>
        <sz val="11"/>
        <color theme="1"/>
        <rFont val="Arial"/>
        <family val="0"/>
        <charset val="1"/>
      </rPr>
      <t xml:space="preserve">6F</t>
    </r>
  </si>
  <si>
    <t xml:space="preserve">0030I00002FOrRvQAL</t>
  </si>
  <si>
    <t xml:space="preserve">2020-03-27 08:27:51 UTC</t>
  </si>
  <si>
    <t xml:space="preserve">nodatakayuki@example.net</t>
  </si>
  <si>
    <t xml:space="preserve">野田 貴之</t>
  </si>
  <si>
    <t xml:space="preserve">野田</t>
  </si>
  <si>
    <t xml:space="preserve">ウエディング情報事業部　メディアコミュニケーション統括部　セールスプロモーション部　企画戦略チーム</t>
  </si>
  <si>
    <t xml:space="preserve">00328000004K2m2AAC</t>
  </si>
  <si>
    <t xml:space="preserve">2015-07-15 07:30:10 UTC</t>
  </si>
  <si>
    <t xml:space="preserve">kawasaki_kazuo@example.jp</t>
  </si>
  <si>
    <t xml:space="preserve">川崎 一男</t>
  </si>
  <si>
    <t xml:space="preserve">一男</t>
  </si>
  <si>
    <t xml:space="preserve">0030I000021NmTrQAK</t>
  </si>
  <si>
    <t xml:space="preserve">2019-06-02 03:48:12 UTC</t>
  </si>
  <si>
    <t xml:space="preserve">fukuoka_ayumi@example.net</t>
  </si>
  <si>
    <t xml:space="preserve">福岡 あゆみ</t>
  </si>
  <si>
    <t xml:space="preserve">0030I00001svGWIQA2</t>
  </si>
  <si>
    <t xml:space="preserve">2019-02-05 06:12:24 UTC</t>
  </si>
  <si>
    <t xml:space="preserve">sasaki_ayumi@example.net</t>
  </si>
  <si>
    <t xml:space="preserve">佐々木 歩</t>
  </si>
  <si>
    <t xml:space="preserve">0030I00001witZKQAY</t>
  </si>
  <si>
    <t xml:space="preserve">2019-03-29 16:39:55 UTC</t>
  </si>
  <si>
    <t xml:space="preserve">watanabe_53@example.net</t>
  </si>
  <si>
    <t xml:space="preserve">渡辺 美幸</t>
  </si>
  <si>
    <t xml:space="preserve">アルバイト情報事業運営事業部　販売促進部　販売促進チーム　セールスマーケティング課</t>
  </si>
  <si>
    <t xml:space="preserve">0030I00002HVfgnQAD</t>
  </si>
  <si>
    <t xml:space="preserve">2020-09-21 14:44:57 UTC</t>
  </si>
  <si>
    <t xml:space="preserve">itomasae@example.co.jp</t>
  </si>
  <si>
    <t xml:space="preserve">伊藤 正江</t>
  </si>
  <si>
    <t xml:space="preserve">正江</t>
  </si>
  <si>
    <t xml:space="preserve">0030I00002HVfgsQAD</t>
  </si>
  <si>
    <t xml:space="preserve">2020-09-21 14:45:01 UTC</t>
  </si>
  <si>
    <t xml:space="preserve">ichimura_toshiya@example.net</t>
  </si>
  <si>
    <t xml:space="preserve">市村 稔也</t>
  </si>
  <si>
    <t xml:space="preserve">市村</t>
  </si>
  <si>
    <t xml:space="preserve">稔也</t>
  </si>
  <si>
    <t xml:space="preserve">0030I00001oEP8XQAW</t>
  </si>
  <si>
    <t xml:space="preserve">2018-11-26 14:36:34 UTC</t>
  </si>
  <si>
    <t xml:space="preserve">tsukiashimasaya@example.jp</t>
  </si>
  <si>
    <t xml:space="preserve">月足 雅也</t>
  </si>
  <si>
    <t xml:space="preserve">月足</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</si>
  <si>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　パレスサイドビル</t>
    </r>
    <r>
      <rPr>
        <sz val="11"/>
        <color theme="1"/>
        <rFont val="Arial"/>
        <family val="0"/>
        <charset val="1"/>
      </rPr>
      <t xml:space="preserve">7F</t>
    </r>
  </si>
  <si>
    <r>
      <rPr>
        <sz val="11"/>
        <color theme="1"/>
        <rFont val="Arial"/>
        <family val="0"/>
        <charset val="1"/>
      </rPr>
      <t xml:space="preserve">IT</t>
    </r>
    <r>
      <rPr>
        <sz val="11"/>
        <color theme="1"/>
        <rFont val="游ゴシック"/>
        <family val="2"/>
        <charset val="128"/>
      </rPr>
      <t xml:space="preserve">戦略事業部　</t>
    </r>
    <r>
      <rPr>
        <sz val="11"/>
        <color theme="1"/>
        <rFont val="Arial"/>
        <family val="0"/>
        <charset val="1"/>
      </rPr>
      <t xml:space="preserve">IT</t>
    </r>
    <r>
      <rPr>
        <sz val="11"/>
        <color theme="1"/>
        <rFont val="游ゴシック"/>
        <family val="2"/>
        <charset val="128"/>
      </rPr>
      <t xml:space="preserve">開発統括部　</t>
    </r>
    <r>
      <rPr>
        <sz val="11"/>
        <color theme="1"/>
        <rFont val="Arial"/>
        <family val="0"/>
        <charset val="1"/>
      </rPr>
      <t xml:space="preserve">IT</t>
    </r>
    <r>
      <rPr>
        <sz val="11"/>
        <color theme="1"/>
        <rFont val="游ゴシック"/>
        <family val="2"/>
        <charset val="128"/>
      </rPr>
      <t xml:space="preserve">マネジメント</t>
    </r>
    <r>
      <rPr>
        <sz val="11"/>
        <color theme="1"/>
        <rFont val="Arial"/>
        <family val="0"/>
        <charset val="1"/>
      </rPr>
      <t xml:space="preserve">1</t>
    </r>
    <r>
      <rPr>
        <sz val="11"/>
        <color theme="1"/>
        <rFont val="游ゴシック"/>
        <family val="2"/>
        <charset val="128"/>
      </rPr>
      <t xml:space="preserve">部</t>
    </r>
  </si>
  <si>
    <t xml:space="preserve">0030I00001oEPT8QAO</t>
  </si>
  <si>
    <t xml:space="preserve">2018-11-26 14:55:03 UTC</t>
  </si>
  <si>
    <t xml:space="preserve">hiroaki_yamada@example.org</t>
  </si>
  <si>
    <t xml:space="preserve">山田 弘明</t>
  </si>
  <si>
    <r>
      <rPr>
        <sz val="11"/>
        <color theme="1"/>
        <rFont val="Arial"/>
        <family val="0"/>
        <charset val="1"/>
      </rPr>
      <t xml:space="preserve">IT</t>
    </r>
    <r>
      <rPr>
        <sz val="11"/>
        <color theme="1"/>
        <rFont val="游ゴシック"/>
        <family val="2"/>
        <charset val="128"/>
      </rPr>
      <t xml:space="preserve">戦略事業部</t>
    </r>
  </si>
  <si>
    <t xml:space="preserve">0030I00001oEOsDQAW</t>
  </si>
  <si>
    <t xml:space="preserve">2018-11-26 14:23:04 UTC</t>
  </si>
  <si>
    <t xml:space="preserve">misa_fukushima@example.jp</t>
  </si>
  <si>
    <t xml:space="preserve">福島 美里</t>
  </si>
  <si>
    <t xml:space="preserve">福島</t>
  </si>
  <si>
    <r>
      <rPr>
        <sz val="11"/>
        <color theme="1"/>
        <rFont val="Arial"/>
        <family val="0"/>
        <charset val="1"/>
      </rPr>
      <t xml:space="preserve">IT</t>
    </r>
    <r>
      <rPr>
        <sz val="11"/>
        <color theme="1"/>
        <rFont val="游ゴシック"/>
        <family val="2"/>
        <charset val="128"/>
      </rPr>
      <t xml:space="preserve">戦略事業部　</t>
    </r>
    <r>
      <rPr>
        <sz val="11"/>
        <color theme="1"/>
        <rFont val="Arial"/>
        <family val="0"/>
        <charset val="1"/>
      </rPr>
      <t xml:space="preserve">IT</t>
    </r>
    <r>
      <rPr>
        <sz val="11"/>
        <color theme="1"/>
        <rFont val="游ゴシック"/>
        <family val="2"/>
        <charset val="128"/>
      </rPr>
      <t xml:space="preserve">マネジメント</t>
    </r>
    <r>
      <rPr>
        <sz val="11"/>
        <color theme="1"/>
        <rFont val="Arial"/>
        <family val="0"/>
        <charset val="1"/>
      </rPr>
      <t xml:space="preserve">2</t>
    </r>
    <r>
      <rPr>
        <sz val="11"/>
        <color theme="1"/>
        <rFont val="游ゴシック"/>
        <family val="2"/>
        <charset val="128"/>
      </rPr>
      <t xml:space="preserve">部</t>
    </r>
  </si>
  <si>
    <t xml:space="preserve">0030I00001mxDfRQAU</t>
  </si>
  <si>
    <t xml:space="preserve">2018-10-30 07:08:02 UTC</t>
  </si>
  <si>
    <t xml:space="preserve">endou_812@example.net</t>
  </si>
  <si>
    <t xml:space="preserve">遠藤 あすみ</t>
  </si>
  <si>
    <t xml:space="preserve">あすみ</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</si>
  <si>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　パレスサイドビル</t>
    </r>
    <r>
      <rPr>
        <sz val="11"/>
        <color theme="1"/>
        <rFont val="Arial"/>
        <family val="0"/>
        <charset val="1"/>
      </rPr>
      <t xml:space="preserve">9F</t>
    </r>
  </si>
  <si>
    <r>
      <rPr>
        <sz val="11"/>
        <color theme="1"/>
        <rFont val="游ゴシック"/>
        <family val="2"/>
        <charset val="128"/>
      </rPr>
      <t xml:space="preserve">ウェディング情報事業部門担当／</t>
    </r>
    <r>
      <rPr>
        <sz val="11"/>
        <color theme="1"/>
        <rFont val="Arial"/>
        <family val="0"/>
        <charset val="1"/>
      </rPr>
      <t xml:space="preserve">IT</t>
    </r>
    <r>
      <rPr>
        <sz val="11"/>
        <color theme="1"/>
        <rFont val="游ゴシック"/>
        <family val="2"/>
        <charset val="128"/>
      </rPr>
      <t xml:space="preserve">戦略事業部担当／ニュースメディア事業部門担当／住まい情報事業部門担当／トラベル情報事業部門担当／インバウンド事業部門担当</t>
    </r>
  </si>
  <si>
    <r>
      <rPr>
        <sz val="11"/>
        <color theme="1"/>
        <rFont val="游ゴシック"/>
        <family val="2"/>
        <charset val="128"/>
      </rPr>
      <t xml:space="preserve">取締役　上席執行役員　兼ウエディング情報事業部門担当　兼</t>
    </r>
    <r>
      <rPr>
        <sz val="11"/>
        <color theme="1"/>
        <rFont val="Arial"/>
        <family val="0"/>
        <charset val="1"/>
      </rPr>
      <t xml:space="preserve">IT</t>
    </r>
    <r>
      <rPr>
        <sz val="11"/>
        <color theme="1"/>
        <rFont val="游ゴシック"/>
        <family val="2"/>
        <charset val="128"/>
      </rPr>
      <t xml:space="preserve">戦略事業部担当　兼ニュースメディア事業部門担当　兼住まい情報事業部門担当　兼トラベル情報事業部門担当　兼インバウンド事業部門担当</t>
    </r>
  </si>
  <si>
    <t xml:space="preserve">0030I00001oEP4FQAW</t>
  </si>
  <si>
    <t xml:space="preserve">2018-11-26 14:32:48 UTC</t>
  </si>
  <si>
    <t xml:space="preserve">tatsuyawatanabe@example.com</t>
  </si>
  <si>
    <t xml:space="preserve">渡辺 達也</t>
  </si>
  <si>
    <r>
      <rPr>
        <sz val="11"/>
        <color theme="1"/>
        <rFont val="Arial"/>
        <family val="0"/>
        <charset val="1"/>
      </rPr>
      <t xml:space="preserve">IT</t>
    </r>
    <r>
      <rPr>
        <sz val="11"/>
        <color theme="1"/>
        <rFont val="游ゴシック"/>
        <family val="2"/>
        <charset val="128"/>
      </rPr>
      <t xml:space="preserve">戦略事業部　</t>
    </r>
    <r>
      <rPr>
        <sz val="11"/>
        <color theme="1"/>
        <rFont val="Arial"/>
        <family val="0"/>
        <charset val="1"/>
      </rPr>
      <t xml:space="preserve">IT</t>
    </r>
    <r>
      <rPr>
        <sz val="11"/>
        <color theme="1"/>
        <rFont val="游ゴシック"/>
        <family val="2"/>
        <charset val="128"/>
      </rPr>
      <t xml:space="preserve">開発統括部　</t>
    </r>
    <r>
      <rPr>
        <sz val="11"/>
        <color theme="1"/>
        <rFont val="Arial"/>
        <family val="0"/>
        <charset val="1"/>
      </rPr>
      <t xml:space="preserve">IT</t>
    </r>
    <r>
      <rPr>
        <sz val="11"/>
        <color theme="1"/>
        <rFont val="游ゴシック"/>
        <family val="2"/>
        <charset val="128"/>
      </rPr>
      <t xml:space="preserve">マネジメント</t>
    </r>
    <r>
      <rPr>
        <sz val="11"/>
        <color theme="1"/>
        <rFont val="Arial"/>
        <family val="0"/>
        <charset val="1"/>
      </rPr>
      <t xml:space="preserve">1</t>
    </r>
    <r>
      <rPr>
        <sz val="11"/>
        <color theme="1"/>
        <rFont val="游ゴシック"/>
        <family val="2"/>
        <charset val="128"/>
      </rPr>
      <t xml:space="preserve">部　開発マネジメント</t>
    </r>
    <r>
      <rPr>
        <sz val="11"/>
        <color theme="1"/>
        <rFont val="Arial"/>
        <family val="0"/>
        <charset val="1"/>
      </rPr>
      <t xml:space="preserve">1</t>
    </r>
    <r>
      <rPr>
        <sz val="11"/>
        <color theme="1"/>
        <rFont val="游ゴシック"/>
        <family val="2"/>
        <charset val="128"/>
      </rPr>
      <t xml:space="preserve">課</t>
    </r>
  </si>
  <si>
    <t xml:space="preserve">0030I00002HVfiMQAT</t>
  </si>
  <si>
    <t xml:space="preserve">2020-09-21 14:46:00 UTC</t>
  </si>
  <si>
    <t xml:space="preserve">inoue_710@example.net</t>
  </si>
  <si>
    <t xml:space="preserve">井上 康之</t>
  </si>
  <si>
    <t xml:space="preserve">0030I00001oEPEVQA4</t>
  </si>
  <si>
    <t xml:space="preserve">2018-11-26 14:41:16 UTC</t>
  </si>
  <si>
    <t xml:space="preserve">sato_hiroko@example.com</t>
  </si>
  <si>
    <t xml:space="preserve">佐藤 浩子</t>
  </si>
  <si>
    <t xml:space="preserve">ウェディング情報事業部　事業推進統括部（編集・プロモーション領域）</t>
  </si>
  <si>
    <t xml:space="preserve">2023-01-26 17:05:10 UTC</t>
  </si>
  <si>
    <t xml:space="preserve">0030I00002HVfiKQAT</t>
  </si>
  <si>
    <t xml:space="preserve">2020-09-21 14:45:58 UTC</t>
  </si>
  <si>
    <t xml:space="preserve">uchiyama_927@example.ne.jp</t>
  </si>
  <si>
    <t xml:space="preserve">内山 千晶</t>
  </si>
  <si>
    <t xml:space="preserve">内山</t>
  </si>
  <si>
    <t xml:space="preserve">千晶</t>
  </si>
  <si>
    <t xml:space="preserve">0030I000028DRQbQAO</t>
  </si>
  <si>
    <t xml:space="preserve">2019-10-31 09:45:42 UTC</t>
  </si>
  <si>
    <t xml:space="preserve">ichikawa1026@example.org</t>
  </si>
  <si>
    <t xml:space="preserve">市川 謙吾</t>
  </si>
  <si>
    <t xml:space="preserve">謙吾</t>
  </si>
  <si>
    <r>
      <rPr>
        <sz val="11"/>
        <color theme="1"/>
        <rFont val="游ゴシック"/>
        <family val="2"/>
        <charset val="128"/>
      </rPr>
      <t xml:space="preserve">新宿区新宿</t>
    </r>
    <r>
      <rPr>
        <sz val="11"/>
        <color theme="1"/>
        <rFont val="Arial"/>
        <family val="0"/>
        <charset val="1"/>
      </rPr>
      <t xml:space="preserve">1-4-6</t>
    </r>
    <r>
      <rPr>
        <sz val="11"/>
        <color theme="1"/>
        <rFont val="游ゴシック"/>
        <family val="2"/>
        <charset val="128"/>
      </rPr>
      <t xml:space="preserve">　</t>
    </r>
    <r>
      <rPr>
        <sz val="11"/>
        <color theme="1"/>
        <rFont val="Arial"/>
        <family val="0"/>
        <charset val="1"/>
      </rPr>
      <t xml:space="preserve">JR</t>
    </r>
    <r>
      <rPr>
        <sz val="11"/>
        <color theme="1"/>
        <rFont val="游ゴシック"/>
        <family val="2"/>
        <charset val="128"/>
      </rPr>
      <t xml:space="preserve">新宿ミライナタワー</t>
    </r>
    <r>
      <rPr>
        <sz val="11"/>
        <color theme="1"/>
        <rFont val="Arial"/>
        <family val="0"/>
        <charset val="1"/>
      </rPr>
      <t xml:space="preserve">24F</t>
    </r>
  </si>
  <si>
    <t xml:space="preserve">0030I00001vPhapQAC</t>
  </si>
  <si>
    <t xml:space="preserve">2019-03-04 14:01:08 UTC</t>
  </si>
  <si>
    <t xml:space="preserve">takayukitanaka@example.com</t>
  </si>
  <si>
    <t xml:space="preserve">田中 隆之</t>
  </si>
  <si>
    <t xml:space="preserve">0030I00001svFR8QAM</t>
  </si>
  <si>
    <t xml:space="preserve">2019-02-05 05:20:16 UTC</t>
  </si>
  <si>
    <t xml:space="preserve">kuroshinichi@example.jp</t>
  </si>
  <si>
    <t xml:space="preserve">黒 真一</t>
  </si>
  <si>
    <t xml:space="preserve">黒</t>
  </si>
  <si>
    <r>
      <rPr>
        <sz val="11"/>
        <color theme="1"/>
        <rFont val="游ゴシック"/>
        <family val="2"/>
        <charset val="128"/>
      </rPr>
      <t xml:space="preserve">新宿区新宿</t>
    </r>
    <r>
      <rPr>
        <sz val="11"/>
        <color theme="1"/>
        <rFont val="Arial"/>
        <family val="0"/>
        <charset val="1"/>
      </rPr>
      <t xml:space="preserve">4-1-6</t>
    </r>
    <r>
      <rPr>
        <sz val="11"/>
        <color theme="1"/>
        <rFont val="游ゴシック"/>
        <family val="2"/>
        <charset val="128"/>
      </rPr>
      <t xml:space="preserve">　</t>
    </r>
    <r>
      <rPr>
        <sz val="11"/>
        <color theme="1"/>
        <rFont val="Arial"/>
        <family val="0"/>
        <charset val="1"/>
      </rPr>
      <t xml:space="preserve">JR</t>
    </r>
    <r>
      <rPr>
        <sz val="11"/>
        <color theme="1"/>
        <rFont val="游ゴシック"/>
        <family val="2"/>
        <charset val="128"/>
      </rPr>
      <t xml:space="preserve">新宿ミライナタワー</t>
    </r>
    <r>
      <rPr>
        <sz val="11"/>
        <color theme="1"/>
        <rFont val="Arial"/>
        <family val="0"/>
        <charset val="1"/>
      </rPr>
      <t xml:space="preserve">24F</t>
    </r>
  </si>
  <si>
    <t xml:space="preserve">003280000049gJ1AAI</t>
  </si>
  <si>
    <t xml:space="preserve">2015-07-05 10:42:57 UTC</t>
  </si>
  <si>
    <t xml:space="preserve">matsumoto_mari@example.net</t>
  </si>
  <si>
    <t xml:space="preserve">松本 真理</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</si>
  <si>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パレスサイドビル</t>
    </r>
    <r>
      <rPr>
        <sz val="11"/>
        <color theme="1"/>
        <rFont val="Arial"/>
        <family val="0"/>
        <charset val="1"/>
      </rPr>
      <t xml:space="preserve">6F</t>
    </r>
    <r>
      <rPr>
        <sz val="11"/>
        <color theme="1"/>
        <rFont val="游ゴシック"/>
        <family val="2"/>
        <charset val="128"/>
      </rPr>
      <t xml:space="preserve">東コア</t>
    </r>
  </si>
  <si>
    <t xml:space="preserve">管理本部　購買部　購買課</t>
  </si>
  <si>
    <t xml:space="preserve">0030I00002HVfCJQA1</t>
  </si>
  <si>
    <t xml:space="preserve">2020-09-21 14:13:09 UTC</t>
  </si>
  <si>
    <t xml:space="preserve">kawade_428@example.org</t>
  </si>
  <si>
    <t xml:space="preserve">川出 毅</t>
  </si>
  <si>
    <t xml:space="preserve">川出</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</si>
  <si>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　パレスサイドビル</t>
    </r>
    <r>
      <rPr>
        <sz val="11"/>
        <color theme="1"/>
        <rFont val="Arial"/>
        <family val="0"/>
        <charset val="1"/>
      </rPr>
      <t xml:space="preserve">6F</t>
    </r>
    <r>
      <rPr>
        <sz val="11"/>
        <color theme="1"/>
        <rFont val="游ゴシック"/>
        <family val="2"/>
        <charset val="128"/>
      </rPr>
      <t xml:space="preserve">東コア</t>
    </r>
  </si>
  <si>
    <t xml:space="preserve">00328000004K2mWAAS</t>
  </si>
  <si>
    <t xml:space="preserve">2015-07-15 07:31:54 UTC</t>
  </si>
  <si>
    <t xml:space="preserve">takahashi110@example.net</t>
  </si>
  <si>
    <t xml:space="preserve">高橋 美幸</t>
  </si>
  <si>
    <t xml:space="preserve">教育広報事業本部進学情報事業部　事業推進部　事業推進課</t>
  </si>
  <si>
    <t xml:space="preserve">0030I00001oEPRvQAO</t>
  </si>
  <si>
    <t xml:space="preserve">2018-11-26 14:53:04 UTC</t>
  </si>
  <si>
    <t xml:space="preserve">shinozaki626@example.co.jp</t>
  </si>
  <si>
    <t xml:space="preserve">篠崎 裕久</t>
  </si>
  <si>
    <t xml:space="preserve">篠崎</t>
  </si>
  <si>
    <t xml:space="preserve">裕久</t>
  </si>
  <si>
    <r>
      <rPr>
        <sz val="11"/>
        <color theme="1"/>
        <rFont val="游ゴシック"/>
        <family val="2"/>
        <charset val="128"/>
      </rPr>
      <t xml:space="preserve">千代田区一ツ橋</t>
    </r>
    <r>
      <rPr>
        <sz val="11"/>
        <color theme="1"/>
        <rFont val="Arial"/>
        <family val="0"/>
        <charset val="1"/>
      </rPr>
      <t xml:space="preserve">1-1-1</t>
    </r>
    <r>
      <rPr>
        <sz val="11"/>
        <color theme="1"/>
        <rFont val="游ゴシック"/>
        <family val="2"/>
        <charset val="128"/>
      </rPr>
      <t xml:space="preserve">　パレスサイドビル</t>
    </r>
    <r>
      <rPr>
        <sz val="11"/>
        <color theme="1"/>
        <rFont val="Arial"/>
        <family val="0"/>
        <charset val="1"/>
      </rPr>
      <t xml:space="preserve">7F</t>
    </r>
    <r>
      <rPr>
        <sz val="11"/>
        <color theme="1"/>
        <rFont val="游ゴシック"/>
        <family val="2"/>
        <charset val="128"/>
      </rPr>
      <t xml:space="preserve">西コア</t>
    </r>
  </si>
  <si>
    <r>
      <rPr>
        <sz val="11"/>
        <color theme="1"/>
        <rFont val="Arial"/>
        <family val="0"/>
        <charset val="1"/>
      </rPr>
      <t xml:space="preserve">IT</t>
    </r>
    <r>
      <rPr>
        <sz val="11"/>
        <color theme="1"/>
        <rFont val="游ゴシック"/>
        <family val="2"/>
        <charset val="128"/>
      </rPr>
      <t xml:space="preserve">戦略事業部　</t>
    </r>
    <r>
      <rPr>
        <sz val="11"/>
        <color theme="1"/>
        <rFont val="Arial"/>
        <family val="0"/>
        <charset val="1"/>
      </rPr>
      <t xml:space="preserve">IT</t>
    </r>
    <r>
      <rPr>
        <sz val="11"/>
        <color theme="1"/>
        <rFont val="游ゴシック"/>
        <family val="2"/>
        <charset val="128"/>
      </rPr>
      <t xml:space="preserve">開発統括部</t>
    </r>
  </si>
  <si>
    <t xml:space="preserve">統括部長代行</t>
  </si>
  <si>
    <t xml:space="preserve">0030I00002HVfdTQAT</t>
  </si>
  <si>
    <t xml:space="preserve">2020-09-21 14:42:40 UTC</t>
  </si>
  <si>
    <t xml:space="preserve">saito415@example.net</t>
  </si>
  <si>
    <t xml:space="preserve">齋藤 和之</t>
  </si>
  <si>
    <r>
      <rPr>
        <sz val="11"/>
        <color theme="1"/>
        <rFont val="游ゴシック"/>
        <family val="2"/>
        <charset val="128"/>
      </rPr>
      <t xml:space="preserve">東京都千代田区一ツ橋</t>
    </r>
    <r>
      <rPr>
        <sz val="11"/>
        <color theme="1"/>
        <rFont val="Arial"/>
        <family val="0"/>
        <charset val="1"/>
      </rPr>
      <t xml:space="preserve">1-1-1 </t>
    </r>
    <r>
      <rPr>
        <sz val="11"/>
        <color theme="1"/>
        <rFont val="游ゴシック"/>
        <family val="2"/>
        <charset val="128"/>
      </rPr>
      <t xml:space="preserve">パレスサイドビル</t>
    </r>
    <r>
      <rPr>
        <sz val="11"/>
        <color theme="1"/>
        <rFont val="Arial"/>
        <family val="0"/>
        <charset val="1"/>
      </rPr>
      <t xml:space="preserve">7</t>
    </r>
    <r>
      <rPr>
        <sz val="11"/>
        <color theme="1"/>
        <rFont val="游ゴシック"/>
        <family val="2"/>
        <charset val="128"/>
      </rPr>
      <t xml:space="preserve">階</t>
    </r>
  </si>
  <si>
    <t xml:space="preserve">0030I00002Ea2fsQAB</t>
  </si>
  <si>
    <t xml:space="preserve">miyata_taiki@example.net</t>
  </si>
  <si>
    <t xml:space="preserve">宮田 大貴</t>
  </si>
  <si>
    <t xml:space="preserve">大貴</t>
  </si>
  <si>
    <r>
      <rPr>
        <sz val="11"/>
        <color theme="1"/>
        <rFont val="游ゴシック"/>
        <family val="2"/>
        <charset val="128"/>
      </rPr>
      <t xml:space="preserve">東京都千代田区一ツ橋</t>
    </r>
    <r>
      <rPr>
        <sz val="11"/>
        <color theme="1"/>
        <rFont val="Arial"/>
        <family val="0"/>
        <charset val="1"/>
      </rPr>
      <t xml:space="preserve">1-1-1</t>
    </r>
    <r>
      <rPr>
        <sz val="11"/>
        <color theme="1"/>
        <rFont val="游ゴシック"/>
        <family val="2"/>
        <charset val="128"/>
      </rPr>
      <t xml:space="preserve">　パレスサイドビル西コア</t>
    </r>
    <r>
      <rPr>
        <sz val="11"/>
        <color theme="1"/>
        <rFont val="Arial"/>
        <family val="0"/>
        <charset val="1"/>
      </rPr>
      <t xml:space="preserve">6</t>
    </r>
    <r>
      <rPr>
        <sz val="11"/>
        <color theme="1"/>
        <rFont val="游ゴシック"/>
        <family val="2"/>
        <charset val="128"/>
      </rPr>
      <t xml:space="preserve">階</t>
    </r>
  </si>
  <si>
    <t xml:space="preserve">0030I000028Zga3QAC</t>
  </si>
  <si>
    <t xml:space="preserve">jun_kikuchi@example.net</t>
  </si>
  <si>
    <t xml:space="preserve">菊地 淳</t>
  </si>
  <si>
    <r>
      <rPr>
        <sz val="11"/>
        <color theme="1"/>
        <rFont val="游ゴシック"/>
        <family val="2"/>
        <charset val="128"/>
      </rPr>
      <t xml:space="preserve">京都市下京区四条通り烏丸東入ル長刀鉾町</t>
    </r>
    <r>
      <rPr>
        <sz val="11"/>
        <color theme="1"/>
        <rFont val="Arial"/>
        <family val="0"/>
        <charset val="1"/>
      </rPr>
      <t xml:space="preserve">10</t>
    </r>
    <r>
      <rPr>
        <sz val="11"/>
        <color theme="1"/>
        <rFont val="游ゴシック"/>
        <family val="2"/>
        <charset val="128"/>
      </rPr>
      <t xml:space="preserve">京都ダイヤビル</t>
    </r>
    <r>
      <rPr>
        <sz val="11"/>
        <color theme="1"/>
        <rFont val="Arial"/>
        <family val="0"/>
        <charset val="1"/>
      </rPr>
      <t xml:space="preserve">7F</t>
    </r>
  </si>
  <si>
    <t xml:space="preserve">0030I00002HVfNXQA1</t>
  </si>
  <si>
    <t xml:space="preserve">2020-09-21 14:22:47 UTC</t>
  </si>
  <si>
    <t xml:space="preserve">miyagawa_mayumi@example.ne.jp</t>
  </si>
  <si>
    <t xml:space="preserve">宮川 真由美</t>
  </si>
  <si>
    <t xml:space="preserve">宮川</t>
  </si>
  <si>
    <t xml:space="preserve">0030I00002HVf2ZQAT</t>
  </si>
  <si>
    <t xml:space="preserve">2020-09-21 14:05:59 UTC</t>
  </si>
  <si>
    <t xml:space="preserve">yamato122@example.ne.jp</t>
  </si>
  <si>
    <t xml:space="preserve">山戸 健太</t>
  </si>
  <si>
    <t xml:space="preserve">山戸</t>
  </si>
  <si>
    <t xml:space="preserve">0030I00002H5RE0QAN</t>
  </si>
  <si>
    <t xml:space="preserve">2020-07-19 16:25:08 UTC</t>
  </si>
  <si>
    <t xml:space="preserve">takenaga_nobuhiro@example.net</t>
  </si>
  <si>
    <t xml:space="preserve">竹永 信裕</t>
  </si>
  <si>
    <t xml:space="preserve">竹永</t>
  </si>
  <si>
    <t xml:space="preserve">信裕</t>
  </si>
  <si>
    <t xml:space="preserve">0030I00002HVfE7QAL</t>
  </si>
  <si>
    <t xml:space="preserve">akihito_nakajima@example.org</t>
  </si>
  <si>
    <t xml:space="preserve">中島 明人</t>
  </si>
  <si>
    <t xml:space="preserve">明人</t>
  </si>
  <si>
    <t xml:space="preserve">0030I00002H5MWyQAN</t>
  </si>
  <si>
    <t xml:space="preserve">2020-07-17 10:40:07 UTC</t>
  </si>
  <si>
    <t xml:space="preserve">kenichirousenoo@example.net</t>
  </si>
  <si>
    <t xml:space="preserve">妹尾 健一郎</t>
  </si>
  <si>
    <t xml:space="preserve">健一郎</t>
  </si>
  <si>
    <t xml:space="preserve">0030I00002HVf3KQAT</t>
  </si>
  <si>
    <t xml:space="preserve">2020-09-21 14:06:32 UTC</t>
  </si>
  <si>
    <t xml:space="preserve">suzuki_1021@example.jp</t>
  </si>
  <si>
    <t xml:space="preserve">鈴木 幸子</t>
  </si>
  <si>
    <t xml:space="preserve">2022-12-07 03:20:44 UTC</t>
  </si>
  <si>
    <t xml:space="preserve">0032800000lrYqJAAU</t>
  </si>
  <si>
    <t xml:space="preserve">2017-01-13 06:28:47 UTC</t>
  </si>
  <si>
    <t xml:space="preserve">akihito_koizumi@example.net</t>
  </si>
  <si>
    <t xml:space="preserve">小泉 章人</t>
  </si>
  <si>
    <t xml:space="preserve">章人</t>
  </si>
  <si>
    <t xml:space="preserve">0030I00001uJD9vQAG</t>
  </si>
  <si>
    <t xml:space="preserve">2019-02-22 07:34:54 UTC</t>
  </si>
  <si>
    <t xml:space="preserve">akiraito@example.com</t>
  </si>
  <si>
    <t xml:space="preserve">伊藤 聡</t>
  </si>
  <si>
    <t xml:space="preserve">2023-01-16 15:33:51 UTC</t>
  </si>
  <si>
    <t xml:space="preserve">0032800000MNrcRAAT</t>
  </si>
  <si>
    <t xml:space="preserve">2016-04-11 07:02:38 UTC</t>
  </si>
  <si>
    <t xml:space="preserve">junko_kuratani@example.org</t>
  </si>
  <si>
    <t xml:space="preserve">倉谷 順子</t>
  </si>
  <si>
    <t xml:space="preserve">倉谷</t>
  </si>
  <si>
    <t xml:space="preserve">西日本営業本部第二営業部</t>
  </si>
  <si>
    <t xml:space="preserve">0030I000028ZgpoQAC</t>
  </si>
  <si>
    <t xml:space="preserve">fukuhara_yuuko@example.ne.jp</t>
  </si>
  <si>
    <t xml:space="preserve">福原 祐子</t>
  </si>
  <si>
    <t xml:space="preserve">福原</t>
  </si>
  <si>
    <r>
      <rPr>
        <sz val="11"/>
        <color theme="1"/>
        <rFont val="游ゴシック"/>
        <family val="2"/>
        <charset val="128"/>
      </rPr>
      <t xml:space="preserve">大阪府大阪市都島区東野田町</t>
    </r>
    <r>
      <rPr>
        <sz val="11"/>
        <color theme="1"/>
        <rFont val="Arial"/>
        <family val="0"/>
        <charset val="1"/>
      </rPr>
      <t xml:space="preserve">1-5-14</t>
    </r>
  </si>
  <si>
    <t xml:space="preserve">0030I00002HVfCZQA1</t>
  </si>
  <si>
    <t xml:space="preserve">2020-09-21 14:13:22 UTC</t>
  </si>
  <si>
    <t xml:space="preserve">aoki522@example.jp</t>
  </si>
  <si>
    <t xml:space="preserve">青木 大地</t>
  </si>
  <si>
    <r>
      <rPr>
        <sz val="11"/>
        <color theme="1"/>
        <rFont val="游ゴシック"/>
        <family val="2"/>
        <charset val="128"/>
      </rPr>
      <t xml:space="preserve">大阪市中央区北浜</t>
    </r>
    <r>
      <rPr>
        <sz val="11"/>
        <color theme="1"/>
        <rFont val="Arial"/>
        <family val="0"/>
        <charset val="1"/>
      </rPr>
      <t xml:space="preserve">4-1-21</t>
    </r>
    <r>
      <rPr>
        <sz val="11"/>
        <color theme="1"/>
        <rFont val="游ゴシック"/>
        <family val="2"/>
        <charset val="128"/>
      </rPr>
      <t xml:space="preserve">住友生命淀屋橋ビル</t>
    </r>
  </si>
  <si>
    <t xml:space="preserve">0030I000028ZgpzQAC</t>
  </si>
  <si>
    <t xml:space="preserve">kondou1022@example.com</t>
  </si>
  <si>
    <t xml:space="preserve">近藤 成美</t>
  </si>
  <si>
    <r>
      <rPr>
        <sz val="11"/>
        <color theme="1"/>
        <rFont val="游ゴシック"/>
        <family val="2"/>
        <charset val="128"/>
      </rPr>
      <t xml:space="preserve">大阪市中央区北浜</t>
    </r>
    <r>
      <rPr>
        <sz val="11"/>
        <color theme="1"/>
        <rFont val="Arial"/>
        <family val="0"/>
        <charset val="1"/>
      </rPr>
      <t xml:space="preserve">4-1-21</t>
    </r>
    <r>
      <rPr>
        <sz val="11"/>
        <color theme="1"/>
        <rFont val="游ゴシック"/>
        <family val="2"/>
        <charset val="128"/>
      </rPr>
      <t xml:space="preserve">住友生命淀屋橋ビル</t>
    </r>
    <r>
      <rPr>
        <sz val="11"/>
        <color theme="1"/>
        <rFont val="Arial"/>
        <family val="0"/>
        <charset val="1"/>
      </rPr>
      <t xml:space="preserve">2F</t>
    </r>
  </si>
  <si>
    <t xml:space="preserve">担当係長</t>
  </si>
  <si>
    <t xml:space="preserve">0030I000028Zgg2QAC</t>
  </si>
  <si>
    <t xml:space="preserve">okamura819@example.jp</t>
  </si>
  <si>
    <t xml:space="preserve">岡村 佐知</t>
  </si>
  <si>
    <t xml:space="preserve">岡村</t>
  </si>
  <si>
    <t xml:space="preserve">佐知</t>
  </si>
  <si>
    <t xml:space="preserve">0030I000028ZigPQAS</t>
  </si>
  <si>
    <t xml:space="preserve">hori_sachie@example.jp</t>
  </si>
  <si>
    <t xml:space="preserve">堀 幸江</t>
  </si>
  <si>
    <t xml:space="preserve">0030I00002H58LAQAZ</t>
  </si>
  <si>
    <t xml:space="preserve">katakuratakahiro@example.ne.jp</t>
  </si>
  <si>
    <t xml:space="preserve">片倉 崇裕</t>
  </si>
  <si>
    <t xml:space="preserve">片倉</t>
  </si>
  <si>
    <t xml:space="preserve">崇裕</t>
  </si>
  <si>
    <t xml:space="preserve">0030I000029ypNeQAI</t>
  </si>
  <si>
    <t xml:space="preserve">sato_yutaka@example.jp</t>
  </si>
  <si>
    <t xml:space="preserve">佐藤 豊</t>
  </si>
  <si>
    <t xml:space="preserve">0030I00002Ey170QAB</t>
  </si>
  <si>
    <t xml:space="preserve">2020-03-09 08:42:29 UTC</t>
  </si>
  <si>
    <t xml:space="preserve">mutofumiya@example.ne.jp</t>
  </si>
  <si>
    <t xml:space="preserve">武藤 文哉</t>
  </si>
  <si>
    <t xml:space="preserve">文哉</t>
  </si>
  <si>
    <t xml:space="preserve">2023-06-28 00:09:37 UTC</t>
  </si>
  <si>
    <t xml:space="preserve">0030I00002HVfAUQA1</t>
  </si>
  <si>
    <t xml:space="preserve">2020-09-21 14:12:07 UTC</t>
  </si>
  <si>
    <t xml:space="preserve">nakazawa_masaki@example.org</t>
  </si>
  <si>
    <t xml:space="preserve">中澤 正毅</t>
  </si>
  <si>
    <t xml:space="preserve">中澤</t>
  </si>
  <si>
    <t xml:space="preserve">正毅</t>
  </si>
  <si>
    <t xml:space="preserve">0030I000028ZgdVQAS</t>
  </si>
  <si>
    <t xml:space="preserve">oe721@example.com</t>
  </si>
  <si>
    <t xml:space="preserve">大江 恵二</t>
  </si>
  <si>
    <t xml:space="preserve">大江</t>
  </si>
  <si>
    <t xml:space="preserve">恵二</t>
  </si>
  <si>
    <t xml:space="preserve">0030I00002EwjboQAB</t>
  </si>
  <si>
    <t xml:space="preserve">2020-03-02 10:40:27 UTC</t>
  </si>
  <si>
    <t xml:space="preserve">shinsukekondou@example.co.jp</t>
  </si>
  <si>
    <t xml:space="preserve">近藤 慎介</t>
  </si>
  <si>
    <t xml:space="preserve">慎介</t>
  </si>
  <si>
    <t xml:space="preserve">0030I00002HVfQ2QAL</t>
  </si>
  <si>
    <t xml:space="preserve">2020-09-21 14:25:55 UTC</t>
  </si>
  <si>
    <t xml:space="preserve">asakura_aya@example.jp</t>
  </si>
  <si>
    <t xml:space="preserve">朝倉 綾</t>
  </si>
  <si>
    <t xml:space="preserve">契約・嘱託・派遣等</t>
  </si>
  <si>
    <t xml:space="preserve">0030I000028ZgVUQA0</t>
  </si>
  <si>
    <t xml:space="preserve">asahina_718@example.co.jp</t>
  </si>
  <si>
    <t xml:space="preserve">朝比奈 友紀</t>
  </si>
  <si>
    <t xml:space="preserve">朝比奈</t>
  </si>
  <si>
    <t xml:space="preserve">0030I00002H6DT3QAN</t>
  </si>
  <si>
    <t xml:space="preserve">2020-07-28 02:41:25 UTC</t>
  </si>
  <si>
    <t xml:space="preserve">takedamichiko@example.ne.jp</t>
  </si>
  <si>
    <t xml:space="preserve">武田 路子</t>
  </si>
  <si>
    <t xml:space="preserve">武田</t>
  </si>
  <si>
    <t xml:space="preserve">路子</t>
  </si>
  <si>
    <t xml:space="preserve">0030I000025L8R2QAK</t>
  </si>
  <si>
    <t xml:space="preserve">2019-09-06 02:56:56 UTC</t>
  </si>
  <si>
    <t xml:space="preserve">nakabayashi_126@example.co.jp</t>
  </si>
  <si>
    <t xml:space="preserve">中林 哲也</t>
  </si>
  <si>
    <t xml:space="preserve">中林</t>
  </si>
  <si>
    <t xml:space="preserve">0030I00002H6DT4QAN</t>
  </si>
  <si>
    <t xml:space="preserve">mayuki_katsumata@example.ne.jp</t>
  </si>
  <si>
    <t xml:space="preserve">勝俣 真由</t>
  </si>
  <si>
    <t xml:space="preserve">勝俣</t>
  </si>
  <si>
    <t xml:space="preserve">0030I000028ZgquQAC</t>
  </si>
  <si>
    <t xml:space="preserve">takatsuji58@example.co.jp</t>
  </si>
  <si>
    <t xml:space="preserve">高辻 雅人</t>
  </si>
  <si>
    <t xml:space="preserve">高辻</t>
  </si>
  <si>
    <t xml:space="preserve">0030I000028ZgpOQAS</t>
  </si>
  <si>
    <t xml:space="preserve">yuuki_19@example.co.jp</t>
  </si>
  <si>
    <t xml:space="preserve">結城 学</t>
  </si>
  <si>
    <t xml:space="preserve">結城</t>
  </si>
  <si>
    <t xml:space="preserve">0030I000028ZgoVQAS</t>
  </si>
  <si>
    <t xml:space="preserve">tomokazu_koyanagi@example.net</t>
  </si>
  <si>
    <t xml:space="preserve">小柳 友和</t>
  </si>
  <si>
    <t xml:space="preserve">小柳</t>
  </si>
  <si>
    <t xml:space="preserve">友和</t>
  </si>
  <si>
    <t xml:space="preserve">0030I00002HVfDGQA1</t>
  </si>
  <si>
    <t xml:space="preserve">2020-09-21 14:13:49 UTC</t>
  </si>
  <si>
    <t xml:space="preserve">matsumoto621@example.jp</t>
  </si>
  <si>
    <t xml:space="preserve">松元 昌代</t>
  </si>
  <si>
    <t xml:space="preserve">松元</t>
  </si>
  <si>
    <t xml:space="preserve">0030I00002HVfABQA1</t>
  </si>
  <si>
    <t xml:space="preserve">2020-09-21 14:11:51 UTC</t>
  </si>
  <si>
    <t xml:space="preserve">shouyakaneko@example.co.jp</t>
  </si>
  <si>
    <t xml:space="preserve">金子 翔也</t>
  </si>
  <si>
    <t xml:space="preserve">0030I000028ZifRQAS</t>
  </si>
  <si>
    <t xml:space="preserve">takashisaito@example.ne.jp</t>
  </si>
  <si>
    <t xml:space="preserve">斎藤 貴</t>
  </si>
  <si>
    <t xml:space="preserve">貴</t>
  </si>
  <si>
    <t xml:space="preserve">0032800000t7ql9AAA</t>
  </si>
  <si>
    <t xml:space="preserve">2017-02-28 07:18:51 UTC</t>
  </si>
  <si>
    <t xml:space="preserve">kenta_inoue@example.net</t>
  </si>
  <si>
    <t xml:space="preserve">井上 健太</t>
  </si>
  <si>
    <t xml:space="preserve">西日本営業本部</t>
  </si>
  <si>
    <t xml:space="preserve">第一営業部長</t>
  </si>
  <si>
    <t xml:space="preserve">0030I000028ZgVhQAK</t>
  </si>
  <si>
    <t xml:space="preserve">harada811@example.co.jp</t>
  </si>
  <si>
    <t xml:space="preserve">原田 宏樹</t>
  </si>
  <si>
    <t xml:space="preserve">宏樹</t>
  </si>
  <si>
    <t xml:space="preserve">0030I00002HVfAJQA1</t>
  </si>
  <si>
    <t xml:space="preserve">2020-09-21 14:11:59 UTC</t>
  </si>
  <si>
    <t xml:space="preserve">kiyoto_hirai@example.jp</t>
  </si>
  <si>
    <t xml:space="preserve">平井 清人</t>
  </si>
  <si>
    <t xml:space="preserve">清人</t>
  </si>
  <si>
    <t xml:space="preserve">00328000007ShdsAAC</t>
  </si>
  <si>
    <t xml:space="preserve">2015-10-14 10:23:19 UTC</t>
  </si>
  <si>
    <t xml:space="preserve">shuuheikato@example.co.jp</t>
  </si>
  <si>
    <t xml:space="preserve">加藤 修平</t>
  </si>
  <si>
    <r>
      <rPr>
        <sz val="11"/>
        <color theme="1"/>
        <rFont val="游ゴシック"/>
        <family val="2"/>
        <charset val="128"/>
      </rPr>
      <t xml:space="preserve">大阪府大阪市中央区北浜</t>
    </r>
    <r>
      <rPr>
        <sz val="11"/>
        <color theme="1"/>
        <rFont val="Arial"/>
        <family val="0"/>
        <charset val="1"/>
      </rPr>
      <t xml:space="preserve">4-1-21</t>
    </r>
    <r>
      <rPr>
        <sz val="11"/>
        <color theme="1"/>
        <rFont val="游ゴシック"/>
        <family val="2"/>
        <charset val="128"/>
      </rPr>
      <t xml:space="preserve">住友生命ビル</t>
    </r>
    <r>
      <rPr>
        <sz val="11"/>
        <color theme="1"/>
        <rFont val="Arial"/>
        <family val="0"/>
        <charset val="1"/>
      </rPr>
      <t xml:space="preserve">2F</t>
    </r>
  </si>
  <si>
    <t xml:space="preserve">0030I00002SAF5vQAH</t>
  </si>
  <si>
    <t xml:space="preserve">2022-11-29 02:29:39 UTC</t>
  </si>
  <si>
    <t xml:space="preserve">toshiyukimatsumura@example.com</t>
  </si>
  <si>
    <t xml:space="preserve">松村 敏行</t>
  </si>
  <si>
    <t xml:space="preserve">敏行</t>
  </si>
  <si>
    <r>
      <rPr>
        <sz val="11"/>
        <color theme="1"/>
        <rFont val="游ゴシック"/>
        <family val="2"/>
        <charset val="128"/>
      </rPr>
      <t xml:space="preserve">大阪市都島区東野田町</t>
    </r>
    <r>
      <rPr>
        <sz val="11"/>
        <color theme="1"/>
        <rFont val="Arial"/>
        <family val="0"/>
        <charset val="1"/>
      </rPr>
      <t xml:space="preserve">1-5-14</t>
    </r>
    <r>
      <rPr>
        <sz val="11"/>
        <color theme="1"/>
        <rFont val="游ゴシック"/>
        <family val="2"/>
        <charset val="128"/>
      </rPr>
      <t xml:space="preserve">京橋フロントビル</t>
    </r>
  </si>
  <si>
    <t xml:space="preserve">00528000000NbCDAA0</t>
  </si>
  <si>
    <t xml:space="preserve">0030I00002HVftuQAD</t>
  </si>
  <si>
    <t xml:space="preserve">2020-09-21 14:54:22 UTC</t>
  </si>
  <si>
    <t xml:space="preserve">murase_1121@example.jp</t>
  </si>
  <si>
    <t xml:space="preserve">村瀬 ゆかり</t>
  </si>
  <si>
    <t xml:space="preserve">ゆかり</t>
  </si>
  <si>
    <r>
      <rPr>
        <sz val="11"/>
        <color theme="1"/>
        <rFont val="游ゴシック"/>
        <family val="2"/>
        <charset val="128"/>
      </rPr>
      <t xml:space="preserve">東京都品川区上大崎</t>
    </r>
    <r>
      <rPr>
        <sz val="11"/>
        <color theme="1"/>
        <rFont val="Arial"/>
        <family val="0"/>
        <charset val="1"/>
      </rPr>
      <t xml:space="preserve">3‐1‐1 JR</t>
    </r>
    <r>
      <rPr>
        <sz val="11"/>
        <color theme="1"/>
        <rFont val="游ゴシック"/>
        <family val="2"/>
        <charset val="128"/>
      </rPr>
      <t xml:space="preserve">東急目黒ビル４</t>
    </r>
    <r>
      <rPr>
        <sz val="11"/>
        <color theme="1"/>
        <rFont val="Arial"/>
        <family val="0"/>
        <charset val="1"/>
      </rPr>
      <t xml:space="preserve">F</t>
    </r>
  </si>
  <si>
    <t xml:space="preserve">0030I00002H4lPHQAZ</t>
  </si>
  <si>
    <t xml:space="preserve">2020-07-06 04:27:38 UTC</t>
  </si>
  <si>
    <t xml:space="preserve">tomoko_omura@example.co.jp</t>
  </si>
  <si>
    <t xml:space="preserve">大村 智子</t>
  </si>
  <si>
    <t xml:space="preserve">大村</t>
  </si>
  <si>
    <r>
      <rPr>
        <sz val="11"/>
        <color theme="1"/>
        <rFont val="游ゴシック"/>
        <family val="2"/>
        <charset val="128"/>
      </rPr>
      <t xml:space="preserve">大阪市中央区北浜</t>
    </r>
    <r>
      <rPr>
        <sz val="11"/>
        <color theme="1"/>
        <rFont val="Arial"/>
        <family val="0"/>
        <charset val="1"/>
      </rPr>
      <t xml:space="preserve">4-1-21</t>
    </r>
    <r>
      <rPr>
        <sz val="11"/>
        <color theme="1"/>
        <rFont val="游ゴシック"/>
        <family val="2"/>
        <charset val="128"/>
      </rPr>
      <t xml:space="preserve">　住友生命淀屋橋ビル</t>
    </r>
    <r>
      <rPr>
        <sz val="11"/>
        <color theme="1"/>
        <rFont val="Arial"/>
        <family val="0"/>
        <charset val="1"/>
      </rPr>
      <t xml:space="preserve">2F</t>
    </r>
  </si>
  <si>
    <t xml:space="preserve">0030I00002HVft1QAD</t>
  </si>
  <si>
    <t xml:space="preserve">2020-09-21 14:53:52 UTC</t>
  </si>
  <si>
    <t xml:space="preserve">akinori_watanabe@example.org</t>
  </si>
  <si>
    <t xml:space="preserve">渡邉 昭典</t>
  </si>
  <si>
    <t xml:space="preserve">昭典</t>
  </si>
  <si>
    <t xml:space="preserve">00328000004M1mJAAS</t>
  </si>
  <si>
    <t xml:space="preserve">2015-07-17 16:04:15 UTC</t>
  </si>
  <si>
    <t xml:space="preserve">saitotsukasa@example.org</t>
  </si>
  <si>
    <t xml:space="preserve">斉藤 司</t>
  </si>
  <si>
    <t xml:space="preserve">司</t>
  </si>
  <si>
    <t xml:space="preserve">0030I000028ZgpMQAS</t>
  </si>
  <si>
    <t xml:space="preserve">satoshichibana@example.net</t>
  </si>
  <si>
    <t xml:space="preserve">知花 哲</t>
  </si>
  <si>
    <t xml:space="preserve">知花</t>
  </si>
  <si>
    <t xml:space="preserve">哲</t>
  </si>
  <si>
    <r>
      <rPr>
        <sz val="11"/>
        <color theme="1"/>
        <rFont val="游ゴシック"/>
        <family val="2"/>
        <charset val="128"/>
      </rPr>
      <t xml:space="preserve">大阪市中央区北浜</t>
    </r>
    <r>
      <rPr>
        <sz val="11"/>
        <color theme="1"/>
        <rFont val="Arial"/>
        <family val="0"/>
        <charset val="1"/>
      </rPr>
      <t xml:space="preserve">4</t>
    </r>
    <r>
      <rPr>
        <sz val="11"/>
        <color theme="1"/>
        <rFont val="游ゴシック"/>
        <family val="2"/>
        <charset val="128"/>
      </rPr>
      <t xml:space="preserve">ー</t>
    </r>
    <r>
      <rPr>
        <sz val="11"/>
        <color theme="1"/>
        <rFont val="Arial"/>
        <family val="0"/>
        <charset val="1"/>
      </rPr>
      <t xml:space="preserve">1</t>
    </r>
    <r>
      <rPr>
        <sz val="11"/>
        <color theme="1"/>
        <rFont val="游ゴシック"/>
        <family val="2"/>
        <charset val="128"/>
      </rPr>
      <t xml:space="preserve">ー</t>
    </r>
    <r>
      <rPr>
        <sz val="11"/>
        <color theme="1"/>
        <rFont val="Arial"/>
        <family val="0"/>
        <charset val="1"/>
      </rPr>
      <t xml:space="preserve">21</t>
    </r>
    <r>
      <rPr>
        <sz val="11"/>
        <color theme="1"/>
        <rFont val="游ゴシック"/>
        <family val="2"/>
        <charset val="128"/>
      </rPr>
      <t xml:space="preserve">住友生命淀屋橋ビル</t>
    </r>
    <r>
      <rPr>
        <sz val="11"/>
        <color theme="1"/>
        <rFont val="Arial"/>
        <family val="0"/>
        <charset val="1"/>
      </rPr>
      <t xml:space="preserve">2F</t>
    </r>
  </si>
  <si>
    <t xml:space="preserve">0030I00002HVfnNQAT</t>
  </si>
  <si>
    <t xml:space="preserve">2020-09-21 14:49:53 UTC</t>
  </si>
  <si>
    <t xml:space="preserve">kenji_yamada@example.com</t>
  </si>
  <si>
    <t xml:space="preserve">山田 謙司</t>
  </si>
  <si>
    <t xml:space="preserve">謙司</t>
  </si>
  <si>
    <r>
      <rPr>
        <sz val="11"/>
        <color theme="1"/>
        <rFont val="游ゴシック"/>
        <family val="2"/>
        <charset val="128"/>
      </rPr>
      <t xml:space="preserve">大阪市中央区北浜</t>
    </r>
    <r>
      <rPr>
        <sz val="11"/>
        <color theme="1"/>
        <rFont val="Arial"/>
        <family val="0"/>
        <charset val="1"/>
      </rPr>
      <t xml:space="preserve">4-1-21</t>
    </r>
    <r>
      <rPr>
        <sz val="11"/>
        <color theme="1"/>
        <rFont val="游ゴシック"/>
        <family val="2"/>
        <charset val="128"/>
      </rPr>
      <t xml:space="preserve">　住友生命淀屋橋ビル２Ｆ</t>
    </r>
  </si>
  <si>
    <t xml:space="preserve">0030I00002HVfnJQAT</t>
  </si>
  <si>
    <t xml:space="preserve">2020-09-21 14:49:50 UTC</t>
  </si>
  <si>
    <t xml:space="preserve">maikookamura@example.com</t>
  </si>
  <si>
    <t xml:space="preserve">岡村 麻衣子</t>
  </si>
  <si>
    <t xml:space="preserve">0030I00002HVewaQAD</t>
  </si>
  <si>
    <t xml:space="preserve">kato_83@example.ne.jp</t>
  </si>
  <si>
    <t xml:space="preserve">加藤 靖幸</t>
  </si>
  <si>
    <t xml:space="preserve">靖幸</t>
  </si>
  <si>
    <r>
      <rPr>
        <sz val="11"/>
        <color theme="1"/>
        <rFont val="游ゴシック"/>
        <family val="2"/>
        <charset val="128"/>
      </rPr>
      <t xml:space="preserve">大阪府大阪市中央区北浜</t>
    </r>
    <r>
      <rPr>
        <sz val="11"/>
        <color theme="1"/>
        <rFont val="Arial"/>
        <family val="0"/>
        <charset val="1"/>
      </rPr>
      <t xml:space="preserve">4-1-21</t>
    </r>
    <r>
      <rPr>
        <sz val="11"/>
        <color theme="1"/>
        <rFont val="游ゴシック"/>
        <family val="2"/>
        <charset val="128"/>
      </rPr>
      <t xml:space="preserve">　住友生命淀屋橋ビル</t>
    </r>
    <r>
      <rPr>
        <sz val="11"/>
        <color theme="1"/>
        <rFont val="Arial"/>
        <family val="0"/>
        <charset val="1"/>
      </rPr>
      <t xml:space="preserve">2F</t>
    </r>
  </si>
  <si>
    <t xml:space="preserve">0030I00002HVfgbQAD</t>
  </si>
  <si>
    <t xml:space="preserve">mariko_ueno@example.com</t>
  </si>
  <si>
    <t xml:space="preserve">上野 真理子</t>
  </si>
  <si>
    <r>
      <rPr>
        <sz val="11"/>
        <color theme="1"/>
        <rFont val="游ゴシック"/>
        <family val="2"/>
        <charset val="128"/>
      </rPr>
      <t xml:space="preserve">大阪府大阪市中央区北浜</t>
    </r>
    <r>
      <rPr>
        <sz val="11"/>
        <color theme="1"/>
        <rFont val="Arial"/>
        <family val="0"/>
        <charset val="1"/>
      </rPr>
      <t xml:space="preserve">4-1-21</t>
    </r>
    <r>
      <rPr>
        <sz val="11"/>
        <color theme="1"/>
        <rFont val="游ゴシック"/>
        <family val="2"/>
        <charset val="128"/>
      </rPr>
      <t xml:space="preserve">　住友生命淀屋橋ビル</t>
    </r>
    <r>
      <rPr>
        <sz val="11"/>
        <color theme="1"/>
        <rFont val="Arial"/>
        <family val="0"/>
        <charset val="1"/>
      </rPr>
      <t xml:space="preserve">2</t>
    </r>
    <r>
      <rPr>
        <sz val="11"/>
        <color theme="1"/>
        <rFont val="游ゴシック"/>
        <family val="2"/>
        <charset val="128"/>
      </rPr>
      <t xml:space="preserve">階</t>
    </r>
  </si>
  <si>
    <t xml:space="preserve">0030I00002HVfNMQA1</t>
  </si>
  <si>
    <t xml:space="preserve">2020-09-21 14:22:19 UTC</t>
  </si>
  <si>
    <t xml:space="preserve">hirose1120@example.jp</t>
  </si>
  <si>
    <t xml:space="preserve">広瀬 亮</t>
  </si>
  <si>
    <t xml:space="preserve">0030I000028ZgwIQAS</t>
  </si>
  <si>
    <t xml:space="preserve">saito427@example.com</t>
  </si>
  <si>
    <t xml:space="preserve">齋藤 佑典</t>
  </si>
  <si>
    <t xml:space="preserve">佑典</t>
  </si>
  <si>
    <r>
      <rPr>
        <sz val="11"/>
        <color theme="1"/>
        <rFont val="游ゴシック"/>
        <family val="2"/>
        <charset val="128"/>
      </rPr>
      <t xml:space="preserve">名古屋市中区栄</t>
    </r>
    <r>
      <rPr>
        <sz val="11"/>
        <color theme="1"/>
        <rFont val="Arial"/>
        <family val="0"/>
        <charset val="1"/>
      </rPr>
      <t xml:space="preserve">2-8-25NTT</t>
    </r>
    <r>
      <rPr>
        <sz val="11"/>
        <color theme="1"/>
        <rFont val="游ゴシック"/>
        <family val="2"/>
        <charset val="128"/>
      </rPr>
      <t xml:space="preserve">広小路ビル</t>
    </r>
    <r>
      <rPr>
        <sz val="11"/>
        <color theme="1"/>
        <rFont val="Arial"/>
        <family val="0"/>
        <charset val="1"/>
      </rPr>
      <t xml:space="preserve">5F</t>
    </r>
  </si>
  <si>
    <t xml:space="preserve">2023-06-09 06:02:25 UTC</t>
  </si>
  <si>
    <t xml:space="preserve">0030I000028ZgWWQA0</t>
  </si>
  <si>
    <t xml:space="preserve">seiji_fujimoto@example.ne.jp</t>
  </si>
  <si>
    <t xml:space="preserve">藤本 誠司</t>
  </si>
  <si>
    <t xml:space="preserve">誠司</t>
  </si>
  <si>
    <r>
      <rPr>
        <sz val="11"/>
        <color theme="1"/>
        <rFont val="游ゴシック"/>
        <family val="2"/>
        <charset val="128"/>
      </rPr>
      <t xml:space="preserve">名古屋市中区栄</t>
    </r>
    <r>
      <rPr>
        <sz val="11"/>
        <color theme="1"/>
        <rFont val="Arial"/>
        <family val="0"/>
        <charset val="1"/>
      </rPr>
      <t xml:space="preserve">2-8-25 NTT</t>
    </r>
    <r>
      <rPr>
        <sz val="11"/>
        <color theme="1"/>
        <rFont val="游ゴシック"/>
        <family val="2"/>
        <charset val="128"/>
      </rPr>
      <t xml:space="preserve">広小路ビル</t>
    </r>
    <r>
      <rPr>
        <sz val="11"/>
        <color theme="1"/>
        <rFont val="Arial"/>
        <family val="0"/>
        <charset val="1"/>
      </rPr>
      <t xml:space="preserve">5F</t>
    </r>
  </si>
  <si>
    <t xml:space="preserve">2023-06-09 06:01:29 UTC</t>
  </si>
  <si>
    <t xml:space="preserve">0030I00001xjfA6QAI</t>
  </si>
  <si>
    <t xml:space="preserve">2019-04-24 03:16:10 UTC</t>
  </si>
  <si>
    <t xml:space="preserve">fujimura_yuuta@example.org</t>
  </si>
  <si>
    <t xml:space="preserve">藤村 雄太</t>
  </si>
  <si>
    <t xml:space="preserve">藤村</t>
  </si>
  <si>
    <t xml:space="preserve">雄太</t>
  </si>
  <si>
    <r>
      <rPr>
        <sz val="11"/>
        <color theme="1"/>
        <rFont val="游ゴシック"/>
        <family val="2"/>
        <charset val="128"/>
      </rPr>
      <t xml:space="preserve">３</t>
    </r>
    <r>
      <rPr>
        <sz val="11"/>
        <color theme="1"/>
        <rFont val="Arial"/>
        <family val="0"/>
        <charset val="1"/>
      </rPr>
      <t xml:space="preserve">AP</t>
    </r>
  </si>
  <si>
    <t xml:space="preserve">0030I000028ZgbUQAS</t>
  </si>
  <si>
    <t xml:space="preserve">ota_hitoshi@example.com</t>
  </si>
  <si>
    <t xml:space="preserve">太田 仁志</t>
  </si>
  <si>
    <t xml:space="preserve">仁志</t>
  </si>
  <si>
    <t xml:space="preserve">0030I000028Zgs9QAC</t>
  </si>
  <si>
    <t xml:space="preserve">makikoarai@example.co.jp</t>
  </si>
  <si>
    <t xml:space="preserve">新井 真木子</t>
  </si>
  <si>
    <t xml:space="preserve">真木子</t>
  </si>
  <si>
    <r>
      <rPr>
        <sz val="11"/>
        <color theme="1"/>
        <rFont val="游ゴシック"/>
        <family val="2"/>
        <charset val="128"/>
      </rPr>
      <t xml:space="preserve">大阪市中央区内本町</t>
    </r>
    <r>
      <rPr>
        <sz val="11"/>
        <color theme="1"/>
        <rFont val="Arial"/>
        <family val="0"/>
        <charset val="1"/>
      </rPr>
      <t xml:space="preserve">2-2-5NTT</t>
    </r>
    <r>
      <rPr>
        <sz val="11"/>
        <color theme="1"/>
        <rFont val="游ゴシック"/>
        <family val="2"/>
        <charset val="128"/>
      </rPr>
      <t xml:space="preserve">内本町ビル</t>
    </r>
  </si>
  <si>
    <t xml:space="preserve">マネジメント担当</t>
  </si>
  <si>
    <t xml:space="preserve">2022-01-25 08:08:09 UTC</t>
  </si>
  <si>
    <t xml:space="preserve">0030I000028ZgiTQAS</t>
  </si>
  <si>
    <t xml:space="preserve">yamadamai@example.co.jp</t>
  </si>
  <si>
    <t xml:space="preserve">山田 麻衣</t>
  </si>
  <si>
    <r>
      <rPr>
        <sz val="11"/>
        <color theme="1"/>
        <rFont val="游ゴシック"/>
        <family val="2"/>
        <charset val="128"/>
      </rPr>
      <t xml:space="preserve">大阪市中央区内本町</t>
    </r>
    <r>
      <rPr>
        <sz val="11"/>
        <color theme="1"/>
        <rFont val="Arial"/>
        <family val="0"/>
        <charset val="1"/>
      </rPr>
      <t xml:space="preserve">2-2-10UN</t>
    </r>
    <r>
      <rPr>
        <sz val="11"/>
        <color theme="1"/>
        <rFont val="游ゴシック"/>
        <family val="2"/>
        <charset val="128"/>
      </rPr>
      <t xml:space="preserve">内本町ビル</t>
    </r>
    <r>
      <rPr>
        <sz val="11"/>
        <color theme="1"/>
        <rFont val="Arial"/>
        <family val="0"/>
        <charset val="1"/>
      </rPr>
      <t xml:space="preserve">9F</t>
    </r>
  </si>
  <si>
    <t xml:space="preserve">事業総括担当</t>
  </si>
  <si>
    <t xml:space="preserve">0030I000028ZgiVQAS</t>
  </si>
  <si>
    <t xml:space="preserve">fukui_ryouhei@example.org</t>
  </si>
  <si>
    <t xml:space="preserve">福井 量平</t>
  </si>
  <si>
    <t xml:space="preserve">量平</t>
  </si>
  <si>
    <t xml:space="preserve">0030I000028ZgjFQAS</t>
  </si>
  <si>
    <t xml:space="preserve">shinya_watanabe@example.ne.jp</t>
  </si>
  <si>
    <t xml:space="preserve">渡邉 慎也</t>
  </si>
  <si>
    <t xml:space="preserve">事業総括担当 主査</t>
  </si>
  <si>
    <t xml:space="preserve">0030I000028Zgs2QAC</t>
  </si>
  <si>
    <t xml:space="preserve">makiko_masuda@example.org</t>
  </si>
  <si>
    <t xml:space="preserve">増田 真希子</t>
  </si>
  <si>
    <t xml:space="preserve">真希子</t>
  </si>
  <si>
    <t xml:space="preserve">事業戦略担当 主査</t>
  </si>
  <si>
    <t xml:space="preserve">0030I000028ZgiEQAS</t>
  </si>
  <si>
    <t xml:space="preserve">takamatsu_shingo@example.org</t>
  </si>
  <si>
    <t xml:space="preserve">高松 真悟</t>
  </si>
  <si>
    <t xml:space="preserve">高松</t>
  </si>
  <si>
    <t xml:space="preserve">真悟</t>
  </si>
  <si>
    <r>
      <rPr>
        <sz val="11"/>
        <color theme="1"/>
        <rFont val="游ゴシック"/>
        <family val="2"/>
        <charset val="128"/>
      </rPr>
      <t xml:space="preserve">事業総括担当課長 </t>
    </r>
    <r>
      <rPr>
        <sz val="11"/>
        <color theme="1"/>
        <rFont val="Arial"/>
        <family val="0"/>
        <charset val="1"/>
      </rPr>
      <t xml:space="preserve">IT</t>
    </r>
    <r>
      <rPr>
        <sz val="11"/>
        <color theme="1"/>
        <rFont val="游ゴシック"/>
        <family val="2"/>
        <charset val="128"/>
      </rPr>
      <t xml:space="preserve">ビジネス本部 プラットフォームサービス推進部</t>
    </r>
  </si>
  <si>
    <t xml:space="preserve">0030I000028ZgiWQAS</t>
  </si>
  <si>
    <t xml:space="preserve">meguminagano@example.net</t>
  </si>
  <si>
    <t xml:space="preserve">長野 恵</t>
  </si>
  <si>
    <t xml:space="preserve">2022-01-25 08:39:01 UTC</t>
  </si>
  <si>
    <t xml:space="preserve">0030I000028ZgaZQAS</t>
  </si>
  <si>
    <t xml:space="preserve">fukutani_shinobu@example.jp</t>
  </si>
  <si>
    <t xml:space="preserve">福谷 忍</t>
  </si>
  <si>
    <t xml:space="preserve">福谷</t>
  </si>
  <si>
    <t xml:space="preserve">忍</t>
  </si>
  <si>
    <r>
      <rPr>
        <sz val="11"/>
        <color theme="1"/>
        <rFont val="游ゴシック"/>
        <family val="2"/>
        <charset val="128"/>
      </rPr>
      <t xml:space="preserve">大阪市中央区内本町</t>
    </r>
    <r>
      <rPr>
        <sz val="11"/>
        <color theme="1"/>
        <rFont val="Arial"/>
        <family val="0"/>
        <charset val="1"/>
      </rPr>
      <t xml:space="preserve">2-2-10 UN</t>
    </r>
    <r>
      <rPr>
        <sz val="11"/>
        <color theme="1"/>
        <rFont val="游ゴシック"/>
        <family val="2"/>
        <charset val="128"/>
      </rPr>
      <t xml:space="preserve">内本町ビル</t>
    </r>
    <r>
      <rPr>
        <sz val="11"/>
        <color theme="1"/>
        <rFont val="Arial"/>
        <family val="0"/>
        <charset val="1"/>
      </rPr>
      <t xml:space="preserve">9F</t>
    </r>
  </si>
  <si>
    <t xml:space="preserve">プラットフォームサービス担当</t>
  </si>
  <si>
    <t xml:space="preserve">0030I000028ZgbwQAC</t>
  </si>
  <si>
    <t xml:space="preserve">akikokawakami@example.org</t>
  </si>
  <si>
    <t xml:space="preserve">川上 明子</t>
  </si>
  <si>
    <t xml:space="preserve">川上</t>
  </si>
  <si>
    <t xml:space="preserve">プラットフォームサービス担当課長</t>
  </si>
  <si>
    <t xml:space="preserve">0030I000028ZgpQQAS</t>
  </si>
  <si>
    <t xml:space="preserve">nishiyama_akari@example.ne.jp</t>
  </si>
  <si>
    <t xml:space="preserve">西山 あかり</t>
  </si>
  <si>
    <t xml:space="preserve">あかり</t>
  </si>
  <si>
    <t xml:space="preserve">0030I000028ZgmkQAC</t>
  </si>
  <si>
    <t xml:space="preserve">oyagi125@example.co.jp</t>
  </si>
  <si>
    <t xml:space="preserve">大八木 睦実</t>
  </si>
  <si>
    <t xml:space="preserve">大八木</t>
  </si>
  <si>
    <t xml:space="preserve">睦実</t>
  </si>
  <si>
    <r>
      <rPr>
        <sz val="11"/>
        <color theme="1"/>
        <rFont val="游ゴシック"/>
        <family val="2"/>
        <charset val="128"/>
      </rPr>
      <t xml:space="preserve">中央区築地</t>
    </r>
    <r>
      <rPr>
        <sz val="11"/>
        <color theme="1"/>
        <rFont val="Arial"/>
        <family val="0"/>
        <charset val="1"/>
      </rPr>
      <t xml:space="preserve">7</t>
    </r>
    <r>
      <rPr>
        <sz val="11"/>
        <color theme="1"/>
        <rFont val="游ゴシック"/>
        <family val="2"/>
        <charset val="128"/>
      </rPr>
      <t xml:space="preserve">丁目</t>
    </r>
    <r>
      <rPr>
        <sz val="11"/>
        <color theme="1"/>
        <rFont val="Arial"/>
        <family val="0"/>
        <charset val="1"/>
      </rPr>
      <t xml:space="preserve">17-1</t>
    </r>
    <r>
      <rPr>
        <sz val="11"/>
        <color theme="1"/>
        <rFont val="游ゴシック"/>
        <family val="2"/>
        <charset val="128"/>
      </rPr>
      <t xml:space="preserve">住友不動産築地ビル</t>
    </r>
    <r>
      <rPr>
        <sz val="11"/>
        <color theme="1"/>
        <rFont val="Arial"/>
        <family val="0"/>
        <charset val="1"/>
      </rPr>
      <t xml:space="preserve">2F</t>
    </r>
  </si>
  <si>
    <t xml:space="preserve">0030I00002Ey13HQAR</t>
  </si>
  <si>
    <t xml:space="preserve">riekawamoto@example.ne.jp</t>
  </si>
  <si>
    <t xml:space="preserve">河本 利恵</t>
  </si>
  <si>
    <t xml:space="preserve">河本</t>
  </si>
  <si>
    <t xml:space="preserve">利恵</t>
  </si>
  <si>
    <r>
      <rPr>
        <sz val="11"/>
        <color theme="1"/>
        <rFont val="游ゴシック"/>
        <family val="2"/>
        <charset val="128"/>
      </rPr>
      <t xml:space="preserve">大阪市都島区東野田町</t>
    </r>
    <r>
      <rPr>
        <sz val="11"/>
        <color theme="1"/>
        <rFont val="Arial"/>
        <family val="0"/>
        <charset val="1"/>
      </rPr>
      <t xml:space="preserve">4-15-82NTT</t>
    </r>
    <r>
      <rPr>
        <sz val="11"/>
        <color theme="1"/>
        <rFont val="游ゴシック"/>
        <family val="2"/>
        <charset val="128"/>
      </rPr>
      <t xml:space="preserve">西日本新京橋ビル</t>
    </r>
  </si>
  <si>
    <t xml:space="preserve">ビジネス推進担当 主査</t>
  </si>
  <si>
    <t xml:space="preserve">0030I00002FP0vyQAD</t>
  </si>
  <si>
    <t xml:space="preserve">2020-03-30 03:58:15 UTC</t>
  </si>
  <si>
    <t xml:space="preserve">hatsumiumemoto@example.ne.jp</t>
  </si>
  <si>
    <t xml:space="preserve">梅本 初美</t>
  </si>
  <si>
    <t xml:space="preserve">初美</t>
  </si>
  <si>
    <t xml:space="preserve">0030I00002Ey16yQAB</t>
  </si>
  <si>
    <t xml:space="preserve">tajima_721@example.net</t>
  </si>
  <si>
    <t xml:space="preserve">田島 博之</t>
  </si>
  <si>
    <t xml:space="preserve">2022-08-26 18:14:03 UTC</t>
  </si>
  <si>
    <t xml:space="preserve">0030I00002Ey16xQAB</t>
  </si>
  <si>
    <t xml:space="preserve">gototakashi@example.jp</t>
  </si>
  <si>
    <t xml:space="preserve">後藤 隆</t>
  </si>
  <si>
    <t xml:space="preserve">0030I00002Ea6pyQAB</t>
  </si>
  <si>
    <t xml:space="preserve">wakano_hideki@example.ne.jp</t>
  </si>
  <si>
    <t xml:space="preserve">若野 秀樹</t>
  </si>
  <si>
    <t xml:space="preserve">若野</t>
  </si>
  <si>
    <t xml:space="preserve">プロモーション担当 主査</t>
  </si>
  <si>
    <t xml:space="preserve">0030I00002Ea6pxQAB</t>
  </si>
  <si>
    <t xml:space="preserve">watanabe_rie@example.ne.jp</t>
  </si>
  <si>
    <t xml:space="preserve">渡邉 理恵</t>
  </si>
  <si>
    <t xml:space="preserve">理恵</t>
  </si>
  <si>
    <t xml:space="preserve">プロモーション担当</t>
  </si>
  <si>
    <t xml:space="preserve">0030I000028ZgUxQAK</t>
  </si>
  <si>
    <t xml:space="preserve">kaorishimizu@example.jp</t>
  </si>
  <si>
    <t xml:space="preserve">清水 香里</t>
  </si>
  <si>
    <t xml:space="preserve">香里</t>
  </si>
  <si>
    <r>
      <rPr>
        <sz val="11"/>
        <color theme="1"/>
        <rFont val="游ゴシック"/>
        <family val="2"/>
        <charset val="128"/>
      </rPr>
      <t xml:space="preserve">大阪市中央区博労町</t>
    </r>
    <r>
      <rPr>
        <sz val="11"/>
        <color theme="1"/>
        <rFont val="Arial"/>
        <family val="0"/>
        <charset val="1"/>
      </rPr>
      <t xml:space="preserve">2-1-13</t>
    </r>
    <r>
      <rPr>
        <sz val="11"/>
        <color theme="1"/>
        <rFont val="游ゴシック"/>
        <family val="2"/>
        <charset val="128"/>
      </rPr>
      <t xml:space="preserve">アーバンネット本町ビル</t>
    </r>
    <r>
      <rPr>
        <sz val="11"/>
        <color theme="1"/>
        <rFont val="Arial"/>
        <family val="0"/>
        <charset val="1"/>
      </rPr>
      <t xml:space="preserve">5F</t>
    </r>
  </si>
  <si>
    <t xml:space="preserve">ビジネスサービスフロント担当</t>
  </si>
  <si>
    <t xml:space="preserve">0030I000028ZgaKQAS</t>
  </si>
  <si>
    <t xml:space="preserve">nihei58@example.org</t>
  </si>
  <si>
    <t xml:space="preserve">二瓶 智己</t>
  </si>
  <si>
    <t xml:space="preserve">智己</t>
  </si>
  <si>
    <r>
      <rPr>
        <sz val="11"/>
        <color theme="1"/>
        <rFont val="游ゴシック"/>
        <family val="2"/>
        <charset val="128"/>
      </rPr>
      <t xml:space="preserve">大阪市中央区内本町</t>
    </r>
    <r>
      <rPr>
        <sz val="11"/>
        <color theme="1"/>
        <rFont val="Arial"/>
        <family val="0"/>
        <charset val="1"/>
      </rPr>
      <t xml:space="preserve">2-2-10</t>
    </r>
    <r>
      <rPr>
        <sz val="11"/>
        <color theme="1"/>
        <rFont val="游ゴシック"/>
        <family val="2"/>
        <charset val="128"/>
      </rPr>
      <t xml:space="preserve">アーバンネット内本町ビル</t>
    </r>
  </si>
  <si>
    <t xml:space="preserve">営業推進部長</t>
  </si>
  <si>
    <t xml:space="preserve">0030I000028ZgaVQAS</t>
  </si>
  <si>
    <t xml:space="preserve">yamashita_316@example.com</t>
  </si>
  <si>
    <t xml:space="preserve">山下 俊介</t>
  </si>
  <si>
    <t xml:space="preserve">0032800000vHtLDAA0</t>
  </si>
  <si>
    <t xml:space="preserve">2017-03-16 06:27:00 UTC</t>
  </si>
  <si>
    <t xml:space="preserve">nozomiyoshikawa@example.co.jp</t>
  </si>
  <si>
    <t xml:space="preserve">吉川 希望</t>
  </si>
  <si>
    <t xml:space="preserve">希望</t>
  </si>
  <si>
    <r>
      <rPr>
        <sz val="11"/>
        <color theme="1"/>
        <rFont val="游ゴシック"/>
        <family val="2"/>
        <charset val="128"/>
      </rPr>
      <t xml:space="preserve">大阪市中央区内本町</t>
    </r>
    <r>
      <rPr>
        <sz val="11"/>
        <color theme="1"/>
        <rFont val="Arial"/>
        <family val="0"/>
        <charset val="1"/>
      </rPr>
      <t xml:space="preserve">2-2-10</t>
    </r>
    <r>
      <rPr>
        <sz val="11"/>
        <color theme="1"/>
        <rFont val="游ゴシック"/>
        <family val="2"/>
        <charset val="128"/>
      </rPr>
      <t xml:space="preserve">　アーバンネット内本町ビル</t>
    </r>
  </si>
  <si>
    <t xml:space="preserve">0030I00002HVfNYQA1</t>
  </si>
  <si>
    <t xml:space="preserve">2020-09-21 14:22:50 UTC</t>
  </si>
  <si>
    <t xml:space="preserve">riekato@example.net</t>
  </si>
  <si>
    <t xml:space="preserve">加藤 理恵</t>
  </si>
  <si>
    <t xml:space="preserve">0030I00002HVezMQAT</t>
  </si>
  <si>
    <t xml:space="preserve">2020-09-21 14:03:22 UTC</t>
  </si>
  <si>
    <t xml:space="preserve">eguchi214@example.jp</t>
  </si>
  <si>
    <t xml:space="preserve">江口 匠</t>
  </si>
  <si>
    <t xml:space="preserve">2022-01-25 09:05:09 UTC</t>
  </si>
  <si>
    <t xml:space="preserve">0030I00002HVfOiQAL</t>
  </si>
  <si>
    <t xml:space="preserve">2020-09-21 14:24:10 UTC</t>
  </si>
  <si>
    <t xml:space="preserve">yasushishimomura@example.org</t>
  </si>
  <si>
    <t xml:space="preserve">下村 靖</t>
  </si>
  <si>
    <t xml:space="preserve">下村</t>
  </si>
  <si>
    <t xml:space="preserve">0030I00002HVRpNQAX</t>
  </si>
  <si>
    <t xml:space="preserve">2020-09-14 03:15:03 UTC</t>
  </si>
  <si>
    <t xml:space="preserve">fukudayutaka@example.co.jp</t>
  </si>
  <si>
    <t xml:space="preserve">福田 穣</t>
  </si>
  <si>
    <t xml:space="preserve">0030I00002KfFqSQAV</t>
  </si>
  <si>
    <t xml:space="preserve">2020-12-01 08:15:04 UTC</t>
  </si>
  <si>
    <t xml:space="preserve">kentarouueno@example.net</t>
  </si>
  <si>
    <t xml:space="preserve">上野 健太郎</t>
  </si>
  <si>
    <t xml:space="preserve">0030I00002HVfmqQAD</t>
  </si>
  <si>
    <t xml:space="preserve">2020-09-21 14:49:21 UTC</t>
  </si>
  <si>
    <t xml:space="preserve">nakamura_akihiro@example.jp</t>
  </si>
  <si>
    <t xml:space="preserve">中村 明弘</t>
  </si>
  <si>
    <t xml:space="preserve">0030I00002KfFssQAF</t>
  </si>
  <si>
    <t xml:space="preserve">2020-12-01 09:00:04 UTC</t>
  </si>
  <si>
    <t xml:space="preserve">takashi_takimoto@example.net</t>
  </si>
  <si>
    <t xml:space="preserve">瀧本 隆</t>
  </si>
  <si>
    <t xml:space="preserve">瀧本</t>
  </si>
  <si>
    <t xml:space="preserve">0030I00002HVfI5QAL</t>
  </si>
  <si>
    <t xml:space="preserve">2020-09-21 14:17:01 UTC</t>
  </si>
  <si>
    <t xml:space="preserve">kobayashi1215@example.com</t>
  </si>
  <si>
    <t xml:space="preserve">小林 陽子</t>
  </si>
  <si>
    <t xml:space="preserve">0032800000g108EAAQ</t>
  </si>
  <si>
    <t xml:space="preserve">2016-11-04 10:32:40 UTC</t>
  </si>
  <si>
    <t xml:space="preserve">mikiyamakoshi@example.ne.jp</t>
  </si>
  <si>
    <t xml:space="preserve">山越 美樹</t>
  </si>
  <si>
    <t xml:space="preserve">山越</t>
  </si>
  <si>
    <t xml:space="preserve">美樹</t>
  </si>
  <si>
    <t xml:space="preserve">メディア推進事業本部</t>
  </si>
  <si>
    <t xml:space="preserve">0030I00002HVfFlQAL</t>
  </si>
  <si>
    <t xml:space="preserve">2020-09-21 14:15:18 UTC</t>
  </si>
  <si>
    <t xml:space="preserve">takiguchi_623@example.ne.jp</t>
  </si>
  <si>
    <t xml:space="preserve">瀧口 辰徳</t>
  </si>
  <si>
    <t xml:space="preserve">瀧口</t>
  </si>
  <si>
    <t xml:space="preserve">辰徳</t>
  </si>
  <si>
    <t xml:space="preserve">0030I000024iPJSQA2</t>
  </si>
  <si>
    <t xml:space="preserve">2019-08-08 11:04:40 UTC</t>
  </si>
  <si>
    <t xml:space="preserve">yuu_nakano@example.jp</t>
  </si>
  <si>
    <t xml:space="preserve">中野 優</t>
  </si>
  <si>
    <t xml:space="preserve">0030I00002KfR0pQAF</t>
  </si>
  <si>
    <t xml:space="preserve">2020-12-04 01:55:03 UTC</t>
  </si>
  <si>
    <t xml:space="preserve">ryousano@example.ne.jp</t>
  </si>
  <si>
    <t xml:space="preserve">佐野 亮</t>
  </si>
  <si>
    <t xml:space="preserve">0030I00002H5GlMQAV</t>
  </si>
  <si>
    <t xml:space="preserve">2020-07-15 10:52:42 UTC</t>
  </si>
  <si>
    <t xml:space="preserve">aoki_1220@example.org</t>
  </si>
  <si>
    <t xml:space="preserve">青木 和弘</t>
  </si>
  <si>
    <t xml:space="preserve">0030I00002FNihsQAD</t>
  </si>
  <si>
    <t xml:space="preserve">2020-03-13 00:25:09 UTC</t>
  </si>
  <si>
    <t xml:space="preserve">ishihara_tatsurou@example.org</t>
  </si>
  <si>
    <t xml:space="preserve">石原 達朗</t>
  </si>
  <si>
    <t xml:space="preserve">達朗</t>
  </si>
  <si>
    <t xml:space="preserve">0030I00002Qp2D2QAJ</t>
  </si>
  <si>
    <t xml:space="preserve">2022-03-08 04:31:41 UTC</t>
  </si>
  <si>
    <t xml:space="preserve">takashiiwasaki@example.net</t>
  </si>
  <si>
    <t xml:space="preserve">岩崎 貴</t>
  </si>
  <si>
    <t xml:space="preserve">0030I00002H4ZetQAF</t>
  </si>
  <si>
    <t xml:space="preserve">2020-07-01 09:00:03 UTC</t>
  </si>
  <si>
    <t xml:space="preserve">satonobuko@example.jp</t>
  </si>
  <si>
    <t xml:space="preserve">佐藤 頌子</t>
  </si>
  <si>
    <t xml:space="preserve">頌子</t>
  </si>
  <si>
    <t xml:space="preserve">0030I00002QsZs9QAF</t>
  </si>
  <si>
    <t xml:space="preserve">2022-06-16 00:49:25 UTC</t>
  </si>
  <si>
    <t xml:space="preserve">watanabemaiko@example.org</t>
  </si>
  <si>
    <t xml:space="preserve">渡部 麻衣子</t>
  </si>
  <si>
    <t xml:space="preserve">渡部</t>
  </si>
  <si>
    <t xml:space="preserve">0030I00002E3oCvQAJ</t>
  </si>
  <si>
    <t xml:space="preserve">yokoyama_hiroshi@example.co.jp</t>
  </si>
  <si>
    <t xml:space="preserve">横山 裕</t>
  </si>
  <si>
    <t xml:space="preserve">0030I00002PFMBCQA5</t>
  </si>
  <si>
    <t xml:space="preserve">2021-10-12 00:54:33 UTC</t>
  </si>
  <si>
    <t xml:space="preserve">watanabe1014@example.com</t>
  </si>
  <si>
    <t xml:space="preserve">渡辺 鮎美</t>
  </si>
  <si>
    <t xml:space="preserve">鮎美</t>
  </si>
  <si>
    <t xml:space="preserve">0030I00002N9DgbQAF</t>
  </si>
  <si>
    <t xml:space="preserve">2021-04-26 00:40:03 UTC</t>
  </si>
  <si>
    <t xml:space="preserve">mikiharada@example.co.jp</t>
  </si>
  <si>
    <t xml:space="preserve">原田 美樹</t>
  </si>
  <si>
    <t xml:space="preserve">0030I00002HVfRzQAL</t>
  </si>
  <si>
    <t xml:space="preserve">2020-09-21 14:29:09 UTC</t>
  </si>
  <si>
    <t xml:space="preserve">ryou_okuda@example.com</t>
  </si>
  <si>
    <t xml:space="preserve">奥田 亮</t>
  </si>
  <si>
    <t xml:space="preserve">0030I00002HVfKCQA1</t>
  </si>
  <si>
    <t xml:space="preserve">2020-09-21 14:18:23 UTC</t>
  </si>
  <si>
    <t xml:space="preserve">hashimoto627@example.org</t>
  </si>
  <si>
    <t xml:space="preserve">橋本 裕一</t>
  </si>
  <si>
    <t xml:space="preserve">0030I00002RhhuWQAR</t>
  </si>
  <si>
    <t xml:space="preserve">2022-06-29 06:14:06 UTC</t>
  </si>
  <si>
    <t xml:space="preserve">sunada_112@example.com</t>
  </si>
  <si>
    <t xml:space="preserve">砂田 桂子</t>
  </si>
  <si>
    <t xml:space="preserve">砂田</t>
  </si>
  <si>
    <t xml:space="preserve">桂子</t>
  </si>
  <si>
    <t xml:space="preserve">0030I00002KfDboQAF</t>
  </si>
  <si>
    <t xml:space="preserve">2020-11-29 08:39:37 UTC</t>
  </si>
  <si>
    <t xml:space="preserve">okamurayukiko@example.org</t>
  </si>
  <si>
    <t xml:space="preserve">岡村 由紀子</t>
  </si>
  <si>
    <r>
      <rPr>
        <sz val="11"/>
        <color theme="1"/>
        <rFont val="游ゴシック"/>
        <family val="2"/>
        <charset val="128"/>
      </rPr>
      <t xml:space="preserve">中部事業部 　ビジネスイノベーション本部 中部</t>
    </r>
    <r>
      <rPr>
        <sz val="11"/>
        <color theme="1"/>
        <rFont val="Arial"/>
        <family val="0"/>
        <charset val="1"/>
      </rPr>
      <t xml:space="preserve">TIC1</t>
    </r>
    <r>
      <rPr>
        <sz val="11"/>
        <color theme="1"/>
        <rFont val="游ゴシック"/>
        <family val="2"/>
        <charset val="128"/>
      </rPr>
      <t xml:space="preserve">部  　</t>
    </r>
    <r>
      <rPr>
        <sz val="11"/>
        <color theme="1"/>
        <rFont val="Arial"/>
        <family val="0"/>
        <charset val="1"/>
      </rPr>
      <t xml:space="preserve">DX</t>
    </r>
    <r>
      <rPr>
        <sz val="11"/>
        <color theme="1"/>
        <rFont val="游ゴシック"/>
        <family val="2"/>
        <charset val="128"/>
      </rPr>
      <t xml:space="preserve">企画開発チーム</t>
    </r>
  </si>
  <si>
    <t xml:space="preserve">2021-04-12 02:27:30 UTC</t>
  </si>
  <si>
    <t xml:space="preserve">0030I00002HVfufQAD</t>
  </si>
  <si>
    <t xml:space="preserve">2020-09-21 14:55:04 UTC</t>
  </si>
  <si>
    <t xml:space="preserve">sakamoto522@example.jp</t>
  </si>
  <si>
    <t xml:space="preserve">坂本 康隆</t>
  </si>
  <si>
    <t xml:space="preserve">康隆</t>
  </si>
  <si>
    <t xml:space="preserve">0030I00002S6nfoQAB</t>
  </si>
  <si>
    <t xml:space="preserve">2022-09-15 03:58:26 UTC</t>
  </si>
  <si>
    <t xml:space="preserve">nagai1216@example.jp</t>
  </si>
  <si>
    <t xml:space="preserve">長井 真琴</t>
  </si>
  <si>
    <t xml:space="preserve">真琴</t>
  </si>
  <si>
    <t xml:space="preserve">0030I00002HVfUFQA1</t>
  </si>
  <si>
    <t xml:space="preserve">2020-09-21 14:32:45 UTC</t>
  </si>
  <si>
    <t xml:space="preserve">morishita_1228@example.ne.jp</t>
  </si>
  <si>
    <t xml:space="preserve">森下 耕一</t>
  </si>
  <si>
    <t xml:space="preserve">耕一</t>
  </si>
  <si>
    <t xml:space="preserve">0030I00002G9Ta5QAF</t>
  </si>
  <si>
    <t xml:space="preserve">2020-05-29 00:50:10 UTC</t>
  </si>
  <si>
    <t xml:space="preserve">kayo_ohashi@example.net</t>
  </si>
  <si>
    <t xml:space="preserve">大橋 佳代</t>
  </si>
  <si>
    <t xml:space="preserve">佳代</t>
  </si>
  <si>
    <t xml:space="preserve">0030I00001nYqeLQAS</t>
  </si>
  <si>
    <t xml:space="preserve">2018-11-15 07:56:50 UTC</t>
  </si>
  <si>
    <t xml:space="preserve">kawabe_youko@example.net</t>
  </si>
  <si>
    <t xml:space="preserve">河辺 陽子</t>
  </si>
  <si>
    <t xml:space="preserve">河辺</t>
  </si>
  <si>
    <t xml:space="preserve">0030I00002RjP4lQAF</t>
  </si>
  <si>
    <t xml:space="preserve">2022-08-03 07:46:47 UTC</t>
  </si>
  <si>
    <t xml:space="preserve">kanda415@example.co.jp</t>
  </si>
  <si>
    <t xml:space="preserve">神田 大輔</t>
  </si>
  <si>
    <t xml:space="preserve">0030I00002HVfcTQAT</t>
  </si>
  <si>
    <t xml:space="preserve">2020-09-21 14:41:55 UTC</t>
  </si>
  <si>
    <t xml:space="preserve">yamamoto1016@example.ne.jp</t>
  </si>
  <si>
    <t xml:space="preserve">山元 有一</t>
  </si>
  <si>
    <t xml:space="preserve">0030I00001qjO8eQAE</t>
  </si>
  <si>
    <t xml:space="preserve">2019-01-04 05:03:02 UTC</t>
  </si>
  <si>
    <t xml:space="preserve">asano_yasuhiko@example.org</t>
  </si>
  <si>
    <t xml:space="preserve">浅野 泰彦</t>
  </si>
  <si>
    <t xml:space="preserve">0030I00002HVfLkQAL</t>
  </si>
  <si>
    <t xml:space="preserve">2020-09-21 14:19:57 UTC</t>
  </si>
  <si>
    <t xml:space="preserve">yoshinokazuyuki@example.net</t>
  </si>
  <si>
    <t xml:space="preserve">吉野 和幸</t>
  </si>
  <si>
    <t xml:space="preserve">和幸</t>
  </si>
  <si>
    <t xml:space="preserve">0030I00002HVHxPQAX</t>
  </si>
  <si>
    <t xml:space="preserve">2020-09-10 04:25:08 UTC</t>
  </si>
  <si>
    <t xml:space="preserve">ito_ayumi@example.com</t>
  </si>
  <si>
    <t xml:space="preserve">伊藤 あゆみ</t>
  </si>
  <si>
    <t xml:space="preserve">0030I00002HVfRZQA1</t>
  </si>
  <si>
    <t xml:space="preserve">2020-09-21 14:28:19 UTC</t>
  </si>
  <si>
    <t xml:space="preserve">sakurai1113@example.net</t>
  </si>
  <si>
    <t xml:space="preserve">桜井 英司</t>
  </si>
  <si>
    <t xml:space="preserve">0030I00002MAGLkQAP</t>
  </si>
  <si>
    <t xml:space="preserve">2021-02-17 01:40:08 UTC</t>
  </si>
  <si>
    <t xml:space="preserve">koheimaeoka@example.org</t>
  </si>
  <si>
    <t xml:space="preserve">前岡 公平</t>
  </si>
  <si>
    <t xml:space="preserve">前岡</t>
  </si>
  <si>
    <t xml:space="preserve">公平</t>
  </si>
  <si>
    <t xml:space="preserve">0030I00002S6fyGQAR</t>
  </si>
  <si>
    <t xml:space="preserve">2022-09-13 00:48:55 UTC</t>
  </si>
  <si>
    <t xml:space="preserve">hidehiroota@example.jp</t>
  </si>
  <si>
    <t xml:space="preserve">太田 秀弘</t>
  </si>
  <si>
    <t xml:space="preserve">秀弘</t>
  </si>
  <si>
    <t xml:space="preserve">0030I00002HVfQhQAL</t>
  </si>
  <si>
    <t xml:space="preserve">2020-09-21 14:27:23 UTC</t>
  </si>
  <si>
    <t xml:space="preserve">takizawa_418@example.jp</t>
  </si>
  <si>
    <t xml:space="preserve">瀧澤 未来子</t>
  </si>
  <si>
    <t xml:space="preserve">瀧澤</t>
  </si>
  <si>
    <t xml:space="preserve">未来子</t>
  </si>
  <si>
    <t xml:space="preserve">0030I00001nYCBKQA4</t>
  </si>
  <si>
    <t xml:space="preserve">2018-11-13 08:53:49 UTC</t>
  </si>
  <si>
    <t xml:space="preserve">yuujikawamura@example.org</t>
  </si>
  <si>
    <t xml:space="preserve">河村 裕二</t>
  </si>
  <si>
    <t xml:space="preserve">裕二</t>
  </si>
  <si>
    <t xml:space="preserve">部長職相当　環境デザイン事業部</t>
  </si>
  <si>
    <t xml:space="preserve">0030I00002N6lABQAZ</t>
  </si>
  <si>
    <t xml:space="preserve">2021-04-13 07:40:11 UTC</t>
  </si>
  <si>
    <t xml:space="preserve">miyakeshintarou@example.net</t>
  </si>
  <si>
    <t xml:space="preserve">三宅 慎太朗</t>
  </si>
  <si>
    <t xml:space="preserve">慎太朗</t>
  </si>
  <si>
    <t xml:space="preserve">2023-07-02 00:15:59 UTC</t>
  </si>
  <si>
    <t xml:space="preserve">0030I00002RhAkMQAV</t>
  </si>
  <si>
    <t xml:space="preserve">2022-06-22 04:14:37 UTC</t>
  </si>
  <si>
    <t xml:space="preserve">kinuyo_nagayama@example.co.jp</t>
  </si>
  <si>
    <t xml:space="preserve">永山 絹代</t>
  </si>
  <si>
    <t xml:space="preserve">永山</t>
  </si>
  <si>
    <t xml:space="preserve">絹代</t>
  </si>
  <si>
    <t xml:space="preserve">0030I00002KiQljQAF</t>
  </si>
  <si>
    <t xml:space="preserve">2021-01-30 06:40:08 UTC</t>
  </si>
  <si>
    <t xml:space="preserve">noriko_hashimoto@example.jp</t>
  </si>
  <si>
    <t xml:space="preserve">橋本 倫子</t>
  </si>
  <si>
    <t xml:space="preserve">倫子</t>
  </si>
  <si>
    <t xml:space="preserve">0030I00002HVfp2QAD</t>
  </si>
  <si>
    <t xml:space="preserve">2020-09-21 14:50:49 UTC</t>
  </si>
  <si>
    <t xml:space="preserve">takei_kazuki@example.net</t>
  </si>
  <si>
    <t xml:space="preserve">武井 和樹</t>
  </si>
  <si>
    <t xml:space="preserve">2022-12-26 17:53:11 UTC</t>
  </si>
  <si>
    <t xml:space="preserve">0030I00001rTEJuQAO</t>
  </si>
  <si>
    <t xml:space="preserve">2019-01-18 01:22:43 UTC</t>
  </si>
  <si>
    <t xml:space="preserve">tomohiro_tsuchiya@example.ne.jp</t>
  </si>
  <si>
    <t xml:space="preserve">土屋 智裕</t>
  </si>
  <si>
    <r>
      <rPr>
        <sz val="11"/>
        <color theme="1"/>
        <rFont val="游ゴシック"/>
        <family val="2"/>
        <charset val="128"/>
      </rPr>
      <t xml:space="preserve">トッパンアイデアセンター　デジタルコミュニケーション部　デジタル・</t>
    </r>
    <r>
      <rPr>
        <sz val="11"/>
        <color theme="1"/>
        <rFont val="Arial"/>
        <family val="0"/>
        <charset val="1"/>
      </rPr>
      <t xml:space="preserve">WEB</t>
    </r>
    <r>
      <rPr>
        <sz val="11"/>
        <color theme="1"/>
        <rFont val="游ゴシック"/>
        <family val="2"/>
        <charset val="128"/>
      </rPr>
      <t xml:space="preserve">ソリューション</t>
    </r>
  </si>
  <si>
    <t xml:space="preserve">0030I00002HVfKJQA1</t>
  </si>
  <si>
    <t xml:space="preserve">2020-09-21 14:18:25 UTC</t>
  </si>
  <si>
    <t xml:space="preserve">uchida88@example.jp</t>
  </si>
  <si>
    <t xml:space="preserve">内田 肇</t>
  </si>
  <si>
    <t xml:space="preserve">肇</t>
  </si>
  <si>
    <t xml:space="preserve">0030I00002HVfQQQA1</t>
  </si>
  <si>
    <t xml:space="preserve">2020-09-21 14:26:40 UTC</t>
  </si>
  <si>
    <t xml:space="preserve">kato418@example.ne.jp</t>
  </si>
  <si>
    <t xml:space="preserve">加藤 利夫</t>
  </si>
  <si>
    <t xml:space="preserve">利夫</t>
  </si>
  <si>
    <t xml:space="preserve">0032800000cNrtqAAC</t>
  </si>
  <si>
    <t xml:space="preserve">2016-09-30 11:06:39 UTC</t>
  </si>
  <si>
    <t xml:space="preserve">makotoendou@example.ne.jp</t>
  </si>
  <si>
    <t xml:space="preserve">遠藤 真</t>
  </si>
  <si>
    <r>
      <rPr>
        <sz val="11"/>
        <color theme="1"/>
        <rFont val="游ゴシック"/>
        <family val="2"/>
        <charset val="128"/>
      </rPr>
      <t xml:space="preserve">関西</t>
    </r>
    <r>
      <rPr>
        <sz val="11"/>
        <color theme="1"/>
        <rFont val="Arial"/>
        <family val="0"/>
        <charset val="1"/>
      </rPr>
      <t xml:space="preserve">TIC</t>
    </r>
    <r>
      <rPr>
        <sz val="11"/>
        <color theme="1"/>
        <rFont val="游ゴシック"/>
        <family val="2"/>
        <charset val="128"/>
      </rPr>
      <t xml:space="preserve">本部　ビジュアルコミュニケーション部　</t>
    </r>
    <r>
      <rPr>
        <sz val="11"/>
        <color theme="1"/>
        <rFont val="Arial"/>
        <family val="0"/>
        <charset val="1"/>
      </rPr>
      <t xml:space="preserve">WEB</t>
    </r>
    <r>
      <rPr>
        <sz val="11"/>
        <color theme="1"/>
        <rFont val="游ゴシック"/>
        <family val="2"/>
        <charset val="128"/>
      </rPr>
      <t xml:space="preserve">ソリューション</t>
    </r>
  </si>
  <si>
    <t xml:space="preserve">0030I00002H5GjBQAV</t>
  </si>
  <si>
    <t xml:space="preserve">2020-07-15 10:34:23 UTC</t>
  </si>
  <si>
    <t xml:space="preserve">okada_masatoshi@example.net</t>
  </si>
  <si>
    <t xml:space="preserve">岡田 政利</t>
  </si>
  <si>
    <t xml:space="preserve">政利</t>
  </si>
  <si>
    <r>
      <rPr>
        <sz val="11"/>
        <color theme="1"/>
        <rFont val="游ゴシック"/>
        <family val="2"/>
        <charset val="128"/>
      </rPr>
      <t xml:space="preserve">中部事業部</t>
    </r>
    <r>
      <rPr>
        <sz val="11"/>
        <color theme="1"/>
        <rFont val="Arial"/>
        <family val="0"/>
        <charset val="1"/>
      </rPr>
      <t xml:space="preserve">ICT</t>
    </r>
    <r>
      <rPr>
        <sz val="11"/>
        <color theme="1"/>
        <rFont val="游ゴシック"/>
        <family val="2"/>
        <charset val="128"/>
      </rPr>
      <t xml:space="preserve">企画開発</t>
    </r>
    <r>
      <rPr>
        <sz val="11"/>
        <color theme="1"/>
        <rFont val="Arial"/>
        <family val="0"/>
        <charset val="1"/>
      </rPr>
      <t xml:space="preserve">T</t>
    </r>
  </si>
  <si>
    <t xml:space="preserve">0030I00001OmkglQAB</t>
  </si>
  <si>
    <t xml:space="preserve">2017-12-06 07:05:28 UTC</t>
  </si>
  <si>
    <t xml:space="preserve">takahashi_514@example.org</t>
  </si>
  <si>
    <t xml:space="preserve">高橋 貴雄</t>
  </si>
  <si>
    <t xml:space="preserve">貴雄</t>
  </si>
  <si>
    <r>
      <rPr>
        <sz val="11"/>
        <color theme="1"/>
        <rFont val="游ゴシック"/>
        <family val="2"/>
        <charset val="128"/>
      </rPr>
      <t xml:space="preserve">水道</t>
    </r>
    <r>
      <rPr>
        <sz val="11"/>
        <color theme="1"/>
        <rFont val="Arial"/>
        <family val="0"/>
        <charset val="1"/>
      </rPr>
      <t xml:space="preserve">1-3-3</t>
    </r>
  </si>
  <si>
    <t xml:space="preserve">情報コミュニケーション事業本部 セキュアビジネスセンター セキュアビジネス推進本部 グローバルセキュアプロジェクト</t>
  </si>
  <si>
    <t xml:space="preserve">マーケティング</t>
  </si>
  <si>
    <t xml:space="preserve">0030I00002HVevEQAT</t>
  </si>
  <si>
    <t xml:space="preserve">2020-09-21 14:00:17 UTC</t>
  </si>
  <si>
    <t xml:space="preserve">mine_215@example.org</t>
  </si>
  <si>
    <t xml:space="preserve">峯 こうじ</t>
  </si>
  <si>
    <t xml:space="preserve">峯</t>
  </si>
  <si>
    <t xml:space="preserve">こうじ</t>
  </si>
  <si>
    <t xml:space="preserve">大阪府北区</t>
  </si>
  <si>
    <t xml:space="preserve">0030I00002HUePnQAL</t>
  </si>
  <si>
    <t xml:space="preserve">2020-08-27 20:25:11 UTC</t>
  </si>
  <si>
    <t xml:space="preserve">maisukegawa@example.co.jp</t>
  </si>
  <si>
    <t xml:space="preserve">助川 真衣</t>
  </si>
  <si>
    <t xml:space="preserve">助川</t>
  </si>
  <si>
    <r>
      <rPr>
        <sz val="11"/>
        <color theme="1"/>
        <rFont val="游ゴシック"/>
        <family val="2"/>
        <charset val="128"/>
      </rPr>
      <t xml:space="preserve">港区芝浦</t>
    </r>
    <r>
      <rPr>
        <sz val="11"/>
        <color theme="1"/>
        <rFont val="Arial"/>
        <family val="0"/>
        <charset val="1"/>
      </rPr>
      <t xml:space="preserve">3-19-26</t>
    </r>
  </si>
  <si>
    <t xml:space="preserve">0030I00002HVeuBQAT</t>
  </si>
  <si>
    <t xml:space="preserve">2020-09-21 13:59:31 UTC</t>
  </si>
  <si>
    <t xml:space="preserve">gen_ishikawa@example.ne.jp</t>
  </si>
  <si>
    <t xml:space="preserve">石川 玄</t>
  </si>
  <si>
    <t xml:space="preserve">玄</t>
  </si>
  <si>
    <r>
      <rPr>
        <sz val="11"/>
        <color theme="1"/>
        <rFont val="游ゴシック"/>
        <family val="2"/>
        <charset val="128"/>
      </rPr>
      <t xml:space="preserve">文京区水道</t>
    </r>
    <r>
      <rPr>
        <sz val="11"/>
        <color theme="1"/>
        <rFont val="Arial"/>
        <family val="0"/>
        <charset val="1"/>
      </rPr>
      <t xml:space="preserve">1-3-3</t>
    </r>
  </si>
  <si>
    <t xml:space="preserve">0032800001G8OCRAA3</t>
  </si>
  <si>
    <t xml:space="preserve">2017-09-11 04:30:09 UTC</t>
  </si>
  <si>
    <t xml:space="preserve">ishibashi_teppei@example.com</t>
  </si>
  <si>
    <t xml:space="preserve">石橋 哲平</t>
  </si>
  <si>
    <t xml:space="preserve">哲平</t>
  </si>
  <si>
    <r>
      <rPr>
        <sz val="11"/>
        <color theme="1"/>
        <rFont val="游ゴシック"/>
        <family val="2"/>
        <charset val="128"/>
      </rPr>
      <t xml:space="preserve">情報コミュニケーション事業本部　トッパンアイディアセンター　コミュニケーションデザイン本部　カスタマーマーケティング１部　アカウントプランナー</t>
    </r>
    <r>
      <rPr>
        <sz val="11"/>
        <color theme="1"/>
        <rFont val="Arial"/>
        <family val="0"/>
        <charset val="1"/>
      </rPr>
      <t xml:space="preserve">3T</t>
    </r>
  </si>
  <si>
    <t xml:space="preserve">0030I00001vR68zQAC</t>
  </si>
  <si>
    <t xml:space="preserve">2019-03-08 06:09:44 UTC</t>
  </si>
  <si>
    <t xml:space="preserve">megumi_niimura@example.net</t>
  </si>
  <si>
    <t xml:space="preserve">新村 恵</t>
  </si>
  <si>
    <t xml:space="preserve">ダイレクトマーケティングチーム</t>
  </si>
  <si>
    <t xml:space="preserve">0030I00002HVfCrQAL</t>
  </si>
  <si>
    <t xml:space="preserve">2020-09-21 14:13:31 UTC</t>
  </si>
  <si>
    <t xml:space="preserve">tatsuya_fukuda@example.co.jp</t>
  </si>
  <si>
    <t xml:space="preserve">福田 達也</t>
  </si>
  <si>
    <r>
      <rPr>
        <sz val="11"/>
        <color theme="1"/>
        <rFont val="游ゴシック"/>
        <family val="2"/>
        <charset val="128"/>
      </rPr>
      <t xml:space="preserve">名古屋市西区野南町</t>
    </r>
    <r>
      <rPr>
        <sz val="11"/>
        <color theme="1"/>
        <rFont val="Arial"/>
        <family val="0"/>
        <charset val="1"/>
      </rPr>
      <t xml:space="preserve">19</t>
    </r>
  </si>
  <si>
    <t xml:space="preserve">0030I00002KeoEJQAZ</t>
  </si>
  <si>
    <t xml:space="preserve">2020-11-13 01:45:03 UTC</t>
  </si>
  <si>
    <t xml:space="preserve">tateno822@example.com</t>
  </si>
  <si>
    <t xml:space="preserve">舘野 昌子</t>
  </si>
  <si>
    <t xml:space="preserve">舘野</t>
  </si>
  <si>
    <t xml:space="preserve">昌子</t>
  </si>
  <si>
    <r>
      <rPr>
        <sz val="11"/>
        <color theme="1"/>
        <rFont val="游ゴシック"/>
        <family val="2"/>
        <charset val="128"/>
      </rPr>
      <t xml:space="preserve">東京都文京区水道</t>
    </r>
    <r>
      <rPr>
        <sz val="11"/>
        <color theme="1"/>
        <rFont val="Arial"/>
        <family val="0"/>
        <charset val="1"/>
      </rPr>
      <t xml:space="preserve">1</t>
    </r>
    <r>
      <rPr>
        <sz val="11"/>
        <color theme="1"/>
        <rFont val="游ゴシック"/>
        <family val="2"/>
        <charset val="128"/>
      </rPr>
      <t xml:space="preserve">－</t>
    </r>
    <r>
      <rPr>
        <sz val="11"/>
        <color theme="1"/>
        <rFont val="Arial"/>
        <family val="0"/>
        <charset val="1"/>
      </rPr>
      <t xml:space="preserve">3</t>
    </r>
    <r>
      <rPr>
        <sz val="11"/>
        <color theme="1"/>
        <rFont val="游ゴシック"/>
        <family val="2"/>
        <charset val="128"/>
      </rPr>
      <t xml:space="preserve">－</t>
    </r>
    <r>
      <rPr>
        <sz val="11"/>
        <color theme="1"/>
        <rFont val="Arial"/>
        <family val="0"/>
        <charset val="1"/>
      </rPr>
      <t xml:space="preserve">3</t>
    </r>
  </si>
  <si>
    <t xml:space="preserve">0030I00002H6DVoQAN</t>
  </si>
  <si>
    <t xml:space="preserve">kota_homma@example.ne.jp</t>
  </si>
  <si>
    <t xml:space="preserve">本間 浩太</t>
  </si>
  <si>
    <t xml:space="preserve">浩太</t>
  </si>
  <si>
    <r>
      <rPr>
        <sz val="11"/>
        <color theme="1"/>
        <rFont val="游ゴシック"/>
        <family val="2"/>
        <charset val="128"/>
      </rPr>
      <t xml:space="preserve">宮城県仙台市泉区明通</t>
    </r>
    <r>
      <rPr>
        <sz val="11"/>
        <color theme="1"/>
        <rFont val="Arial"/>
        <family val="0"/>
        <charset val="1"/>
      </rPr>
      <t xml:space="preserve">3-30</t>
    </r>
  </si>
  <si>
    <t xml:space="preserve">0030I000028ZgbsQAC</t>
  </si>
  <si>
    <t xml:space="preserve">ishii525@example.com</t>
  </si>
  <si>
    <t xml:space="preserve">石井 孝幸</t>
  </si>
  <si>
    <t xml:space="preserve">孝幸</t>
  </si>
  <si>
    <r>
      <rPr>
        <sz val="11"/>
        <color theme="1"/>
        <rFont val="游ゴシック"/>
        <family val="2"/>
        <charset val="128"/>
      </rPr>
      <t xml:space="preserve">大阪市福島区海老江</t>
    </r>
    <r>
      <rPr>
        <sz val="11"/>
        <color theme="1"/>
        <rFont val="Arial"/>
        <family val="0"/>
        <charset val="1"/>
      </rPr>
      <t xml:space="preserve">3</t>
    </r>
    <r>
      <rPr>
        <sz val="11"/>
        <color theme="1"/>
        <rFont val="游ゴシック"/>
        <family val="2"/>
        <charset val="128"/>
      </rPr>
      <t xml:space="preserve">丁目</t>
    </r>
    <r>
      <rPr>
        <sz val="11"/>
        <color theme="1"/>
        <rFont val="Arial"/>
        <family val="0"/>
        <charset val="1"/>
      </rPr>
      <t xml:space="preserve">22-61</t>
    </r>
  </si>
  <si>
    <t xml:space="preserve">0030I00001nYC9iQAG</t>
  </si>
  <si>
    <t xml:space="preserve">2018-11-13 08:52:40 UTC</t>
  </si>
  <si>
    <t xml:space="preserve">kosaka_shunichirou@example.net</t>
  </si>
  <si>
    <t xml:space="preserve">高坂 俊一郎</t>
  </si>
  <si>
    <t xml:space="preserve">俊一郎</t>
  </si>
  <si>
    <r>
      <rPr>
        <sz val="11"/>
        <color theme="1"/>
        <rFont val="游ゴシック"/>
        <family val="2"/>
        <charset val="128"/>
      </rPr>
      <t xml:space="preserve">大阪府大阪市北区中之島</t>
    </r>
    <r>
      <rPr>
        <sz val="11"/>
        <color theme="1"/>
        <rFont val="Arial"/>
        <family val="0"/>
        <charset val="1"/>
      </rPr>
      <t xml:space="preserve">2-3-18</t>
    </r>
  </si>
  <si>
    <r>
      <rPr>
        <sz val="11"/>
        <color theme="1"/>
        <rFont val="游ゴシック"/>
        <family val="2"/>
        <charset val="128"/>
      </rPr>
      <t xml:space="preserve">トッパンアイデアセンター　関西</t>
    </r>
    <r>
      <rPr>
        <sz val="11"/>
        <color theme="1"/>
        <rFont val="Arial"/>
        <family val="0"/>
        <charset val="1"/>
      </rPr>
      <t xml:space="preserve">TIC</t>
    </r>
    <r>
      <rPr>
        <sz val="11"/>
        <color theme="1"/>
        <rFont val="游ゴシック"/>
        <family val="2"/>
        <charset val="128"/>
      </rPr>
      <t xml:space="preserve">本部　デジタルコミュニケーション部　デジタルソリューション</t>
    </r>
    <r>
      <rPr>
        <sz val="11"/>
        <color theme="1"/>
        <rFont val="Arial"/>
        <family val="0"/>
        <charset val="1"/>
      </rPr>
      <t xml:space="preserve">T</t>
    </r>
  </si>
  <si>
    <t xml:space="preserve">0030I00001kajlrQAA</t>
  </si>
  <si>
    <t xml:space="preserve">2018-09-26 09:06:37 UTC</t>
  </si>
  <si>
    <t xml:space="preserve">miyamoto_seiji@example.org</t>
  </si>
  <si>
    <t xml:space="preserve">宮本 誠治</t>
  </si>
  <si>
    <t xml:space="preserve">誠治</t>
  </si>
  <si>
    <t xml:space="preserve">東京都文京区水道１－３－３</t>
  </si>
  <si>
    <t xml:space="preserve">0030I00002KgVrOQAV</t>
  </si>
  <si>
    <t xml:space="preserve">oshima_98@example.co.jp</t>
  </si>
  <si>
    <t xml:space="preserve">大島 拓矢</t>
  </si>
  <si>
    <t xml:space="preserve">拓矢</t>
  </si>
  <si>
    <t xml:space="preserve">愛知県名古屋市西区野南町１９</t>
  </si>
  <si>
    <t xml:space="preserve">0030I00002HV5SXQA1</t>
  </si>
  <si>
    <t xml:space="preserve">2020-09-07 16:50:07 UTC</t>
  </si>
  <si>
    <t xml:space="preserve">ishiokashouko@example.net</t>
  </si>
  <si>
    <t xml:space="preserve">石岡 祥子</t>
  </si>
  <si>
    <t xml:space="preserve">石岡</t>
  </si>
  <si>
    <t xml:space="preserve">福岡県福岡市中央区薬院１－１７－２８</t>
  </si>
  <si>
    <t xml:space="preserve">0030I000028ZgUkQAK</t>
  </si>
  <si>
    <t xml:space="preserve">kazuya_watari@example.jp</t>
  </si>
  <si>
    <t xml:space="preserve">渡 和也</t>
  </si>
  <si>
    <t xml:space="preserve">渡</t>
  </si>
  <si>
    <r>
      <rPr>
        <sz val="11"/>
        <color theme="1"/>
        <rFont val="游ゴシック"/>
        <family val="2"/>
        <charset val="128"/>
      </rPr>
      <t xml:space="preserve">大阪市北区中之島</t>
    </r>
    <r>
      <rPr>
        <sz val="11"/>
        <color theme="1"/>
        <rFont val="Arial"/>
        <family val="0"/>
        <charset val="1"/>
      </rPr>
      <t xml:space="preserve">2-3-18</t>
    </r>
    <r>
      <rPr>
        <sz val="11"/>
        <color theme="1"/>
        <rFont val="游ゴシック"/>
        <family val="2"/>
        <charset val="128"/>
      </rPr>
      <t xml:space="preserve">中之島フェスティバルタワー</t>
    </r>
  </si>
  <si>
    <t xml:space="preserve">0030I000028ZgZqQAK</t>
  </si>
  <si>
    <t xml:space="preserve">daisuke_matsui@example.co.jp</t>
  </si>
  <si>
    <t xml:space="preserve">松井 大輔</t>
  </si>
  <si>
    <t xml:space="preserve">0030I00002HVfi1QAD</t>
  </si>
  <si>
    <t xml:space="preserve">2020-09-21 14:45:39 UTC</t>
  </si>
  <si>
    <t xml:space="preserve">kudousaki@example.jp</t>
  </si>
  <si>
    <t xml:space="preserve">工藤 紗希</t>
  </si>
  <si>
    <t xml:space="preserve">紗希</t>
  </si>
  <si>
    <r>
      <rPr>
        <sz val="11"/>
        <color theme="1"/>
        <rFont val="游ゴシック"/>
        <family val="2"/>
        <charset val="128"/>
      </rPr>
      <t xml:space="preserve">大阪市北区中之島</t>
    </r>
    <r>
      <rPr>
        <sz val="11"/>
        <color theme="1"/>
        <rFont val="Arial"/>
        <family val="0"/>
        <charset val="1"/>
      </rPr>
      <t xml:space="preserve">2-3-18</t>
    </r>
    <r>
      <rPr>
        <sz val="11"/>
        <color theme="1"/>
        <rFont val="游ゴシック"/>
        <family val="2"/>
        <charset val="128"/>
      </rPr>
      <t xml:space="preserve">　中之島フェスティバルタワー</t>
    </r>
  </si>
  <si>
    <t xml:space="preserve">0030I00002HVfTDQA1</t>
  </si>
  <si>
    <t xml:space="preserve">2020-09-21 14:31:00 UTC</t>
  </si>
  <si>
    <t xml:space="preserve">takamasakondou@example.com</t>
  </si>
  <si>
    <t xml:space="preserve">近藤 貴雅</t>
  </si>
  <si>
    <t xml:space="preserve">0030I00001QVn90QAD</t>
  </si>
  <si>
    <t xml:space="preserve">2018-01-03 15:14:48 UTC</t>
  </si>
  <si>
    <t xml:space="preserve">kaorushirai@example.ne.jp</t>
  </si>
  <si>
    <t xml:space="preserve">白井 薫</t>
  </si>
  <si>
    <r>
      <rPr>
        <sz val="11"/>
        <color theme="1"/>
        <rFont val="游ゴシック"/>
        <family val="2"/>
        <charset val="128"/>
      </rPr>
      <t xml:space="preserve">大阪市北区中之島</t>
    </r>
    <r>
      <rPr>
        <sz val="11"/>
        <color theme="1"/>
        <rFont val="Arial"/>
        <family val="0"/>
        <charset val="1"/>
      </rPr>
      <t xml:space="preserve">2-.3-18</t>
    </r>
    <r>
      <rPr>
        <sz val="11"/>
        <color theme="1"/>
        <rFont val="游ゴシック"/>
        <family val="2"/>
        <charset val="128"/>
      </rPr>
      <t xml:space="preserve">　中之島フェスティバルタワー</t>
    </r>
  </si>
  <si>
    <r>
      <rPr>
        <sz val="11"/>
        <color theme="1"/>
        <rFont val="游ゴシック"/>
        <family val="2"/>
        <charset val="128"/>
      </rPr>
      <t xml:space="preserve">トッパンアイデアセンター　関西</t>
    </r>
    <r>
      <rPr>
        <sz val="11"/>
        <color theme="1"/>
        <rFont val="Arial"/>
        <family val="0"/>
        <charset val="1"/>
      </rPr>
      <t xml:space="preserve">TIC</t>
    </r>
    <r>
      <rPr>
        <sz val="11"/>
        <color theme="1"/>
        <rFont val="游ゴシック"/>
        <family val="2"/>
        <charset val="128"/>
      </rPr>
      <t xml:space="preserve">本部　マーケティング部　カスタマーマーケティングチーム　兼　消費行動研究室</t>
    </r>
  </si>
  <si>
    <t xml:space="preserve">0030I00001QVn9KQAT</t>
  </si>
  <si>
    <t xml:space="preserve">2018-01-03 15:15:55 UTC</t>
  </si>
  <si>
    <t xml:space="preserve">yamada_81@example.co.jp</t>
  </si>
  <si>
    <t xml:space="preserve">山田 聖二</t>
  </si>
  <si>
    <t xml:space="preserve">聖二</t>
  </si>
  <si>
    <r>
      <rPr>
        <sz val="11"/>
        <color theme="1"/>
        <rFont val="游ゴシック"/>
        <family val="2"/>
        <charset val="128"/>
      </rPr>
      <t xml:space="preserve">トッパンアイデアセンター　関西</t>
    </r>
    <r>
      <rPr>
        <sz val="11"/>
        <color theme="1"/>
        <rFont val="Arial"/>
        <family val="0"/>
        <charset val="1"/>
      </rPr>
      <t xml:space="preserve">TIC</t>
    </r>
    <r>
      <rPr>
        <sz val="11"/>
        <color theme="1"/>
        <rFont val="游ゴシック"/>
        <family val="2"/>
        <charset val="128"/>
      </rPr>
      <t xml:space="preserve">本部　マーケティング部　カスタマーマーケティングチーム</t>
    </r>
  </si>
  <si>
    <t xml:space="preserve">アートディレクター</t>
  </si>
  <si>
    <t xml:space="preserve">0030I00001QVn8qQAD</t>
  </si>
  <si>
    <t xml:space="preserve">2018-01-03 15:12:37 UTC</t>
  </si>
  <si>
    <t xml:space="preserve">honjou_ken@example.co.jp</t>
  </si>
  <si>
    <t xml:space="preserve">本城 けん</t>
  </si>
  <si>
    <t xml:space="preserve">けん</t>
  </si>
  <si>
    <r>
      <rPr>
        <sz val="11"/>
        <color theme="1"/>
        <rFont val="游ゴシック"/>
        <family val="2"/>
        <charset val="128"/>
      </rPr>
      <t xml:space="preserve">トッパンアイデアセンター関西</t>
    </r>
    <r>
      <rPr>
        <sz val="11"/>
        <color theme="1"/>
        <rFont val="Arial"/>
        <family val="0"/>
        <charset val="1"/>
      </rPr>
      <t xml:space="preserve">TIC</t>
    </r>
    <r>
      <rPr>
        <sz val="11"/>
        <color theme="1"/>
        <rFont val="游ゴシック"/>
        <family val="2"/>
        <charset val="128"/>
      </rPr>
      <t xml:space="preserve">本部マーケティング部カスタマーマーケティングチーム</t>
    </r>
  </si>
  <si>
    <t xml:space="preserve">0030I00001QVn95QAD</t>
  </si>
  <si>
    <t xml:space="preserve">2018-01-03 15:15:09 UTC</t>
  </si>
  <si>
    <t xml:space="preserve">shibuya_makoto@example.jp</t>
  </si>
  <si>
    <t xml:space="preserve">澁谷 誠</t>
  </si>
  <si>
    <t xml:space="preserve">澁谷</t>
  </si>
  <si>
    <t xml:space="preserve">0030I00001QVn9AQAT</t>
  </si>
  <si>
    <t xml:space="preserve">2018-01-03 15:15:37 UTC</t>
  </si>
  <si>
    <t xml:space="preserve">takahiro_shimura@example.org</t>
  </si>
  <si>
    <t xml:space="preserve">志村 孝洋</t>
  </si>
  <si>
    <t xml:space="preserve">孝洋</t>
  </si>
  <si>
    <r>
      <rPr>
        <sz val="11"/>
        <color theme="1"/>
        <rFont val="游ゴシック"/>
        <family val="2"/>
        <charset val="128"/>
      </rPr>
      <t xml:space="preserve">トッパンアイデアセンター　関西</t>
    </r>
    <r>
      <rPr>
        <sz val="11"/>
        <color theme="1"/>
        <rFont val="Arial"/>
        <family val="0"/>
        <charset val="1"/>
      </rPr>
      <t xml:space="preserve">TIC</t>
    </r>
    <r>
      <rPr>
        <sz val="11"/>
        <color theme="1"/>
        <rFont val="游ゴシック"/>
        <family val="2"/>
        <charset val="128"/>
      </rPr>
      <t xml:space="preserve">本部　マーケティング部　消費行動研究室</t>
    </r>
  </si>
  <si>
    <r>
      <rPr>
        <sz val="11"/>
        <color theme="1"/>
        <rFont val="游ゴシック"/>
        <family val="2"/>
        <charset val="128"/>
      </rPr>
      <t xml:space="preserve">トッパンアイデアセンター関西</t>
    </r>
    <r>
      <rPr>
        <sz val="11"/>
        <color theme="1"/>
        <rFont val="Arial"/>
        <family val="0"/>
        <charset val="1"/>
      </rPr>
      <t xml:space="preserve">TIC</t>
    </r>
    <r>
      <rPr>
        <sz val="11"/>
        <color theme="1"/>
        <rFont val="游ゴシック"/>
        <family val="2"/>
        <charset val="128"/>
      </rPr>
      <t xml:space="preserve">本部マーケティング部消費行動研究室</t>
    </r>
  </si>
  <si>
    <t xml:space="preserve">0030I00001Q8lrrQAB</t>
  </si>
  <si>
    <t xml:space="preserve">2017-12-21 01:11:37 UTC</t>
  </si>
  <si>
    <t xml:space="preserve">yamada74@example.ne.jp</t>
  </si>
  <si>
    <t xml:space="preserve">山田 由香里</t>
  </si>
  <si>
    <t xml:space="preserve">由香里</t>
  </si>
  <si>
    <t xml:space="preserve">0030I00002HVex0QAD</t>
  </si>
  <si>
    <t xml:space="preserve">2020-09-21 14:01:42 UTC</t>
  </si>
  <si>
    <t xml:space="preserve">masashikuroki@example.org</t>
  </si>
  <si>
    <t xml:space="preserve">黒木 雅志</t>
  </si>
  <si>
    <t xml:space="preserve">黒木</t>
  </si>
  <si>
    <t xml:space="preserve">雅志</t>
  </si>
  <si>
    <r>
      <rPr>
        <sz val="11"/>
        <color theme="1"/>
        <rFont val="游ゴシック"/>
        <family val="2"/>
        <charset val="128"/>
      </rPr>
      <t xml:space="preserve">大阪府大阪市北区中之島</t>
    </r>
    <r>
      <rPr>
        <sz val="11"/>
        <color theme="1"/>
        <rFont val="Arial"/>
        <family val="0"/>
        <charset val="1"/>
      </rPr>
      <t xml:space="preserve">2-3-18 </t>
    </r>
    <r>
      <rPr>
        <sz val="11"/>
        <color theme="1"/>
        <rFont val="游ゴシック"/>
        <family val="2"/>
        <charset val="128"/>
      </rPr>
      <t xml:space="preserve">中之島フェスティバルホール</t>
    </r>
  </si>
  <si>
    <t xml:space="preserve">0030I00002FnMDNQA3</t>
  </si>
  <si>
    <t xml:space="preserve">2020-04-15 10:53:22 UTC</t>
  </si>
  <si>
    <t xml:space="preserve">hiroi_taiki@example.co.jp</t>
  </si>
  <si>
    <t xml:space="preserve">広井 大輝</t>
  </si>
  <si>
    <t xml:space="preserve">広井</t>
  </si>
  <si>
    <t xml:space="preserve">大輝</t>
  </si>
  <si>
    <r>
      <rPr>
        <sz val="11"/>
        <color theme="1"/>
        <rFont val="游ゴシック"/>
        <family val="2"/>
        <charset val="128"/>
      </rPr>
      <t xml:space="preserve">大阪府大阪市北区中之島</t>
    </r>
    <r>
      <rPr>
        <sz val="11"/>
        <color theme="1"/>
        <rFont val="Arial"/>
        <family val="0"/>
        <charset val="1"/>
      </rPr>
      <t xml:space="preserve">2-3-18</t>
    </r>
    <r>
      <rPr>
        <sz val="11"/>
        <color theme="1"/>
        <rFont val="游ゴシック"/>
        <family val="2"/>
        <charset val="128"/>
      </rPr>
      <t xml:space="preserve">　中之島フェスティバルタワー</t>
    </r>
  </si>
  <si>
    <r>
      <rPr>
        <sz val="11"/>
        <color theme="1"/>
        <rFont val="游ゴシック"/>
        <family val="2"/>
        <charset val="128"/>
      </rPr>
      <t xml:space="preserve">西日本事業本部  関西</t>
    </r>
    <r>
      <rPr>
        <sz val="11"/>
        <color theme="1"/>
        <rFont val="Arial"/>
        <family val="0"/>
        <charset val="1"/>
      </rPr>
      <t xml:space="preserve">TIC</t>
    </r>
    <r>
      <rPr>
        <sz val="11"/>
        <color theme="1"/>
        <rFont val="游ゴシック"/>
        <family val="2"/>
        <charset val="128"/>
      </rPr>
      <t xml:space="preserve">本部 デジタルマーケティング部  </t>
    </r>
    <r>
      <rPr>
        <sz val="11"/>
        <color theme="1"/>
        <rFont val="Arial"/>
        <family val="0"/>
        <charset val="1"/>
      </rPr>
      <t xml:space="preserve">WEB</t>
    </r>
    <r>
      <rPr>
        <sz val="11"/>
        <color theme="1"/>
        <rFont val="游ゴシック"/>
        <family val="2"/>
        <charset val="128"/>
      </rPr>
      <t xml:space="preserve">ソリューション</t>
    </r>
  </si>
  <si>
    <t xml:space="preserve">0030I00001QVn9PQAT</t>
  </si>
  <si>
    <t xml:space="preserve">2018-01-03 15:16:15 UTC</t>
  </si>
  <si>
    <t xml:space="preserve">takashi_kimu@example.co.jp</t>
  </si>
  <si>
    <t xml:space="preserve">金 高志</t>
  </si>
  <si>
    <t xml:space="preserve">高志</t>
  </si>
  <si>
    <r>
      <rPr>
        <sz val="11"/>
        <color theme="1"/>
        <rFont val="游ゴシック"/>
        <family val="2"/>
        <charset val="128"/>
      </rPr>
      <t xml:space="preserve">その他関西</t>
    </r>
    <r>
      <rPr>
        <sz val="11"/>
        <color theme="1"/>
        <rFont val="Arial"/>
        <family val="0"/>
        <charset val="1"/>
      </rPr>
      <t xml:space="preserve">TIC</t>
    </r>
    <r>
      <rPr>
        <sz val="11"/>
        <color theme="1"/>
        <rFont val="游ゴシック"/>
        <family val="2"/>
        <charset val="128"/>
      </rPr>
      <t xml:space="preserve">本部　マーケティング部</t>
    </r>
  </si>
  <si>
    <t xml:space="preserve">0030I00002HVfRdQAL</t>
  </si>
  <si>
    <t xml:space="preserve">2020-09-21 14:28:27 UTC</t>
  </si>
  <si>
    <t xml:space="preserve">asada22@example.com</t>
  </si>
  <si>
    <t xml:space="preserve">浅田 直子</t>
  </si>
  <si>
    <t xml:space="preserve">浅田</t>
  </si>
  <si>
    <t xml:space="preserve">0030I00002HVfSaQAL</t>
  </si>
  <si>
    <t xml:space="preserve">2020-09-21 14:29:51 UTC</t>
  </si>
  <si>
    <t xml:space="preserve">sakai_aya@example.org</t>
  </si>
  <si>
    <t xml:space="preserve">坂井 純</t>
  </si>
  <si>
    <t xml:space="preserve">0030I00002HVfECQA1</t>
  </si>
  <si>
    <t xml:space="preserve">2020-09-21 14:14:22 UTC</t>
  </si>
  <si>
    <t xml:space="preserve">haseda115@example.org</t>
  </si>
  <si>
    <t xml:space="preserve">長谷田 知夏</t>
  </si>
  <si>
    <t xml:space="preserve">長谷田</t>
  </si>
  <si>
    <t xml:space="preserve">0030I00002HVfofQAD</t>
  </si>
  <si>
    <t xml:space="preserve">2020-09-21 14:50:37 UTC</t>
  </si>
  <si>
    <t xml:space="preserve">satoko_tanaka@example.co.jp</t>
  </si>
  <si>
    <t xml:space="preserve">田中 聡子</t>
  </si>
  <si>
    <t xml:space="preserve">聡子</t>
  </si>
  <si>
    <t xml:space="preserve">0030I00002HVf1TQAT</t>
  </si>
  <si>
    <t xml:space="preserve">2020-09-21 14:05:03 UTC</t>
  </si>
  <si>
    <t xml:space="preserve">honda_kazuki@example.ne.jp</t>
  </si>
  <si>
    <t xml:space="preserve">本多 一輝</t>
  </si>
  <si>
    <t xml:space="preserve">一輝</t>
  </si>
  <si>
    <t xml:space="preserve">0030I00002HVf8TQAT</t>
  </si>
  <si>
    <t xml:space="preserve">2020-09-21 14:11:05 UTC</t>
  </si>
  <si>
    <t xml:space="preserve">tamuratakahiko@example.org</t>
  </si>
  <si>
    <t xml:space="preserve">田村 隆彦</t>
  </si>
  <si>
    <t xml:space="preserve">0030I00002N7ekDQAR</t>
  </si>
  <si>
    <t xml:space="preserve">2021-04-17 04:45:04 UTC</t>
  </si>
  <si>
    <t xml:space="preserve">nagatsuka_naoki@example.org</t>
  </si>
  <si>
    <t xml:space="preserve">長塚 直樹</t>
  </si>
  <si>
    <t xml:space="preserve">長塚</t>
  </si>
  <si>
    <t xml:space="preserve">0030I00002HVfFzQAL</t>
  </si>
  <si>
    <t xml:space="preserve">2020-09-21 14:15:30 UTC</t>
  </si>
  <si>
    <t xml:space="preserve">izumi_822@example.org</t>
  </si>
  <si>
    <t xml:space="preserve">泉 学</t>
  </si>
  <si>
    <t xml:space="preserve">0030I00002TIx1gQAD</t>
  </si>
  <si>
    <t xml:space="preserve">2023-06-13 02:07:22 UTC</t>
  </si>
  <si>
    <t xml:space="preserve">shimizu_akira@example.co.jp</t>
  </si>
  <si>
    <t xml:space="preserve">清水 彰</t>
  </si>
  <si>
    <t xml:space="preserve">0030I00002HVfEUQA1</t>
  </si>
  <si>
    <t xml:space="preserve">2020-09-21 14:14:36 UTC</t>
  </si>
  <si>
    <t xml:space="preserve">kanamori_310@example.ne.jp</t>
  </si>
  <si>
    <t xml:space="preserve">金森 光代</t>
  </si>
  <si>
    <t xml:space="preserve">金森</t>
  </si>
  <si>
    <t xml:space="preserve">光代</t>
  </si>
  <si>
    <t xml:space="preserve">0030I00002N9pEiQAJ</t>
  </si>
  <si>
    <t xml:space="preserve">2021-04-28 02:55:03 UTC</t>
  </si>
  <si>
    <t xml:space="preserve">nakakura78@example.co.jp</t>
  </si>
  <si>
    <t xml:space="preserve">中倉 奈津美</t>
  </si>
  <si>
    <t xml:space="preserve">中倉</t>
  </si>
  <si>
    <t xml:space="preserve">奈津美</t>
  </si>
  <si>
    <t xml:space="preserve">0030I00002TIx2yQAD</t>
  </si>
  <si>
    <t xml:space="preserve">2023-06-13 02:56:39 UTC</t>
  </si>
  <si>
    <t xml:space="preserve">miyakemasayuki@example.co.jp</t>
  </si>
  <si>
    <t xml:space="preserve">三宅 雅行</t>
  </si>
  <si>
    <t xml:space="preserve">0050I00000AzYzLQAV</t>
  </si>
  <si>
    <t xml:space="preserve">0030I00002HVfuIQAT</t>
  </si>
  <si>
    <t xml:space="preserve">2020-09-21 14:54:42 UTC</t>
  </si>
  <si>
    <t xml:space="preserve">watanabenaoto@example.net</t>
  </si>
  <si>
    <t xml:space="preserve">渡辺 直人</t>
  </si>
  <si>
    <t xml:space="preserve">0030I00002HVf2YQAT</t>
  </si>
  <si>
    <t xml:space="preserve">2020-09-21 14:05:58 UTC</t>
  </si>
  <si>
    <t xml:space="preserve">ueki622@example.co.jp</t>
  </si>
  <si>
    <t xml:space="preserve">植木 学</t>
  </si>
  <si>
    <t xml:space="preserve">植木</t>
  </si>
  <si>
    <t xml:space="preserve">0030I00002HVfXPQA1</t>
  </si>
  <si>
    <t xml:space="preserve">2020-09-21 14:36:07 UTC</t>
  </si>
  <si>
    <t xml:space="preserve">akari_kusano@example.net</t>
  </si>
  <si>
    <t xml:space="preserve">草野 朱里</t>
  </si>
  <si>
    <t xml:space="preserve">草野</t>
  </si>
  <si>
    <t xml:space="preserve">朱里</t>
  </si>
  <si>
    <t xml:space="preserve">0030I00002Kf4BzQAJ</t>
  </si>
  <si>
    <t xml:space="preserve">2020-11-20 10:05:04 UTC</t>
  </si>
  <si>
    <t xml:space="preserve">matsukawa216@example.net</t>
  </si>
  <si>
    <t xml:space="preserve">松川 智子</t>
  </si>
  <si>
    <t xml:space="preserve">松川</t>
  </si>
  <si>
    <t xml:space="preserve">0030I00002NPnZWQA1</t>
  </si>
  <si>
    <t xml:space="preserve">2021-06-02 06:00:04 UTC</t>
  </si>
  <si>
    <t xml:space="preserve">makiaki@example.net</t>
  </si>
  <si>
    <t xml:space="preserve">牧 あき</t>
  </si>
  <si>
    <t xml:space="preserve">牧</t>
  </si>
  <si>
    <t xml:space="preserve">あき</t>
  </si>
  <si>
    <t xml:space="preserve">0030I00002HVfAWQA1</t>
  </si>
  <si>
    <t xml:space="preserve">2020-09-21 14:12:09 UTC</t>
  </si>
  <si>
    <t xml:space="preserve">kasahara_yuuko@example.co.jp</t>
  </si>
  <si>
    <t xml:space="preserve">笠原 裕子</t>
  </si>
  <si>
    <t xml:space="preserve">笠原</t>
  </si>
  <si>
    <r>
      <rPr>
        <sz val="11"/>
        <color theme="1"/>
        <rFont val="游ゴシック"/>
        <family val="2"/>
        <charset val="128"/>
      </rPr>
      <t xml:space="preserve">港区東新橋</t>
    </r>
    <r>
      <rPr>
        <sz val="11"/>
        <color theme="1"/>
        <rFont val="Arial"/>
        <family val="0"/>
        <charset val="1"/>
      </rPr>
      <t xml:space="preserve">1-8-1</t>
    </r>
  </si>
  <si>
    <t xml:space="preserve">0030I000028ZgydQAC</t>
  </si>
  <si>
    <t xml:space="preserve">oda_722@example.co.jp</t>
  </si>
  <si>
    <t xml:space="preserve">小田 美香</t>
  </si>
  <si>
    <t xml:space="preserve">小田</t>
  </si>
  <si>
    <t xml:space="preserve">0030I00002HVfALQA1</t>
  </si>
  <si>
    <t xml:space="preserve">2020-09-21 14:12:00 UTC</t>
  </si>
  <si>
    <t xml:space="preserve">maki_ritsuko@example.com</t>
  </si>
  <si>
    <t xml:space="preserve">牧 律子</t>
  </si>
  <si>
    <t xml:space="preserve">律子</t>
  </si>
  <si>
    <t xml:space="preserve">0030I000028ZgycQAC</t>
  </si>
  <si>
    <t xml:space="preserve">shunichi_hoshino@example.org</t>
  </si>
  <si>
    <t xml:space="preserve">星野 俊一</t>
  </si>
  <si>
    <t xml:space="preserve">俊一</t>
  </si>
  <si>
    <t xml:space="preserve">シニア・マネージャー</t>
  </si>
  <si>
    <t xml:space="preserve">0030I00002HVf9rQAD</t>
  </si>
  <si>
    <t xml:space="preserve">2020-09-21 14:11:40 UTC</t>
  </si>
  <si>
    <t xml:space="preserve">yoshinori_habu@example.co.jp</t>
  </si>
  <si>
    <t xml:space="preserve">土生 義則</t>
  </si>
  <si>
    <t xml:space="preserve">土生</t>
  </si>
  <si>
    <t xml:space="preserve">義則</t>
  </si>
  <si>
    <r>
      <rPr>
        <sz val="11"/>
        <color theme="1"/>
        <rFont val="游ゴシック"/>
        <family val="2"/>
        <charset val="128"/>
      </rPr>
      <t xml:space="preserve">大阪市北区堂島</t>
    </r>
    <r>
      <rPr>
        <sz val="11"/>
        <color theme="1"/>
        <rFont val="Arial"/>
        <family val="0"/>
        <charset val="1"/>
      </rPr>
      <t xml:space="preserve">2-4-5</t>
    </r>
  </si>
  <si>
    <t xml:space="preserve">0030I00002HVfD3QAL</t>
  </si>
  <si>
    <t xml:space="preserve">takayukikuroha@example.co.jp</t>
  </si>
  <si>
    <t xml:space="preserve">黒羽 高行</t>
  </si>
  <si>
    <t xml:space="preserve">黒羽</t>
  </si>
  <si>
    <t xml:space="preserve">高行</t>
  </si>
  <si>
    <t xml:space="preserve">0030I00002HVfASQA1</t>
  </si>
  <si>
    <t xml:space="preserve">2020-09-21 14:12:06 UTC</t>
  </si>
  <si>
    <t xml:space="preserve">eiichirousasakura@example.com</t>
  </si>
  <si>
    <t xml:space="preserve">笹倉 栄一郎</t>
  </si>
  <si>
    <t xml:space="preserve">笹倉</t>
  </si>
  <si>
    <t xml:space="preserve">栄一郎</t>
  </si>
  <si>
    <t xml:space="preserve">0030I00002HVfCoQAL</t>
  </si>
  <si>
    <t xml:space="preserve">2020-09-21 14:13:29 UTC</t>
  </si>
  <si>
    <t xml:space="preserve">sekiyoshio@example.co.jp</t>
  </si>
  <si>
    <t xml:space="preserve">関 善雄</t>
  </si>
  <si>
    <t xml:space="preserve">善雄</t>
  </si>
  <si>
    <t xml:space="preserve">0030I00002HVf9mQAD</t>
  </si>
  <si>
    <t xml:space="preserve">2020-09-21 14:11:37 UTC</t>
  </si>
  <si>
    <t xml:space="preserve">yuuji_araki@example.co.jp</t>
  </si>
  <si>
    <t xml:space="preserve">荒木 裕二</t>
  </si>
  <si>
    <t xml:space="preserve">0030I00002HVfA2QAL</t>
  </si>
  <si>
    <t xml:space="preserve">2020-09-21 14:11:45 UTC</t>
  </si>
  <si>
    <t xml:space="preserve">watanabe_77@example.ne.jp</t>
  </si>
  <si>
    <t xml:space="preserve">渡辺 聡美</t>
  </si>
  <si>
    <t xml:space="preserve">聡美</t>
  </si>
  <si>
    <t xml:space="preserve">0030I00002HVfCbQAL</t>
  </si>
  <si>
    <t xml:space="preserve">2020-09-21 14:13:23 UTC</t>
  </si>
  <si>
    <t xml:space="preserve">kimura_526@example.ne.jp</t>
  </si>
  <si>
    <t xml:space="preserve">木村 恵子</t>
  </si>
  <si>
    <t xml:space="preserve">0030I00002HVfCsQAL</t>
  </si>
  <si>
    <t xml:space="preserve">mou_tanabe@example.ne.jp</t>
  </si>
  <si>
    <t xml:space="preserve">田辺 猛</t>
  </si>
  <si>
    <t xml:space="preserve">猛</t>
  </si>
  <si>
    <t xml:space="preserve">0030I00002HVfAYQA1</t>
  </si>
  <si>
    <t xml:space="preserve">sachiehara@example.net</t>
  </si>
  <si>
    <t xml:space="preserve">原 幸江</t>
  </si>
  <si>
    <t xml:space="preserve">0032800000A0dehAAB</t>
  </si>
  <si>
    <t xml:space="preserve">2015-11-30 11:25:25 UTC</t>
  </si>
  <si>
    <t xml:space="preserve">nakaguchinoriko@example.com</t>
  </si>
  <si>
    <t xml:space="preserve">中口 紀子</t>
  </si>
  <si>
    <t xml:space="preserve">関西プロモーションデザイン局</t>
  </si>
  <si>
    <t xml:space="preserve">0030I00002HVfA4QAL</t>
  </si>
  <si>
    <t xml:space="preserve">2020-09-21 14:11:46 UTC</t>
  </si>
  <si>
    <t xml:space="preserve">gotohidetsugu@example.jp</t>
  </si>
  <si>
    <t xml:space="preserve">後藤 秀次</t>
  </si>
  <si>
    <t xml:space="preserve">秀次</t>
  </si>
  <si>
    <t xml:space="preserve">0030I00002HVfAZQA1</t>
  </si>
  <si>
    <t xml:space="preserve">2020-09-21 14:12:11 UTC</t>
  </si>
  <si>
    <t xml:space="preserve">inoue_1111@example.jp</t>
  </si>
  <si>
    <t xml:space="preserve">井上 理恵</t>
  </si>
  <si>
    <t xml:space="preserve">0030I00002HVfANQA1</t>
  </si>
  <si>
    <t xml:space="preserve">tomoyanakamura@example.com</t>
  </si>
  <si>
    <t xml:space="preserve">中村 倫也</t>
  </si>
  <si>
    <t xml:space="preserve">倫也</t>
  </si>
  <si>
    <t xml:space="preserve">0030I00002HVewkQAD</t>
  </si>
  <si>
    <t xml:space="preserve">2020-09-21 14:01:29 UTC</t>
  </si>
  <si>
    <t xml:space="preserve">miyatadaisuke@example.jp</t>
  </si>
  <si>
    <t xml:space="preserve">宮田 大輔</t>
  </si>
  <si>
    <r>
      <rPr>
        <sz val="11"/>
        <color theme="1"/>
        <rFont val="游ゴシック"/>
        <family val="2"/>
        <charset val="128"/>
      </rPr>
      <t xml:space="preserve">東京都港区東新橋</t>
    </r>
    <r>
      <rPr>
        <sz val="11"/>
        <color theme="1"/>
        <rFont val="Arial"/>
        <family val="0"/>
        <charset val="1"/>
      </rPr>
      <t xml:space="preserve">1-8-1</t>
    </r>
  </si>
  <si>
    <t xml:space="preserve">0030I00002HVfaNQAT</t>
  </si>
  <si>
    <t xml:space="preserve">2020-09-21 14:39:43 UTC</t>
  </si>
  <si>
    <t xml:space="preserve">shishido725@example.co.jp</t>
  </si>
  <si>
    <t xml:space="preserve">宍戸 香里</t>
  </si>
  <si>
    <r>
      <rPr>
        <sz val="11"/>
        <color theme="1"/>
        <rFont val="游ゴシック"/>
        <family val="2"/>
        <charset val="128"/>
      </rPr>
      <t xml:space="preserve">大阪府大阪市北区中之島</t>
    </r>
    <r>
      <rPr>
        <sz val="11"/>
        <color theme="1"/>
        <rFont val="Arial"/>
        <family val="0"/>
        <charset val="1"/>
      </rPr>
      <t xml:space="preserve">2</t>
    </r>
    <r>
      <rPr>
        <sz val="11"/>
        <color theme="1"/>
        <rFont val="游ゴシック"/>
        <family val="2"/>
        <charset val="128"/>
      </rPr>
      <t xml:space="preserve">－</t>
    </r>
    <r>
      <rPr>
        <sz val="11"/>
        <color theme="1"/>
        <rFont val="Arial"/>
        <family val="0"/>
        <charset val="1"/>
      </rPr>
      <t xml:space="preserve">4</t>
    </r>
    <r>
      <rPr>
        <sz val="11"/>
        <color theme="1"/>
        <rFont val="游ゴシック"/>
        <family val="2"/>
        <charset val="128"/>
      </rPr>
      <t xml:space="preserve">－</t>
    </r>
    <r>
      <rPr>
        <sz val="11"/>
        <color theme="1"/>
        <rFont val="Arial"/>
        <family val="0"/>
        <charset val="1"/>
      </rPr>
      <t xml:space="preserve">3</t>
    </r>
  </si>
  <si>
    <t xml:space="preserve">0030I00002HVfCdQAL</t>
  </si>
  <si>
    <t xml:space="preserve">2020-09-21 14:13:24 UTC</t>
  </si>
  <si>
    <t xml:space="preserve">fukuda822@example.jp</t>
  </si>
  <si>
    <t xml:space="preserve">福田 幸子</t>
  </si>
  <si>
    <r>
      <rPr>
        <sz val="11"/>
        <color theme="1"/>
        <rFont val="游ゴシック"/>
        <family val="2"/>
        <charset val="128"/>
      </rPr>
      <t xml:space="preserve">大阪市北区堂島</t>
    </r>
    <r>
      <rPr>
        <sz val="11"/>
        <color theme="1"/>
        <rFont val="Arial"/>
        <family val="0"/>
        <charset val="1"/>
      </rPr>
      <t xml:space="preserve">2-4-5</t>
    </r>
    <r>
      <rPr>
        <sz val="11"/>
        <color theme="1"/>
        <rFont val="游ゴシック"/>
        <family val="2"/>
        <charset val="128"/>
      </rPr>
      <t xml:space="preserve">電通関西支社ビル</t>
    </r>
  </si>
  <si>
    <t xml:space="preserve">0030I00002MXXT1QAP</t>
  </si>
  <si>
    <t xml:space="preserve">tomoemakino@example.com</t>
  </si>
  <si>
    <t xml:space="preserve">牧野 知絵</t>
  </si>
  <si>
    <t xml:space="preserve">知絵</t>
  </si>
  <si>
    <t xml:space="preserve">東京都北区赤羽北３－２６－２－８０２</t>
  </si>
  <si>
    <t xml:space="preserve">0030I00002RklLrQAJ</t>
  </si>
  <si>
    <t xml:space="preserve">2022-08-31 12:25:55 UTC</t>
  </si>
  <si>
    <t xml:space="preserve">nagaoka213@example.org</t>
  </si>
  <si>
    <t xml:space="preserve">長岡 明</t>
  </si>
  <si>
    <t xml:space="preserve">長岡</t>
  </si>
  <si>
    <t xml:space="preserve">0030I00002NMaA2QAL</t>
  </si>
  <si>
    <t xml:space="preserve">2021-04-30 07:35:17 UTC</t>
  </si>
  <si>
    <t xml:space="preserve">watanabe_ryouta@example.com</t>
  </si>
  <si>
    <t xml:space="preserve">渡部 亮太</t>
  </si>
  <si>
    <t xml:space="preserve">0030I00002PFN4qQAH</t>
  </si>
  <si>
    <t xml:space="preserve">2021-10-12 07:13:15 UTC</t>
  </si>
  <si>
    <t xml:space="preserve">hikaruoba@example.org</t>
  </si>
  <si>
    <t xml:space="preserve">大庭 光</t>
  </si>
  <si>
    <t xml:space="preserve">大庭</t>
  </si>
  <si>
    <t xml:space="preserve">0030I00002SVc1MQAT</t>
  </si>
  <si>
    <t xml:space="preserve">2022-12-02 11:03:06 UTC</t>
  </si>
  <si>
    <t xml:space="preserve">koji_kume@example.co.jp</t>
  </si>
  <si>
    <t xml:space="preserve">久米 浩二</t>
  </si>
  <si>
    <t xml:space="preserve">久米</t>
  </si>
  <si>
    <t xml:space="preserve">浩二</t>
  </si>
  <si>
    <t xml:space="preserve">0030I00002Q6RdDQAV</t>
  </si>
  <si>
    <t xml:space="preserve">2021-12-01 00:59:07 UTC</t>
  </si>
  <si>
    <t xml:space="preserve">maikotomomatsu@example.jp</t>
  </si>
  <si>
    <t xml:space="preserve">友松 舞子</t>
  </si>
  <si>
    <t xml:space="preserve">友松</t>
  </si>
  <si>
    <t xml:space="preserve">0030I00002RieejQAB</t>
  </si>
  <si>
    <t xml:space="preserve">2022-07-18 01:25:32 UTC</t>
  </si>
  <si>
    <t xml:space="preserve">kitagawakazuhiro@example.com</t>
  </si>
  <si>
    <t xml:space="preserve">北川 和弘</t>
  </si>
  <si>
    <t xml:space="preserve">北川</t>
  </si>
  <si>
    <t xml:space="preserve">0030I00002HVfKBQA1</t>
  </si>
  <si>
    <t xml:space="preserve">2020-09-21 14:18:22 UTC</t>
  </si>
  <si>
    <t xml:space="preserve">tomoyoshieguchi@example.ne.jp</t>
  </si>
  <si>
    <t xml:space="preserve">江口 寛正</t>
  </si>
  <si>
    <t xml:space="preserve">寛正</t>
  </si>
  <si>
    <t xml:space="preserve">0030I00002G8zSuQAJ</t>
  </si>
  <si>
    <t xml:space="preserve">2020-05-19 00:25:07 UTC</t>
  </si>
  <si>
    <t xml:space="preserve">ryoukokusumi@example.com</t>
  </si>
  <si>
    <t xml:space="preserve">楠見 涼子</t>
  </si>
  <si>
    <t xml:space="preserve">楠見</t>
  </si>
  <si>
    <t xml:space="preserve">0032800001DgVOpAAN</t>
  </si>
  <si>
    <t xml:space="preserve">2017-09-07 00:56:23 UTC</t>
  </si>
  <si>
    <t xml:space="preserve">takemuratooru@example.org</t>
  </si>
  <si>
    <t xml:space="preserve">竹村 徹</t>
  </si>
  <si>
    <t xml:space="preserve">竹村</t>
  </si>
  <si>
    <t xml:space="preserve">0030I00002Q6RctQAF</t>
  </si>
  <si>
    <t xml:space="preserve">2021-12-01 00:57:57 UTC</t>
  </si>
  <si>
    <t xml:space="preserve">akiko_yokoyama@example.ne.jp</t>
  </si>
  <si>
    <t xml:space="preserve">横山 明子</t>
  </si>
  <si>
    <t xml:space="preserve">0030I00002RklLxQAJ</t>
  </si>
  <si>
    <t xml:space="preserve">2022-08-31 12:26:25 UTC</t>
  </si>
  <si>
    <t xml:space="preserve">takahiro_katahira@example.net</t>
  </si>
  <si>
    <t xml:space="preserve">片平 貴博</t>
  </si>
  <si>
    <t xml:space="preserve">片平</t>
  </si>
  <si>
    <t xml:space="preserve">0030I00002RieeYQAR</t>
  </si>
  <si>
    <t xml:space="preserve">2022-07-18 01:18:05 UTC</t>
  </si>
  <si>
    <t xml:space="preserve">nami_tanaka@example.jp</t>
  </si>
  <si>
    <t xml:space="preserve">田中 奈美</t>
  </si>
  <si>
    <t xml:space="preserve">0030I00002Q6RcuQAF</t>
  </si>
  <si>
    <t xml:space="preserve">2021-12-01 00:59:47 UTC</t>
  </si>
  <si>
    <t xml:space="preserve">ogata_87@example.org</t>
  </si>
  <si>
    <t xml:space="preserve">緒方 拓也</t>
  </si>
  <si>
    <t xml:space="preserve">0030I00002SVc1HQAT</t>
  </si>
  <si>
    <t xml:space="preserve">2022-12-02 11:02:02 UTC</t>
  </si>
  <si>
    <t xml:space="preserve">tadashi_watanabe@example.ne.jp</t>
  </si>
  <si>
    <t xml:space="preserve">渡辺 直</t>
  </si>
  <si>
    <t xml:space="preserve">0030I00002HVfK8QAL</t>
  </si>
  <si>
    <t xml:space="preserve">2020-09-21 14:18:20 UTC</t>
  </si>
  <si>
    <t xml:space="preserve">yuuta_takiguchi@example.com</t>
  </si>
  <si>
    <t xml:space="preserve">滝口 裕太</t>
  </si>
  <si>
    <t xml:space="preserve">裕太</t>
  </si>
  <si>
    <t xml:space="preserve">0030I00002PgIlMQAV</t>
  </si>
  <si>
    <t xml:space="preserve">2021-11-07 00:05:24 UTC</t>
  </si>
  <si>
    <t xml:space="preserve">mitsuhiro_hirose@example.ne.jp</t>
  </si>
  <si>
    <t xml:space="preserve">廣瀬 充洋</t>
  </si>
  <si>
    <t xml:space="preserve">廣瀬</t>
  </si>
  <si>
    <t xml:space="preserve">充洋</t>
  </si>
  <si>
    <t xml:space="preserve">0030I00002HVfKMQA1</t>
  </si>
  <si>
    <t xml:space="preserve">2020-09-21 14:18:27 UTC</t>
  </si>
  <si>
    <t xml:space="preserve">otomo529@example.co.jp</t>
  </si>
  <si>
    <t xml:space="preserve">大友 毅</t>
  </si>
  <si>
    <t xml:space="preserve">0032800001DgVOLAA3</t>
  </si>
  <si>
    <t xml:space="preserve">2017-09-07 00:55:42 UTC</t>
  </si>
  <si>
    <t xml:space="preserve">komine_minami@example.jp</t>
  </si>
  <si>
    <t xml:space="preserve">小峯 南</t>
  </si>
  <si>
    <t xml:space="preserve">小峯</t>
  </si>
  <si>
    <t xml:space="preserve">0030I00002Q6RcjQAF</t>
  </si>
  <si>
    <t xml:space="preserve">2021-12-01 00:55:58 UTC</t>
  </si>
  <si>
    <t xml:space="preserve">yamana_126@example.ne.jp</t>
  </si>
  <si>
    <t xml:space="preserve">山名 敬</t>
  </si>
  <si>
    <t xml:space="preserve">山名</t>
  </si>
  <si>
    <t xml:space="preserve">0030I00002RklLwQAJ</t>
  </si>
  <si>
    <t xml:space="preserve">2022-08-31 12:26:07 UTC</t>
  </si>
  <si>
    <t xml:space="preserve">kawakamishingo@example.ne.jp</t>
  </si>
  <si>
    <t xml:space="preserve">川上 慎悟</t>
  </si>
  <si>
    <t xml:space="preserve">0030I00002SVc0wQAD</t>
  </si>
  <si>
    <t xml:space="preserve">2022-12-02 10:59:30 UTC</t>
  </si>
  <si>
    <t xml:space="preserve">sugiyama_517@example.org</t>
  </si>
  <si>
    <t xml:space="preserve">杉山 紗也</t>
  </si>
  <si>
    <t xml:space="preserve">紗也</t>
  </si>
  <si>
    <t xml:space="preserve">0030I00002RieeiQAB</t>
  </si>
  <si>
    <t xml:space="preserve">2022-07-18 01:19:54 UTC</t>
  </si>
  <si>
    <t xml:space="preserve">tanaka_1214@example.ne.jp</t>
  </si>
  <si>
    <t xml:space="preserve">田中 和枝</t>
  </si>
  <si>
    <t xml:space="preserve">和枝</t>
  </si>
  <si>
    <t xml:space="preserve">0030I00002PgS2oQAF</t>
  </si>
  <si>
    <t xml:space="preserve">2021-11-09 13:09:33 UTC</t>
  </si>
  <si>
    <t xml:space="preserve">aihara_23@example.org</t>
  </si>
  <si>
    <t xml:space="preserve">相原 裕介</t>
  </si>
  <si>
    <t xml:space="preserve">0030I00002SVc1LQAT</t>
  </si>
  <si>
    <t xml:space="preserve">2022-12-02 11:00:39 UTC</t>
  </si>
  <si>
    <t xml:space="preserve">makoto_yoshio@example.net</t>
  </si>
  <si>
    <t xml:space="preserve">吉尾 真</t>
  </si>
  <si>
    <t xml:space="preserve">吉尾</t>
  </si>
  <si>
    <t xml:space="preserve">0030I00002SVc1GQAT</t>
  </si>
  <si>
    <t xml:space="preserve">2022-12-02 11:00:07 UTC</t>
  </si>
  <si>
    <t xml:space="preserve">yamauchimasayo@example.jp</t>
  </si>
  <si>
    <t xml:space="preserve">山内 正代</t>
  </si>
  <si>
    <t xml:space="preserve">正代</t>
  </si>
  <si>
    <t xml:space="preserve">0030I00002Ri0NBQAZ</t>
  </si>
  <si>
    <t xml:space="preserve">2022-07-05 05:55:04 UTC</t>
  </si>
  <si>
    <t xml:space="preserve">azumi_minamoto@example.org</t>
  </si>
  <si>
    <t xml:space="preserve">源 あづみ</t>
  </si>
  <si>
    <t xml:space="preserve">源</t>
  </si>
  <si>
    <t xml:space="preserve">あづみ</t>
  </si>
  <si>
    <t xml:space="preserve">0030I00002RklLmQAJ</t>
  </si>
  <si>
    <t xml:space="preserve">2022-08-31 12:25:39 UTC</t>
  </si>
  <si>
    <t xml:space="preserve">ikeda_75@example.net</t>
  </si>
  <si>
    <t xml:space="preserve">池田 康男</t>
  </si>
  <si>
    <t xml:space="preserve">康男</t>
  </si>
  <si>
    <t xml:space="preserve">0030I00002PgS2nQAF</t>
  </si>
  <si>
    <t xml:space="preserve">2021-11-09 13:09:13 UTC</t>
  </si>
  <si>
    <t xml:space="preserve">ryuuichi_nishida@example.co.jp</t>
  </si>
  <si>
    <t xml:space="preserve">西田 竜一</t>
  </si>
  <si>
    <t xml:space="preserve">西田</t>
  </si>
  <si>
    <t xml:space="preserve">0030I00002PgS3HQAV</t>
  </si>
  <si>
    <t xml:space="preserve">2021-11-09 13:10:41 UTC</t>
  </si>
  <si>
    <t xml:space="preserve">uno_810@example.ne.jp</t>
  </si>
  <si>
    <t xml:space="preserve">宇野 純子</t>
  </si>
  <si>
    <t xml:space="preserve">0030I00002HVfuGQAT</t>
  </si>
  <si>
    <t xml:space="preserve">2020-09-21 14:54:41 UTC</t>
  </si>
  <si>
    <t xml:space="preserve">kenjiaoyama@example.org</t>
  </si>
  <si>
    <t xml:space="preserve">青山 健司</t>
  </si>
  <si>
    <t xml:space="preserve">0030I00002SVc0xQAD</t>
  </si>
  <si>
    <t xml:space="preserve">2022-12-02 11:01:37 UTC</t>
  </si>
  <si>
    <t xml:space="preserve">kazunori_taira@example.com</t>
  </si>
  <si>
    <t xml:space="preserve">平 和憲</t>
  </si>
  <si>
    <t xml:space="preserve">和憲</t>
  </si>
  <si>
    <t xml:space="preserve">0030I00002PgS2dQAF</t>
  </si>
  <si>
    <t xml:space="preserve">2021-11-09 13:08:45 UTC</t>
  </si>
  <si>
    <t xml:space="preserve">yuukoyamauchi@example.co.jp</t>
  </si>
  <si>
    <t xml:space="preserve">山内 由布子</t>
  </si>
  <si>
    <t xml:space="preserve">0030I00001dZVipQAG</t>
  </si>
  <si>
    <t xml:space="preserve">2018-05-31 10:44:43 UTC</t>
  </si>
  <si>
    <t xml:space="preserve">okamura_satoshi@example.jp</t>
  </si>
  <si>
    <t xml:space="preserve">岡村 智史</t>
  </si>
  <si>
    <t xml:space="preserve">セールス・プロモーション部</t>
  </si>
  <si>
    <t xml:space="preserve">003280000158LR5AAM</t>
  </si>
  <si>
    <t xml:space="preserve">2017-06-19 08:10:53 UTC</t>
  </si>
  <si>
    <t xml:space="preserve">matsuzakiyuuji@example.org</t>
  </si>
  <si>
    <t xml:space="preserve">松崎 雄司</t>
  </si>
  <si>
    <t xml:space="preserve">松崎</t>
  </si>
  <si>
    <t xml:space="preserve">雄司</t>
  </si>
  <si>
    <t xml:space="preserve">0030I00002Q6RcvQAF</t>
  </si>
  <si>
    <t xml:space="preserve">2021-12-01 01:02:22 UTC</t>
  </si>
  <si>
    <t xml:space="preserve">watanabe_tsuyoshi@example.net</t>
  </si>
  <si>
    <t xml:space="preserve">渡辺 剛</t>
  </si>
  <si>
    <t xml:space="preserve">0030I00002PgIl2QAF</t>
  </si>
  <si>
    <t xml:space="preserve">2021-11-07 00:03:03 UTC</t>
  </si>
  <si>
    <t xml:space="preserve">kondou1221@example.net</t>
  </si>
  <si>
    <t xml:space="preserve">近藤 幸子</t>
  </si>
  <si>
    <t xml:space="preserve">0030I00002SwvYYQAZ</t>
  </si>
  <si>
    <t xml:space="preserve">2023-03-16 00:56:13 UTC</t>
  </si>
  <si>
    <t xml:space="preserve">kazutoshi_nojima@example.com</t>
  </si>
  <si>
    <t xml:space="preserve">野嶋 一俊</t>
  </si>
  <si>
    <t xml:space="preserve">野嶋</t>
  </si>
  <si>
    <t xml:space="preserve">一俊</t>
  </si>
  <si>
    <r>
      <rPr>
        <sz val="11"/>
        <color theme="1"/>
        <rFont val="游ゴシック"/>
        <family val="2"/>
        <charset val="128"/>
      </rPr>
      <t xml:space="preserve">東品川</t>
    </r>
    <r>
      <rPr>
        <sz val="11"/>
        <color theme="1"/>
        <rFont val="Arial"/>
        <family val="0"/>
        <charset val="1"/>
      </rPr>
      <t xml:space="preserve">4</t>
    </r>
    <r>
      <rPr>
        <sz val="11"/>
        <color theme="1"/>
        <rFont val="游ゴシック"/>
        <family val="2"/>
        <charset val="128"/>
      </rPr>
      <t xml:space="preserve">－</t>
    </r>
    <r>
      <rPr>
        <sz val="11"/>
        <color theme="1"/>
        <rFont val="Arial"/>
        <family val="0"/>
        <charset val="1"/>
      </rPr>
      <t xml:space="preserve">12</t>
    </r>
    <r>
      <rPr>
        <sz val="11"/>
        <color theme="1"/>
        <rFont val="游ゴシック"/>
        <family val="2"/>
        <charset val="128"/>
      </rPr>
      <t xml:space="preserve">－</t>
    </r>
    <r>
      <rPr>
        <sz val="11"/>
        <color theme="1"/>
        <rFont val="Arial"/>
        <family val="0"/>
        <charset val="1"/>
      </rPr>
      <t xml:space="preserve">7</t>
    </r>
  </si>
  <si>
    <t xml:space="preserve">品川区</t>
  </si>
  <si>
    <t xml:space="preserve">0030I00001xR3TFQA0</t>
  </si>
  <si>
    <t xml:space="preserve">2019-04-12 13:32:27 UTC</t>
  </si>
  <si>
    <t xml:space="preserve">tamada_shuuichi@example.org</t>
  </si>
  <si>
    <t xml:space="preserve">玉田 秀一</t>
  </si>
  <si>
    <t xml:space="preserve">玉田</t>
  </si>
  <si>
    <t xml:space="preserve">セキュリティーソリューション本部　セキュリティーマーケティング推進部</t>
  </si>
  <si>
    <t xml:space="preserve">0030I00002SwvYXQAZ</t>
  </si>
  <si>
    <t xml:space="preserve">2023-03-16 00:55:05 UTC</t>
  </si>
  <si>
    <t xml:space="preserve">madokaono@example.net</t>
  </si>
  <si>
    <t xml:space="preserve">小野 まどか</t>
  </si>
  <si>
    <t xml:space="preserve">まどか</t>
  </si>
  <si>
    <t xml:space="preserve">0030I00001xR3JjQAK</t>
  </si>
  <si>
    <t xml:space="preserve">2019-04-12 13:27:38 UTC</t>
  </si>
  <si>
    <t xml:space="preserve">saekiyoshifumi@example.com</t>
  </si>
  <si>
    <t xml:space="preserve">佐伯 芳文</t>
  </si>
  <si>
    <t xml:space="preserve">芳文</t>
  </si>
  <si>
    <t xml:space="preserve">営業企画本部　セールス・プロモーション部</t>
  </si>
  <si>
    <t xml:space="preserve">0030I00001xR3jbQAC</t>
  </si>
  <si>
    <t xml:space="preserve">2019-04-12 13:38:14 UTC</t>
  </si>
  <si>
    <t xml:space="preserve">kumakurakunio@example.com</t>
  </si>
  <si>
    <t xml:space="preserve">熊倉 邦雄</t>
  </si>
  <si>
    <t xml:space="preserve">熊倉</t>
  </si>
  <si>
    <t xml:space="preserve">邦雄</t>
  </si>
  <si>
    <t xml:space="preserve">0030I00001xR3QGQA0</t>
  </si>
  <si>
    <t xml:space="preserve">2019-04-12 13:30:52 UTC</t>
  </si>
  <si>
    <t xml:space="preserve">aitaniguchi@example.co.jp</t>
  </si>
  <si>
    <t xml:space="preserve">谷口 愛</t>
  </si>
  <si>
    <t xml:space="preserve">0030I00002HVfXHQA1</t>
  </si>
  <si>
    <t xml:space="preserve">2020-09-21 14:35:59 UTC</t>
  </si>
  <si>
    <t xml:space="preserve">naka_814@example.org</t>
  </si>
  <si>
    <t xml:space="preserve">仲 まゆこ</t>
  </si>
  <si>
    <t xml:space="preserve">仲</t>
  </si>
  <si>
    <t xml:space="preserve">まゆこ</t>
  </si>
  <si>
    <r>
      <rPr>
        <sz val="11"/>
        <color theme="1"/>
        <rFont val="游ゴシック"/>
        <family val="2"/>
        <charset val="128"/>
      </rPr>
      <t xml:space="preserve">東京都品川区東品川</t>
    </r>
    <r>
      <rPr>
        <sz val="11"/>
        <color theme="1"/>
        <rFont val="Arial"/>
        <family val="0"/>
        <charset val="1"/>
      </rPr>
      <t xml:space="preserve">4-12-6</t>
    </r>
  </si>
  <si>
    <t xml:space="preserve">0030I000028ZgggQAC</t>
  </si>
  <si>
    <t xml:space="preserve">akashi816@example.ne.jp</t>
  </si>
  <si>
    <t xml:space="preserve">明石 淳</t>
  </si>
  <si>
    <t xml:space="preserve">明石</t>
  </si>
  <si>
    <r>
      <rPr>
        <sz val="11"/>
        <color theme="1"/>
        <rFont val="游ゴシック"/>
        <family val="2"/>
        <charset val="128"/>
      </rPr>
      <t xml:space="preserve">品川区南大井</t>
    </r>
    <r>
      <rPr>
        <sz val="11"/>
        <color theme="1"/>
        <rFont val="Arial"/>
        <family val="0"/>
        <charset val="1"/>
      </rPr>
      <t xml:space="preserve">6-23-1</t>
    </r>
    <r>
      <rPr>
        <sz val="11"/>
        <color theme="1"/>
        <rFont val="游ゴシック"/>
        <family val="2"/>
        <charset val="128"/>
      </rPr>
      <t xml:space="preserve">日立大森ビル</t>
    </r>
  </si>
  <si>
    <t xml:space="preserve">0030I000028ZggmQAC</t>
  </si>
  <si>
    <t xml:space="preserve">kawakamimasami@example.net</t>
  </si>
  <si>
    <t xml:space="preserve">河上 正美</t>
  </si>
  <si>
    <t xml:space="preserve">河上</t>
  </si>
  <si>
    <t xml:space="preserve">正美</t>
  </si>
  <si>
    <t xml:space="preserve">技師</t>
  </si>
  <si>
    <t xml:space="preserve">0030I000028ZgfhQAC</t>
  </si>
  <si>
    <t xml:space="preserve">yoshifumimaebashi@example.org</t>
  </si>
  <si>
    <t xml:space="preserve">前橋 佳史</t>
  </si>
  <si>
    <t xml:space="preserve">前橋</t>
  </si>
  <si>
    <t xml:space="preserve">佳史</t>
  </si>
  <si>
    <t xml:space="preserve">2022-12-25 13:11:02 UTC</t>
  </si>
  <si>
    <t xml:space="preserve">0030I000028ZgetQAC</t>
  </si>
  <si>
    <t xml:space="preserve">uranotakao@example.org</t>
  </si>
  <si>
    <t xml:space="preserve">浦野 貴男</t>
  </si>
  <si>
    <t xml:space="preserve">浦野</t>
  </si>
  <si>
    <t xml:space="preserve">貴男</t>
  </si>
  <si>
    <t xml:space="preserve">0030I000028ZgfUQAS</t>
  </si>
  <si>
    <t xml:space="preserve">nakata99@example.net</t>
  </si>
  <si>
    <t xml:space="preserve">中田 くるみ</t>
  </si>
  <si>
    <t xml:space="preserve">くるみ</t>
  </si>
  <si>
    <r>
      <rPr>
        <sz val="11"/>
        <color theme="1"/>
        <rFont val="游ゴシック"/>
        <family val="2"/>
        <charset val="128"/>
      </rPr>
      <t xml:space="preserve">港区港南</t>
    </r>
    <r>
      <rPr>
        <sz val="11"/>
        <color theme="1"/>
        <rFont val="Arial"/>
        <family val="0"/>
        <charset val="1"/>
      </rPr>
      <t xml:space="preserve">2-18-1JR</t>
    </r>
    <r>
      <rPr>
        <sz val="11"/>
        <color theme="1"/>
        <rFont val="游ゴシック"/>
        <family val="2"/>
        <charset val="128"/>
      </rPr>
      <t xml:space="preserve">品川イーストビル</t>
    </r>
  </si>
  <si>
    <t xml:space="preserve">0030I000028ZgfWQAS</t>
  </si>
  <si>
    <t xml:space="preserve">kameyama1215@example.ne.jp</t>
  </si>
  <si>
    <t xml:space="preserve">亀山 直哉</t>
  </si>
  <si>
    <t xml:space="preserve">亀山</t>
  </si>
  <si>
    <t xml:space="preserve">直哉</t>
  </si>
  <si>
    <t xml:space="preserve">0030I000028ZgeaQAC</t>
  </si>
  <si>
    <t xml:space="preserve">ishidayuuta@example.org</t>
  </si>
  <si>
    <t xml:space="preserve">石田 優太</t>
  </si>
  <si>
    <t xml:space="preserve">0030I000028ZghFQAS</t>
  </si>
  <si>
    <t xml:space="preserve">nishida_yukio@example.ne.jp</t>
  </si>
  <si>
    <t xml:space="preserve">西田 幸雄</t>
  </si>
  <si>
    <t xml:space="preserve">幸雄</t>
  </si>
  <si>
    <t xml:space="preserve">0030I000028ZggdQAC</t>
  </si>
  <si>
    <t xml:space="preserve">furusawatakashi@example.ne.jp</t>
  </si>
  <si>
    <t xml:space="preserve">古澤 毅</t>
  </si>
  <si>
    <t xml:space="preserve">古澤</t>
  </si>
  <si>
    <t xml:space="preserve">0030I00002KifyGQAR</t>
  </si>
  <si>
    <t xml:space="preserve">2021-02-02 01:30:12 UTC</t>
  </si>
  <si>
    <t xml:space="preserve">seiko_tobinaga@example.jp</t>
  </si>
  <si>
    <t xml:space="preserve">飛永 聖子</t>
  </si>
  <si>
    <t xml:space="preserve">飛永</t>
  </si>
  <si>
    <t xml:space="preserve">東京都品川区東品川４－１２－７</t>
  </si>
  <si>
    <t xml:space="preserve">0032800000C7lTMAAZ</t>
  </si>
  <si>
    <t xml:space="preserve">2016-01-14 16:24:52 UTC</t>
  </si>
  <si>
    <t xml:space="preserve">matsui_74@example.net</t>
  </si>
  <si>
    <t xml:space="preserve">松井 睦子</t>
  </si>
  <si>
    <r>
      <rPr>
        <sz val="11"/>
        <color theme="1"/>
        <rFont val="游ゴシック"/>
        <family val="2"/>
        <charset val="128"/>
      </rPr>
      <t xml:space="preserve">東品川</t>
    </r>
    <r>
      <rPr>
        <sz val="11"/>
        <color theme="1"/>
        <rFont val="Arial"/>
        <family val="0"/>
        <charset val="1"/>
      </rPr>
      <t xml:space="preserve">4</t>
    </r>
    <r>
      <rPr>
        <sz val="11"/>
        <color theme="1"/>
        <rFont val="游ゴシック"/>
        <family val="2"/>
        <charset val="128"/>
      </rPr>
      <t xml:space="preserve">－</t>
    </r>
    <r>
      <rPr>
        <sz val="11"/>
        <color theme="1"/>
        <rFont val="Arial"/>
        <family val="0"/>
        <charset val="1"/>
      </rPr>
      <t xml:space="preserve">12</t>
    </r>
    <r>
      <rPr>
        <sz val="11"/>
        <color theme="1"/>
        <rFont val="游ゴシック"/>
        <family val="2"/>
        <charset val="128"/>
      </rPr>
      <t xml:space="preserve">－</t>
    </r>
    <r>
      <rPr>
        <sz val="11"/>
        <color theme="1"/>
        <rFont val="Arial"/>
        <family val="0"/>
        <charset val="1"/>
      </rPr>
      <t xml:space="preserve">6</t>
    </r>
    <r>
      <rPr>
        <sz val="11"/>
        <color theme="1"/>
        <rFont val="游ゴシック"/>
        <family val="2"/>
        <charset val="128"/>
      </rPr>
      <t xml:space="preserve">　日立ソリューションタワー</t>
    </r>
    <r>
      <rPr>
        <sz val="11"/>
        <color theme="1"/>
        <rFont val="Arial"/>
        <family val="0"/>
        <charset val="1"/>
      </rPr>
      <t xml:space="preserve">B</t>
    </r>
  </si>
  <si>
    <t xml:space="preserve">マーケティングコミュニケーション部</t>
  </si>
  <si>
    <t xml:space="preserve">0032800000C7lSEAAZ</t>
  </si>
  <si>
    <t xml:space="preserve">2016-01-14 16:20:21 UTC</t>
  </si>
  <si>
    <t xml:space="preserve">iinuma127@example.org</t>
  </si>
  <si>
    <t xml:space="preserve">飯沼 啓子</t>
  </si>
  <si>
    <t xml:space="preserve">飯沼</t>
  </si>
  <si>
    <r>
      <rPr>
        <sz val="11"/>
        <color theme="1"/>
        <rFont val="游ゴシック"/>
        <family val="2"/>
        <charset val="128"/>
      </rPr>
      <t xml:space="preserve">東品川</t>
    </r>
    <r>
      <rPr>
        <sz val="11"/>
        <color theme="1"/>
        <rFont val="Arial"/>
        <family val="0"/>
        <charset val="1"/>
      </rPr>
      <t xml:space="preserve">4</t>
    </r>
    <r>
      <rPr>
        <sz val="11"/>
        <color theme="1"/>
        <rFont val="游ゴシック"/>
        <family val="2"/>
        <charset val="128"/>
      </rPr>
      <t xml:space="preserve">－</t>
    </r>
    <r>
      <rPr>
        <sz val="11"/>
        <color theme="1"/>
        <rFont val="Arial"/>
        <family val="0"/>
        <charset val="1"/>
      </rPr>
      <t xml:space="preserve">12</t>
    </r>
    <r>
      <rPr>
        <sz val="11"/>
        <color theme="1"/>
        <rFont val="游ゴシック"/>
        <family val="2"/>
        <charset val="128"/>
      </rPr>
      <t xml:space="preserve">－６日立ソリューションズタワー</t>
    </r>
    <r>
      <rPr>
        <sz val="11"/>
        <color theme="1"/>
        <rFont val="Arial"/>
        <family val="0"/>
        <charset val="1"/>
      </rPr>
      <t xml:space="preserve">B</t>
    </r>
  </si>
  <si>
    <t xml:space="preserve">営業統括本部　インサイドセールス推進部</t>
  </si>
  <si>
    <t xml:space="preserve">0030I000028ZgpeQAC</t>
  </si>
  <si>
    <t xml:space="preserve">hirokazu_uchida@example.org</t>
  </si>
  <si>
    <t xml:space="preserve">内田 寛和</t>
  </si>
  <si>
    <t xml:space="preserve">寛和</t>
  </si>
  <si>
    <r>
      <rPr>
        <sz val="11"/>
        <color theme="1"/>
        <rFont val="游ゴシック"/>
        <family val="2"/>
        <charset val="128"/>
      </rPr>
      <t xml:space="preserve">品川区東品川</t>
    </r>
    <r>
      <rPr>
        <sz val="11"/>
        <color theme="1"/>
        <rFont val="Arial"/>
        <family val="0"/>
        <charset val="1"/>
      </rPr>
      <t xml:space="preserve">4-12-6</t>
    </r>
    <r>
      <rPr>
        <sz val="11"/>
        <color theme="1"/>
        <rFont val="游ゴシック"/>
        <family val="2"/>
        <charset val="128"/>
      </rPr>
      <t xml:space="preserve">日立ソリューションズタワー</t>
    </r>
    <r>
      <rPr>
        <sz val="11"/>
        <color theme="1"/>
        <rFont val="Arial"/>
        <family val="0"/>
        <charset val="1"/>
      </rPr>
      <t xml:space="preserve">B</t>
    </r>
  </si>
  <si>
    <t xml:space="preserve">0030I000029bWQZQA2</t>
  </si>
  <si>
    <t xml:space="preserve">2019-12-05 10:39:28 UTC</t>
  </si>
  <si>
    <t xml:space="preserve">fujisawa529@example.org</t>
  </si>
  <si>
    <t xml:space="preserve">藤澤 敏夫</t>
  </si>
  <si>
    <t xml:space="preserve">藤澤</t>
  </si>
  <si>
    <t xml:space="preserve">敏夫</t>
  </si>
  <si>
    <t xml:space="preserve">2023-06-29 00:34:00 UTC</t>
  </si>
  <si>
    <t xml:space="preserve">0030I000028ZifWQAS</t>
  </si>
  <si>
    <t xml:space="preserve">daiotake@example.net</t>
  </si>
  <si>
    <t xml:space="preserve">大竹 大</t>
  </si>
  <si>
    <t xml:space="preserve">大竹</t>
  </si>
  <si>
    <t xml:space="preserve">0030I000028ZigFQAS</t>
  </si>
  <si>
    <t xml:space="preserve">enamitakahiro@example.co.jp</t>
  </si>
  <si>
    <t xml:space="preserve">榎並 高弘</t>
  </si>
  <si>
    <t xml:space="preserve">榎並</t>
  </si>
  <si>
    <t xml:space="preserve">高弘</t>
  </si>
  <si>
    <t xml:space="preserve">0030I000028ZgpfQAC</t>
  </si>
  <si>
    <t xml:space="preserve">nakahirasaori@example.jp</t>
  </si>
  <si>
    <t xml:space="preserve">中平 沙織</t>
  </si>
  <si>
    <t xml:space="preserve">中平</t>
  </si>
  <si>
    <r>
      <rPr>
        <sz val="11"/>
        <color theme="1"/>
        <rFont val="游ゴシック"/>
        <family val="2"/>
        <charset val="128"/>
      </rPr>
      <t xml:space="preserve">品川区東品川</t>
    </r>
    <r>
      <rPr>
        <sz val="11"/>
        <color theme="1"/>
        <rFont val="Arial"/>
        <family val="0"/>
        <charset val="1"/>
      </rPr>
      <t xml:space="preserve">4-12-7</t>
    </r>
    <r>
      <rPr>
        <sz val="11"/>
        <color theme="1"/>
        <rFont val="游ゴシック"/>
        <family val="2"/>
        <charset val="128"/>
      </rPr>
      <t xml:space="preserve">日立ソリューションズタワー</t>
    </r>
    <r>
      <rPr>
        <sz val="11"/>
        <color theme="1"/>
        <rFont val="Arial"/>
        <family val="0"/>
        <charset val="1"/>
      </rPr>
      <t xml:space="preserve">A</t>
    </r>
  </si>
  <si>
    <t xml:space="preserve">0030I000028ZgxEQAS</t>
  </si>
  <si>
    <t xml:space="preserve">mizuguchi_712@example.org</t>
  </si>
  <si>
    <t xml:space="preserve">水口 知弘</t>
  </si>
  <si>
    <t xml:space="preserve">水口</t>
  </si>
  <si>
    <t xml:space="preserve">知弘</t>
  </si>
  <si>
    <t xml:space="preserve">0030I000028ZgxVQAS</t>
  </si>
  <si>
    <t xml:space="preserve">oda_713@example.net</t>
  </si>
  <si>
    <t xml:space="preserve">織田 孝</t>
  </si>
  <si>
    <t xml:space="preserve">織田</t>
  </si>
  <si>
    <t xml:space="preserve">孝</t>
  </si>
  <si>
    <t xml:space="preserve">0030I000028ZigKQAS</t>
  </si>
  <si>
    <t xml:space="preserve">mutoyouhei@example.net</t>
  </si>
  <si>
    <t xml:space="preserve">武藤 洋平</t>
  </si>
  <si>
    <t xml:space="preserve">0030I000028ZifMQAS</t>
  </si>
  <si>
    <t xml:space="preserve">ono_86@example.org</t>
  </si>
  <si>
    <t xml:space="preserve">大野 真司</t>
  </si>
  <si>
    <t xml:space="preserve">0030I000029bW8DQAU</t>
  </si>
  <si>
    <t xml:space="preserve">2019-12-05 10:30:16 UTC</t>
  </si>
  <si>
    <t xml:space="preserve">cho_naoko@example.jp</t>
  </si>
  <si>
    <t xml:space="preserve">趙 奈央子</t>
  </si>
  <si>
    <t xml:space="preserve">奈央子</t>
  </si>
  <si>
    <r>
      <rPr>
        <sz val="11"/>
        <color theme="1"/>
        <rFont val="游ゴシック"/>
        <family val="2"/>
        <charset val="128"/>
      </rPr>
      <t xml:space="preserve">品川区東品川</t>
    </r>
    <r>
      <rPr>
        <sz val="11"/>
        <color theme="1"/>
        <rFont val="Arial"/>
        <family val="0"/>
        <charset val="1"/>
      </rPr>
      <t xml:space="preserve">4-12-6</t>
    </r>
    <r>
      <rPr>
        <sz val="11"/>
        <color theme="1"/>
        <rFont val="游ゴシック"/>
        <family val="2"/>
        <charset val="128"/>
      </rPr>
      <t xml:space="preserve">　日立ソリューションズタワー</t>
    </r>
    <r>
      <rPr>
        <sz val="11"/>
        <color theme="1"/>
        <rFont val="Arial"/>
        <family val="0"/>
        <charset val="1"/>
      </rPr>
      <t xml:space="preserve">B</t>
    </r>
  </si>
  <si>
    <t xml:space="preserve">0030I00002HVfpUQAT</t>
  </si>
  <si>
    <t xml:space="preserve">2020-09-21 14:51:06 UTC</t>
  </si>
  <si>
    <t xml:space="preserve">nakabayashi_ami@example.co.jp</t>
  </si>
  <si>
    <t xml:space="preserve">中林 亜美</t>
  </si>
  <si>
    <t xml:space="preserve">亜美</t>
  </si>
  <si>
    <t xml:space="preserve">0030I00002HVfpTQAT</t>
  </si>
  <si>
    <t xml:space="preserve">2020-09-21 14:51:05 UTC</t>
  </si>
  <si>
    <t xml:space="preserve">omura_rie@example.org</t>
  </si>
  <si>
    <t xml:space="preserve">大村 理恵</t>
  </si>
  <si>
    <r>
      <rPr>
        <sz val="11"/>
        <color theme="1"/>
        <rFont val="游ゴシック"/>
        <family val="2"/>
        <charset val="128"/>
      </rPr>
      <t xml:space="preserve">品川区東品川</t>
    </r>
    <r>
      <rPr>
        <sz val="11"/>
        <color theme="1"/>
        <rFont val="Arial"/>
        <family val="0"/>
        <charset val="1"/>
      </rPr>
      <t xml:space="preserve">4-12-7</t>
    </r>
    <r>
      <rPr>
        <sz val="11"/>
        <color theme="1"/>
        <rFont val="游ゴシック"/>
        <family val="2"/>
        <charset val="128"/>
      </rPr>
      <t xml:space="preserve">　日立ソリューションズタワー</t>
    </r>
    <r>
      <rPr>
        <sz val="11"/>
        <color theme="1"/>
        <rFont val="Arial"/>
        <family val="0"/>
        <charset val="1"/>
      </rPr>
      <t xml:space="preserve">A</t>
    </r>
  </si>
  <si>
    <t xml:space="preserve">ユニットリーダー</t>
  </si>
  <si>
    <t xml:space="preserve">0030I00002HVfpXQAT</t>
  </si>
  <si>
    <t xml:space="preserve">2020-09-21 14:51:08 UTC</t>
  </si>
  <si>
    <t xml:space="preserve">takamatsu_627@example.co.jp</t>
  </si>
  <si>
    <t xml:space="preserve">高松 公美</t>
  </si>
  <si>
    <t xml:space="preserve">公美</t>
  </si>
  <si>
    <t xml:space="preserve">0030I00002MWZx3QAH</t>
  </si>
  <si>
    <t xml:space="preserve">2021-03-23 07:30:08 UTC</t>
  </si>
  <si>
    <t xml:space="preserve">ishikawa_925@example.ne.jp</t>
  </si>
  <si>
    <t xml:space="preserve">石川 将生</t>
  </si>
  <si>
    <t xml:space="preserve">将生</t>
  </si>
  <si>
    <r>
      <rPr>
        <sz val="11"/>
        <color theme="1"/>
        <rFont val="游ゴシック"/>
        <family val="2"/>
        <charset val="128"/>
      </rPr>
      <t xml:space="preserve">東京都東京都品川区東品川</t>
    </r>
    <r>
      <rPr>
        <sz val="11"/>
        <color theme="1"/>
        <rFont val="Arial"/>
        <family val="0"/>
        <charset val="1"/>
      </rPr>
      <t xml:space="preserve">4</t>
    </r>
    <r>
      <rPr>
        <sz val="11"/>
        <color theme="1"/>
        <rFont val="游ゴシック"/>
        <family val="2"/>
        <charset val="128"/>
      </rPr>
      <t xml:space="preserve">ー</t>
    </r>
    <r>
      <rPr>
        <sz val="11"/>
        <color theme="1"/>
        <rFont val="Arial"/>
        <family val="0"/>
        <charset val="1"/>
      </rPr>
      <t xml:space="preserve">12</t>
    </r>
    <r>
      <rPr>
        <sz val="11"/>
        <color theme="1"/>
        <rFont val="游ゴシック"/>
        <family val="2"/>
        <charset val="128"/>
      </rPr>
      <t xml:space="preserve">ー</t>
    </r>
    <r>
      <rPr>
        <sz val="11"/>
        <color theme="1"/>
        <rFont val="Arial"/>
        <family val="0"/>
        <charset val="1"/>
      </rPr>
      <t xml:space="preserve">7</t>
    </r>
    <r>
      <rPr>
        <sz val="11"/>
        <color theme="1"/>
        <rFont val="游ゴシック"/>
        <family val="2"/>
        <charset val="128"/>
      </rPr>
      <t xml:space="preserve">（日立ソリューションズタワーＡ）</t>
    </r>
  </si>
  <si>
    <t xml:space="preserve">0030I00002Qq7fvQAB</t>
  </si>
  <si>
    <t xml:space="preserve">2022-04-07 04:04:51 UTC</t>
  </si>
  <si>
    <t xml:space="preserve">ikutaryou@example.org</t>
  </si>
  <si>
    <t xml:space="preserve">生田 亮</t>
  </si>
  <si>
    <t xml:space="preserve">0030I00001sEe1eQAC</t>
  </si>
  <si>
    <t xml:space="preserve">2019-01-21 22:33:48 UTC</t>
  </si>
  <si>
    <t xml:space="preserve">adachi14@example.ne.jp</t>
  </si>
  <si>
    <t xml:space="preserve">足立 亜矢子</t>
  </si>
  <si>
    <t xml:space="preserve">亜矢子</t>
  </si>
  <si>
    <t xml:space="preserve">営業推進部デジタルマーケティングセンター　デジタルマーケティング推進グループ　デジタルマーケティング計画チーム</t>
  </si>
  <si>
    <t xml:space="preserve">0030I00002RhX6CQAV</t>
  </si>
  <si>
    <t xml:space="preserve">2022-06-28 00:28:15 UTC</t>
  </si>
  <si>
    <t xml:space="preserve">yuusuzuki@example.org</t>
  </si>
  <si>
    <t xml:space="preserve">鈴木 勇</t>
  </si>
  <si>
    <t xml:space="preserve">0030I00002HVfcWQAT</t>
  </si>
  <si>
    <t xml:space="preserve">2020-09-21 14:41:57 UTC</t>
  </si>
  <si>
    <t xml:space="preserve">kazumasamishima@example.ne.jp</t>
  </si>
  <si>
    <t xml:space="preserve">三島 和正</t>
  </si>
  <si>
    <t xml:space="preserve">0030I00002Nc3ZuQAJ</t>
  </si>
  <si>
    <t xml:space="preserve">2021-09-01 07:41:32 UTC</t>
  </si>
  <si>
    <t xml:space="preserve">takakoinoue@example.org</t>
  </si>
  <si>
    <t xml:space="preserve">井上 孝子</t>
  </si>
  <si>
    <t xml:space="preserve">0030I00002HVezJQAT</t>
  </si>
  <si>
    <t xml:space="preserve">2020-09-21 14:03:19 UTC</t>
  </si>
  <si>
    <t xml:space="preserve">nakamura_115@example.co.jp</t>
  </si>
  <si>
    <t xml:space="preserve">中村 保</t>
  </si>
  <si>
    <t xml:space="preserve">0030I00002GAEB8QAP</t>
  </si>
  <si>
    <t xml:space="preserve">2020-06-05 00:45:07 UTC</t>
  </si>
  <si>
    <t xml:space="preserve">miwa_128@example.com</t>
  </si>
  <si>
    <t xml:space="preserve">三輪 亜希子</t>
  </si>
  <si>
    <t xml:space="preserve">0030I00002HVf2SQAT</t>
  </si>
  <si>
    <t xml:space="preserve">2020-09-21 14:05:52 UTC</t>
  </si>
  <si>
    <t xml:space="preserve">mitsuomatsumoto@example.ne.jp</t>
  </si>
  <si>
    <t xml:space="preserve">松本 光雄</t>
  </si>
  <si>
    <t xml:space="preserve">光雄</t>
  </si>
  <si>
    <t xml:space="preserve">0030I00002HVI30QAH</t>
  </si>
  <si>
    <t xml:space="preserve">2020-09-10 05:40:05 UTC</t>
  </si>
  <si>
    <t xml:space="preserve">hideosaito@example.jp</t>
  </si>
  <si>
    <t xml:space="preserve">斎藤 英男</t>
  </si>
  <si>
    <t xml:space="preserve">英男</t>
  </si>
  <si>
    <t xml:space="preserve">0030I00002N71RBQAZ</t>
  </si>
  <si>
    <t xml:space="preserve">2021-04-14 07:00:43 UTC</t>
  </si>
  <si>
    <t xml:space="preserve">sekita1029@example.net</t>
  </si>
  <si>
    <t xml:space="preserve">関田 健人</t>
  </si>
  <si>
    <t xml:space="preserve">関田</t>
  </si>
  <si>
    <t xml:space="preserve">0030I00002HVf6BQAT</t>
  </si>
  <si>
    <t xml:space="preserve">2020-09-21 14:09:33 UTC</t>
  </si>
  <si>
    <t xml:space="preserve">nishio_ryou@example.jp</t>
  </si>
  <si>
    <t xml:space="preserve">西尾 亮</t>
  </si>
  <si>
    <t xml:space="preserve">0030I00001mGx5rQAC</t>
  </si>
  <si>
    <t xml:space="preserve">2018-10-29 09:34:37 UTC</t>
  </si>
  <si>
    <t xml:space="preserve">akikoyamamoto@example.co.jp</t>
  </si>
  <si>
    <t xml:space="preserve">山本 亜希子</t>
  </si>
  <si>
    <t xml:space="preserve">プロダクションサービス営業本部</t>
  </si>
  <si>
    <t xml:space="preserve">0030I00002HVfK6QAL</t>
  </si>
  <si>
    <t xml:space="preserve">2020-09-21 14:18:17 UTC</t>
  </si>
  <si>
    <t xml:space="preserve">nishimuratsuyoshi@example.jp</t>
  </si>
  <si>
    <t xml:space="preserve">西村 剛</t>
  </si>
  <si>
    <t xml:space="preserve">0030I00002PFUDHQA5</t>
  </si>
  <si>
    <t xml:space="preserve">2021-10-13 06:11:30 UTC</t>
  </si>
  <si>
    <t xml:space="preserve">takuya_hibino@example.co.jp</t>
  </si>
  <si>
    <t xml:space="preserve">日比野 卓也</t>
  </si>
  <si>
    <t xml:space="preserve">日比野</t>
  </si>
  <si>
    <t xml:space="preserve">0030I00002HVfjZQAT</t>
  </si>
  <si>
    <t xml:space="preserve">2020-09-21 14:46:49 UTC</t>
  </si>
  <si>
    <t xml:space="preserve">takizawa119@example.jp</t>
  </si>
  <si>
    <t xml:space="preserve">瀧澤 藍</t>
  </si>
  <si>
    <t xml:space="preserve">藍</t>
  </si>
  <si>
    <t xml:space="preserve">0030I00002HVfm4QAD</t>
  </si>
  <si>
    <t xml:space="preserve">2020-09-21 14:48:54 UTC</t>
  </si>
  <si>
    <t xml:space="preserve">tahara66@example.net</t>
  </si>
  <si>
    <t xml:space="preserve">田原 満雄</t>
  </si>
  <si>
    <t xml:space="preserve">満雄</t>
  </si>
  <si>
    <t xml:space="preserve">0030I00002HVfUBQA1</t>
  </si>
  <si>
    <t xml:space="preserve">2020-09-21 14:32:33 UTC</t>
  </si>
  <si>
    <t xml:space="preserve">akiyoshikawa@example.com</t>
  </si>
  <si>
    <t xml:space="preserve">吉川 亜希</t>
  </si>
  <si>
    <t xml:space="preserve">0030I000028ZgOSQA0</t>
  </si>
  <si>
    <t xml:space="preserve">koheifujimori@example.co.jp</t>
  </si>
  <si>
    <t xml:space="preserve">藤森 耕平</t>
  </si>
  <si>
    <t xml:space="preserve">藤森</t>
  </si>
  <si>
    <t xml:space="preserve">耕平</t>
  </si>
  <si>
    <r>
      <rPr>
        <sz val="11"/>
        <color theme="1"/>
        <rFont val="游ゴシック"/>
        <family val="2"/>
        <charset val="128"/>
      </rPr>
      <t xml:space="preserve">港区赤坂</t>
    </r>
    <r>
      <rPr>
        <sz val="11"/>
        <color theme="1"/>
        <rFont val="Arial"/>
        <family val="0"/>
        <charset val="1"/>
      </rPr>
      <t xml:space="preserve">9-7-3</t>
    </r>
  </si>
  <si>
    <t xml:space="preserve">0030I00002Ey4wvQAB</t>
  </si>
  <si>
    <t xml:space="preserve">yamamoto310@example.ne.jp</t>
  </si>
  <si>
    <t xml:space="preserve">山本 一恵</t>
  </si>
  <si>
    <t xml:space="preserve">一恵</t>
  </si>
  <si>
    <r>
      <rPr>
        <sz val="11"/>
        <color theme="1"/>
        <rFont val="游ゴシック"/>
        <family val="2"/>
        <charset val="128"/>
      </rPr>
      <t xml:space="preserve">東京都港区赤坂</t>
    </r>
    <r>
      <rPr>
        <sz val="11"/>
        <color theme="1"/>
        <rFont val="Arial"/>
        <family val="0"/>
        <charset val="1"/>
      </rPr>
      <t xml:space="preserve">9-7-3</t>
    </r>
  </si>
  <si>
    <t xml:space="preserve">0030I00001nYCtCQAW</t>
  </si>
  <si>
    <t xml:space="preserve">2018-11-13 09:19:04 UTC</t>
  </si>
  <si>
    <t xml:space="preserve">tsuji_youko@example.ne.jp</t>
  </si>
  <si>
    <t xml:space="preserve">辻 陽子</t>
  </si>
  <si>
    <r>
      <rPr>
        <sz val="11"/>
        <color theme="1"/>
        <rFont val="游ゴシック"/>
        <family val="2"/>
        <charset val="128"/>
      </rPr>
      <t xml:space="preserve">東京都中野区本町</t>
    </r>
    <r>
      <rPr>
        <sz val="11"/>
        <color theme="1"/>
        <rFont val="Arial"/>
        <family val="0"/>
        <charset val="1"/>
      </rPr>
      <t xml:space="preserve">2-46-1</t>
    </r>
  </si>
  <si>
    <t xml:space="preserve">0030I000028ZgcAQAS</t>
  </si>
  <si>
    <t xml:space="preserve">asakayuki@example.co.jp</t>
  </si>
  <si>
    <t xml:space="preserve">浅香 有希</t>
  </si>
  <si>
    <t xml:space="preserve">浅香</t>
  </si>
  <si>
    <t xml:space="preserve">有希</t>
  </si>
  <si>
    <r>
      <rPr>
        <sz val="11"/>
        <color theme="1"/>
        <rFont val="游ゴシック"/>
        <family val="2"/>
        <charset val="128"/>
      </rPr>
      <t xml:space="preserve">大阪市中央区瓦町</t>
    </r>
    <r>
      <rPr>
        <sz val="11"/>
        <color theme="1"/>
        <rFont val="Arial"/>
        <family val="0"/>
        <charset val="1"/>
      </rPr>
      <t xml:space="preserve">3-6-5</t>
    </r>
    <r>
      <rPr>
        <sz val="11"/>
        <color theme="1"/>
        <rFont val="游ゴシック"/>
        <family val="2"/>
        <charset val="128"/>
      </rPr>
      <t xml:space="preserve">銀泉備後町ビル</t>
    </r>
    <r>
      <rPr>
        <sz val="11"/>
        <color theme="1"/>
        <rFont val="Arial"/>
        <family val="0"/>
        <charset val="1"/>
      </rPr>
      <t xml:space="preserve">12F</t>
    </r>
  </si>
  <si>
    <t xml:space="preserve">0030I000028ZgVqQAK</t>
  </si>
  <si>
    <t xml:space="preserve">taiki_tsubota@example.co.jp</t>
  </si>
  <si>
    <t xml:space="preserve">坪田 大樹</t>
  </si>
  <si>
    <t xml:space="preserve">坪田</t>
  </si>
  <si>
    <t xml:space="preserve">0030I00001whixcQAA</t>
  </si>
  <si>
    <t xml:space="preserve">2019-03-27 00:20:26 UTC</t>
  </si>
  <si>
    <t xml:space="preserve">imai211@example.co.jp</t>
  </si>
  <si>
    <t xml:space="preserve">今井 澪</t>
  </si>
  <si>
    <t xml:space="preserve">澪</t>
  </si>
  <si>
    <r>
      <rPr>
        <sz val="11"/>
        <color theme="1"/>
        <rFont val="游ゴシック"/>
        <family val="2"/>
        <charset val="128"/>
      </rPr>
      <t xml:space="preserve">港区六本木</t>
    </r>
    <r>
      <rPr>
        <sz val="11"/>
        <color theme="1"/>
        <rFont val="Arial"/>
        <family val="0"/>
        <charset val="1"/>
      </rPr>
      <t xml:space="preserve">3-1-1</t>
    </r>
    <r>
      <rPr>
        <sz val="11"/>
        <color theme="1"/>
        <rFont val="游ゴシック"/>
        <family val="2"/>
        <charset val="128"/>
      </rPr>
      <t xml:space="preserve">　六本木ティキューブ</t>
    </r>
    <r>
      <rPr>
        <sz val="11"/>
        <color theme="1"/>
        <rFont val="Arial"/>
        <family val="0"/>
        <charset val="1"/>
      </rPr>
      <t xml:space="preserve">12F</t>
    </r>
  </si>
  <si>
    <t xml:space="preserve">0030I00001sEe1KQAS</t>
  </si>
  <si>
    <t xml:space="preserve">2019-01-21 22:30:55 UTC</t>
  </si>
  <si>
    <t xml:space="preserve">kobayashi_takahide@example.org</t>
  </si>
  <si>
    <t xml:space="preserve">小林 高秀</t>
  </si>
  <si>
    <t xml:space="preserve">高秀</t>
  </si>
  <si>
    <r>
      <rPr>
        <sz val="11"/>
        <color theme="1"/>
        <rFont val="游ゴシック"/>
        <family val="2"/>
        <charset val="128"/>
      </rPr>
      <t xml:space="preserve">中野区本町</t>
    </r>
    <r>
      <rPr>
        <sz val="11"/>
        <color theme="1"/>
        <rFont val="Arial"/>
        <family val="0"/>
        <charset val="1"/>
      </rPr>
      <t xml:space="preserve">2-46-1</t>
    </r>
    <r>
      <rPr>
        <sz val="11"/>
        <color theme="1"/>
        <rFont val="游ゴシック"/>
        <family val="2"/>
        <charset val="128"/>
      </rPr>
      <t xml:space="preserve">　サンブライトツインビル</t>
    </r>
    <r>
      <rPr>
        <sz val="11"/>
        <color theme="1"/>
        <rFont val="Arial"/>
        <family val="0"/>
        <charset val="1"/>
      </rPr>
      <t xml:space="preserve">24</t>
    </r>
    <r>
      <rPr>
        <sz val="11"/>
        <color theme="1"/>
        <rFont val="游ゴシック"/>
        <family val="2"/>
        <charset val="128"/>
      </rPr>
      <t xml:space="preserve">階</t>
    </r>
  </si>
  <si>
    <t xml:space="preserve">販売サポート部デジタルマーケティングセンター</t>
  </si>
  <si>
    <t xml:space="preserve">0030I00002HVfWPQA1</t>
  </si>
  <si>
    <t xml:space="preserve">2020-09-21 14:34:40 UTC</t>
  </si>
  <si>
    <t xml:space="preserve">mina_tateyama@example.net</t>
  </si>
  <si>
    <t xml:space="preserve">立山 美奈</t>
  </si>
  <si>
    <t xml:space="preserve">立山</t>
  </si>
  <si>
    <r>
      <rPr>
        <sz val="11"/>
        <color theme="1"/>
        <rFont val="游ゴシック"/>
        <family val="2"/>
        <charset val="128"/>
      </rPr>
      <t xml:space="preserve">東京都港区六本木</t>
    </r>
    <r>
      <rPr>
        <sz val="11"/>
        <color theme="1"/>
        <rFont val="Arial"/>
        <family val="0"/>
        <charset val="1"/>
      </rPr>
      <t xml:space="preserve">3-1-1</t>
    </r>
    <r>
      <rPr>
        <sz val="11"/>
        <color theme="1"/>
        <rFont val="游ゴシック"/>
        <family val="2"/>
        <charset val="128"/>
      </rPr>
      <t xml:space="preserve">六本木ティーキューブ</t>
    </r>
    <r>
      <rPr>
        <sz val="11"/>
        <color theme="1"/>
        <rFont val="Arial"/>
        <family val="0"/>
        <charset val="1"/>
      </rPr>
      <t xml:space="preserve">10F</t>
    </r>
  </si>
  <si>
    <t xml:space="preserve">0030I00001kbWsgQAE</t>
  </si>
  <si>
    <t xml:space="preserve">2018-10-02 03:57:35 UTC</t>
  </si>
  <si>
    <t xml:space="preserve">yamaguchi417@example.ne.jp</t>
  </si>
  <si>
    <t xml:space="preserve">山口 香織</t>
  </si>
  <si>
    <r>
      <rPr>
        <sz val="11"/>
        <color theme="1"/>
        <rFont val="游ゴシック"/>
        <family val="2"/>
        <charset val="128"/>
      </rPr>
      <t xml:space="preserve">中野区本町</t>
    </r>
    <r>
      <rPr>
        <sz val="11"/>
        <color theme="1"/>
        <rFont val="Arial"/>
        <family val="0"/>
        <charset val="1"/>
      </rPr>
      <t xml:space="preserve">2-46-1</t>
    </r>
    <r>
      <rPr>
        <sz val="11"/>
        <color theme="1"/>
        <rFont val="游ゴシック"/>
        <family val="2"/>
        <charset val="128"/>
      </rPr>
      <t xml:space="preserve">　中野坂上サンプライトツイン</t>
    </r>
  </si>
  <si>
    <t xml:space="preserve">営業推進部　デジタルマーケティングセンター　デジタルマーケティング推進グループ</t>
  </si>
  <si>
    <t xml:space="preserve">0030I00001kbWsRQAU</t>
  </si>
  <si>
    <t xml:space="preserve">2018-10-02 03:56:33 UTC</t>
  </si>
  <si>
    <t xml:space="preserve">toshihiro_kanemitsu@example.net</t>
  </si>
  <si>
    <t xml:space="preserve">金光 敏弘</t>
  </si>
  <si>
    <t xml:space="preserve">金光</t>
  </si>
  <si>
    <t xml:space="preserve">敏弘</t>
  </si>
  <si>
    <r>
      <rPr>
        <sz val="11"/>
        <color theme="1"/>
        <rFont val="游ゴシック"/>
        <family val="2"/>
        <charset val="128"/>
      </rPr>
      <t xml:space="preserve">江東区豊洲</t>
    </r>
    <r>
      <rPr>
        <sz val="11"/>
        <color theme="1"/>
        <rFont val="Arial"/>
        <family val="0"/>
        <charset val="1"/>
      </rPr>
      <t xml:space="preserve">2-2-1 </t>
    </r>
    <r>
      <rPr>
        <sz val="11"/>
        <color theme="1"/>
        <rFont val="游ゴシック"/>
        <family val="2"/>
        <charset val="128"/>
      </rPr>
      <t xml:space="preserve">豊洲ベイサイドクロスタワー</t>
    </r>
    <r>
      <rPr>
        <sz val="11"/>
        <color theme="1"/>
        <rFont val="Arial"/>
        <family val="0"/>
        <charset val="1"/>
      </rPr>
      <t xml:space="preserve">19</t>
    </r>
    <r>
      <rPr>
        <sz val="11"/>
        <color theme="1"/>
        <rFont val="游ゴシック"/>
        <family val="2"/>
        <charset val="128"/>
      </rPr>
      <t xml:space="preserve">階</t>
    </r>
  </si>
  <si>
    <t xml:space="preserve">営業推進部　デジタルマーケティングセンター　デジタルマーケティング推進グループ　デジタルマーケティング計画チーム</t>
  </si>
  <si>
    <t xml:space="preserve">0030I00002HVfk0QAD</t>
  </si>
  <si>
    <t xml:space="preserve">2020-09-21 14:47:09 UTC</t>
  </si>
  <si>
    <t xml:space="preserve">sato_yuusuke@example.net</t>
  </si>
  <si>
    <t xml:space="preserve">佐藤 祐介</t>
  </si>
  <si>
    <r>
      <rPr>
        <sz val="11"/>
        <color theme="1"/>
        <rFont val="游ゴシック"/>
        <family val="2"/>
        <charset val="128"/>
      </rPr>
      <t xml:space="preserve">大阪府大阪市中央区今橋</t>
    </r>
    <r>
      <rPr>
        <sz val="11"/>
        <color theme="1"/>
        <rFont val="Arial"/>
        <family val="0"/>
        <charset val="1"/>
      </rPr>
      <t xml:space="preserve">2-5-8</t>
    </r>
    <r>
      <rPr>
        <sz val="11"/>
        <color theme="1"/>
        <rFont val="游ゴシック"/>
        <family val="2"/>
        <charset val="128"/>
      </rPr>
      <t xml:space="preserve">　トレードピア淀屋橋</t>
    </r>
    <r>
      <rPr>
        <sz val="11"/>
        <color theme="1"/>
        <rFont val="Arial"/>
        <family val="0"/>
        <charset val="1"/>
      </rPr>
      <t xml:space="preserve">15</t>
    </r>
    <r>
      <rPr>
        <sz val="11"/>
        <color theme="1"/>
        <rFont val="游ゴシック"/>
        <family val="2"/>
        <charset val="128"/>
      </rPr>
      <t xml:space="preserve">階</t>
    </r>
  </si>
  <si>
    <t xml:space="preserve">0030I00002HVfZ4QAL</t>
  </si>
  <si>
    <t xml:space="preserve">2020-09-21 14:38:23 UTC</t>
  </si>
  <si>
    <t xml:space="preserve">koga511@example.com</t>
  </si>
  <si>
    <t xml:space="preserve">古賀 牧</t>
  </si>
  <si>
    <t xml:space="preserve">0030I00002H5KxTQAV</t>
  </si>
  <si>
    <t xml:space="preserve">2020-07-17 00:10:11 UTC</t>
  </si>
  <si>
    <t xml:space="preserve">nakamura_723@example.com</t>
  </si>
  <si>
    <t xml:space="preserve">中村 清</t>
  </si>
  <si>
    <t xml:space="preserve">清</t>
  </si>
  <si>
    <t xml:space="preserve">2023-06-27 14:04:18 UTC</t>
  </si>
  <si>
    <t xml:space="preserve">0030I00002N71QdQAJ</t>
  </si>
  <si>
    <t xml:space="preserve">2021-04-14 07:00:26 UTC</t>
  </si>
  <si>
    <t xml:space="preserve">hiroshi_fukuoka@example.ne.jp</t>
  </si>
  <si>
    <t xml:space="preserve">福岡 博司</t>
  </si>
  <si>
    <t xml:space="preserve">博司</t>
  </si>
  <si>
    <t xml:space="preserve">0030I00002HVfqoQAD</t>
  </si>
  <si>
    <t xml:space="preserve">2020-09-21 14:52:08 UTC</t>
  </si>
  <si>
    <t xml:space="preserve">erina_kawai@example.ne.jp</t>
  </si>
  <si>
    <t xml:space="preserve">川井 恵理奈</t>
  </si>
  <si>
    <t xml:space="preserve">川井</t>
  </si>
  <si>
    <t xml:space="preserve">恵理奈</t>
  </si>
  <si>
    <t xml:space="preserve">2022-01-26 06:06:37 UTC</t>
  </si>
  <si>
    <t xml:space="preserve">0030I00002RjdY6QAJ</t>
  </si>
  <si>
    <t xml:space="preserve">2022-08-10 06:19:16 UTC</t>
  </si>
  <si>
    <t xml:space="preserve">okumura918@example.co.jp</t>
  </si>
  <si>
    <t xml:space="preserve">奥村 貴子</t>
  </si>
  <si>
    <t xml:space="preserve">奥村</t>
  </si>
  <si>
    <t xml:space="preserve">0030I00002HVfOtQAL</t>
  </si>
  <si>
    <t xml:space="preserve">2020-09-21 14:24:39 UTC</t>
  </si>
  <si>
    <t xml:space="preserve">murakamihideki@example.net</t>
  </si>
  <si>
    <t xml:space="preserve">村上 秀樹</t>
  </si>
  <si>
    <t xml:space="preserve">0030I00002H5VdhQAF</t>
  </si>
  <si>
    <t xml:space="preserve">2020-07-21 00:45:03 UTC</t>
  </si>
  <si>
    <t xml:space="preserve">yoshikawa_317@example.jp</t>
  </si>
  <si>
    <t xml:space="preserve">吉川 高弘</t>
  </si>
  <si>
    <t xml:space="preserve">0030I00002HVfRcQAL</t>
  </si>
  <si>
    <t xml:space="preserve">2020-09-21 14:28:25 UTC</t>
  </si>
  <si>
    <t xml:space="preserve">yamamoto_730@example.org</t>
  </si>
  <si>
    <t xml:space="preserve">山本 みさき</t>
  </si>
  <si>
    <t xml:space="preserve">みさき</t>
  </si>
  <si>
    <t xml:space="preserve">0030I00002H5WWYQA3</t>
  </si>
  <si>
    <t xml:space="preserve">2020-07-21 05:40:02 UTC</t>
  </si>
  <si>
    <t xml:space="preserve">ota_kenichi@example.com</t>
  </si>
  <si>
    <t xml:space="preserve">太田 憲一</t>
  </si>
  <si>
    <t xml:space="preserve">0030I00002QsIKnQAN</t>
  </si>
  <si>
    <t xml:space="preserve">2022-06-14 02:16:09 UTC</t>
  </si>
  <si>
    <t xml:space="preserve">miyahara_82@example.com</t>
  </si>
  <si>
    <t xml:space="preserve">宮原 晃裕</t>
  </si>
  <si>
    <t xml:space="preserve">宮原</t>
  </si>
  <si>
    <t xml:space="preserve">晃裕</t>
  </si>
  <si>
    <t xml:space="preserve">0030I00002N8rggQAB</t>
  </si>
  <si>
    <t xml:space="preserve">2021-04-22 10:15:05 UTC</t>
  </si>
  <si>
    <t xml:space="preserve">takeshishinkawa@example.ne.jp</t>
  </si>
  <si>
    <t xml:space="preserve">新川 豪</t>
  </si>
  <si>
    <t xml:space="preserve">新川</t>
  </si>
  <si>
    <t xml:space="preserve">0030I00002HWcRfQAL</t>
  </si>
  <si>
    <t xml:space="preserve">2020-10-09 01:43:39 UTC</t>
  </si>
  <si>
    <t xml:space="preserve">hasegawayousuke@example.org</t>
  </si>
  <si>
    <t xml:space="preserve">長谷川 洋祐</t>
  </si>
  <si>
    <t xml:space="preserve">洋祐</t>
  </si>
  <si>
    <t xml:space="preserve">ヘルスケア 放射線診断部</t>
  </si>
  <si>
    <t xml:space="preserve">0030I00002RiQLQQA3</t>
  </si>
  <si>
    <t xml:space="preserve">2022-07-13 02:13:28 UTC</t>
  </si>
  <si>
    <t xml:space="preserve">horio_takaaki@example.net</t>
  </si>
  <si>
    <t xml:space="preserve">堀尾 隆明</t>
  </si>
  <si>
    <t xml:space="preserve">堀尾</t>
  </si>
  <si>
    <t xml:space="preserve">隆明</t>
  </si>
  <si>
    <t xml:space="preserve">0030I00002S6weiQAB</t>
  </si>
  <si>
    <t xml:space="preserve">2022-09-20 06:47:52 UTC</t>
  </si>
  <si>
    <t xml:space="preserve">nakamura_masahiro@example.ne.jp</t>
  </si>
  <si>
    <t xml:space="preserve">中村 真大</t>
  </si>
  <si>
    <t xml:space="preserve">真大</t>
  </si>
  <si>
    <t xml:space="preserve">0030I00002HV8wuQAD</t>
  </si>
  <si>
    <t xml:space="preserve">2020-09-08 10:44:47 UTC</t>
  </si>
  <si>
    <t xml:space="preserve">kodamashinichi@example.com</t>
  </si>
  <si>
    <t xml:space="preserve">小玉 伸一</t>
  </si>
  <si>
    <t xml:space="preserve">0030I00002Qsa5qQAB</t>
  </si>
  <si>
    <t xml:space="preserve">2022-06-16 04:51:51 UTC</t>
  </si>
  <si>
    <t xml:space="preserve">kuwabara117@example.com</t>
  </si>
  <si>
    <t xml:space="preserve">桑原 恭子</t>
  </si>
  <si>
    <t xml:space="preserve">0030I00002G9MJyQAN</t>
  </si>
  <si>
    <t xml:space="preserve">2020-05-26 09:45:10 UTC</t>
  </si>
  <si>
    <t xml:space="preserve">mikimatsushita@example.net</t>
  </si>
  <si>
    <t xml:space="preserve">松下 美紀</t>
  </si>
  <si>
    <t xml:space="preserve">0030I00002HVSCCQA5</t>
  </si>
  <si>
    <t xml:space="preserve">2020-09-14 06:30:04 UTC</t>
  </si>
  <si>
    <t xml:space="preserve">hara18@example.org</t>
  </si>
  <si>
    <t xml:space="preserve">原 信彦</t>
  </si>
  <si>
    <t xml:space="preserve">信彦</t>
  </si>
  <si>
    <t xml:space="preserve">2023-07-03 05:41:00 UTC</t>
  </si>
  <si>
    <t xml:space="preserve">0030I00002HVevCQAT</t>
  </si>
  <si>
    <t xml:space="preserve">ayako_mikami@example.com</t>
  </si>
  <si>
    <t xml:space="preserve">三上 綾子</t>
  </si>
  <si>
    <t xml:space="preserve">0032800000cNDWmAAO</t>
  </si>
  <si>
    <t xml:space="preserve">2016-09-28 22:28:55 UTC</t>
  </si>
  <si>
    <t xml:space="preserve">toshihironakamura@example.jp</t>
  </si>
  <si>
    <t xml:space="preserve">中村 敏浩</t>
  </si>
  <si>
    <t xml:space="preserve">敏浩</t>
  </si>
  <si>
    <t xml:space="preserve">0030I000027yZAbQAM</t>
  </si>
  <si>
    <t xml:space="preserve">2019-10-28 06:47:22 UTC</t>
  </si>
  <si>
    <t xml:space="preserve">kanokofujimoto@example.com</t>
  </si>
  <si>
    <t xml:space="preserve">藤本 佳乃子</t>
  </si>
  <si>
    <t xml:space="preserve">佳乃子</t>
  </si>
  <si>
    <t xml:space="preserve">0030I00002G93FBQAZ</t>
  </si>
  <si>
    <t xml:space="preserve">2020-05-19 23:50:08 UTC</t>
  </si>
  <si>
    <t xml:space="preserve">nobuo_tsuchiya@example.jp</t>
  </si>
  <si>
    <t xml:space="preserve">土屋 信男</t>
  </si>
  <si>
    <t xml:space="preserve">信男</t>
  </si>
  <si>
    <t xml:space="preserve">0030I000026Br6TQAS</t>
  </si>
  <si>
    <t xml:space="preserve">2019-09-20 00:21:15 UTC</t>
  </si>
  <si>
    <t xml:space="preserve">kazuki_omiya@example.org</t>
  </si>
  <si>
    <t xml:space="preserve">大宮 一樹</t>
  </si>
  <si>
    <t xml:space="preserve">大宮</t>
  </si>
  <si>
    <t xml:space="preserve">営業企画部</t>
  </si>
  <si>
    <t xml:space="preserve">0030I00002G9zLUQAZ</t>
  </si>
  <si>
    <t xml:space="preserve">2020-06-02 00:45:08 UTC</t>
  </si>
  <si>
    <t xml:space="preserve">watanabeshougo@example.org</t>
  </si>
  <si>
    <t xml:space="preserve">渡邊 正悟</t>
  </si>
  <si>
    <t xml:space="preserve">渡邊</t>
  </si>
  <si>
    <t xml:space="preserve">正悟</t>
  </si>
  <si>
    <t xml:space="preserve">0030I00001dc4zbQAA</t>
  </si>
  <si>
    <t xml:space="preserve">2018-06-20 04:21:10 UTC</t>
  </si>
  <si>
    <t xml:space="preserve">reikoyamashita@example.co.jp</t>
  </si>
  <si>
    <t xml:space="preserve">山下 玲子</t>
  </si>
  <si>
    <r>
      <rPr>
        <sz val="11"/>
        <color theme="1"/>
        <rFont val="游ゴシック"/>
        <family val="2"/>
        <charset val="128"/>
      </rPr>
      <t xml:space="preserve">国分寺市東恋ヶ窪</t>
    </r>
    <r>
      <rPr>
        <sz val="11"/>
        <color theme="1"/>
        <rFont val="Arial"/>
        <family val="0"/>
        <charset val="1"/>
      </rPr>
      <t xml:space="preserve">1-280</t>
    </r>
  </si>
  <si>
    <t xml:space="preserve">2023-07-02 00:39:07 UTC</t>
  </si>
  <si>
    <t xml:space="preserve">0030I000028ZgRMQA0</t>
  </si>
  <si>
    <t xml:space="preserve">ohiratakeshi@example.jp</t>
  </si>
  <si>
    <t xml:space="preserve">大平 岳志</t>
  </si>
  <si>
    <t xml:space="preserve">岳志</t>
  </si>
  <si>
    <r>
      <rPr>
        <sz val="11"/>
        <color theme="1"/>
        <rFont val="游ゴシック"/>
        <family val="2"/>
        <charset val="128"/>
      </rPr>
      <t xml:space="preserve">横浜市戸塚区吉田町</t>
    </r>
    <r>
      <rPr>
        <sz val="11"/>
        <color theme="1"/>
        <rFont val="Arial"/>
        <family val="0"/>
        <charset val="1"/>
      </rPr>
      <t xml:space="preserve">292</t>
    </r>
  </si>
  <si>
    <t xml:space="preserve">チーフアーキテクト</t>
  </si>
  <si>
    <t xml:space="preserve">2022-08-03 11:06:20 UTC</t>
  </si>
  <si>
    <t xml:space="preserve">0030I00002MW715QAD</t>
  </si>
  <si>
    <t xml:space="preserve">terao_614@example.co.jp</t>
  </si>
  <si>
    <t xml:space="preserve">寺尾 真希子</t>
  </si>
  <si>
    <t xml:space="preserve">寺尾</t>
  </si>
  <si>
    <t xml:space="preserve">神奈川県横浜市戸塚区吉田町</t>
  </si>
  <si>
    <t xml:space="preserve">0030I00002Kg2elQAB</t>
  </si>
  <si>
    <t xml:space="preserve">2021-01-05 01:40:11 UTC</t>
  </si>
  <si>
    <t xml:space="preserve">ito1223@example.ne.jp</t>
  </si>
  <si>
    <t xml:space="preserve">伊藤 剛</t>
  </si>
  <si>
    <r>
      <rPr>
        <sz val="11"/>
        <color theme="1"/>
        <rFont val="游ゴシック"/>
        <family val="2"/>
        <charset val="128"/>
      </rPr>
      <t xml:space="preserve">愛知県名古屋市中区栄</t>
    </r>
    <r>
      <rPr>
        <sz val="11"/>
        <color theme="1"/>
        <rFont val="Arial"/>
        <family val="0"/>
        <charset val="1"/>
      </rPr>
      <t xml:space="preserve">3</t>
    </r>
    <r>
      <rPr>
        <sz val="11"/>
        <color theme="1"/>
        <rFont val="游ゴシック"/>
        <family val="2"/>
        <charset val="128"/>
      </rPr>
      <t xml:space="preserve">丁目</t>
    </r>
    <r>
      <rPr>
        <sz val="11"/>
        <color theme="1"/>
        <rFont val="Arial"/>
        <family val="0"/>
        <charset val="1"/>
      </rPr>
      <t xml:space="preserve">17</t>
    </r>
    <r>
      <rPr>
        <sz val="11"/>
        <color theme="1"/>
        <rFont val="游ゴシック"/>
        <family val="2"/>
        <charset val="128"/>
      </rPr>
      <t xml:space="preserve">番</t>
    </r>
    <r>
      <rPr>
        <sz val="11"/>
        <color theme="1"/>
        <rFont val="Arial"/>
        <family val="0"/>
        <charset val="1"/>
      </rPr>
      <t xml:space="preserve">12</t>
    </r>
    <r>
      <rPr>
        <sz val="11"/>
        <color theme="1"/>
        <rFont val="游ゴシック"/>
        <family val="2"/>
        <charset val="128"/>
      </rPr>
      <t xml:space="preserve">号</t>
    </r>
  </si>
  <si>
    <t xml:space="preserve">0030I00002HVfgzQAD</t>
  </si>
  <si>
    <t xml:space="preserve">2020-09-21 14:45:07 UTC</t>
  </si>
  <si>
    <t xml:space="preserve">funaki_kazuhiko@example.com</t>
  </si>
  <si>
    <t xml:space="preserve">船木 和彦</t>
  </si>
  <si>
    <r>
      <rPr>
        <sz val="11"/>
        <color theme="1"/>
        <rFont val="游ゴシック"/>
        <family val="2"/>
        <charset val="128"/>
      </rPr>
      <t xml:space="preserve">東京都豊島区東池袋四丁目</t>
    </r>
    <r>
      <rPr>
        <sz val="11"/>
        <color theme="1"/>
        <rFont val="Arial"/>
        <family val="0"/>
        <charset val="1"/>
      </rPr>
      <t xml:space="preserve">5</t>
    </r>
    <r>
      <rPr>
        <sz val="11"/>
        <color theme="1"/>
        <rFont val="游ゴシック"/>
        <family val="2"/>
        <charset val="128"/>
      </rPr>
      <t xml:space="preserve">番地</t>
    </r>
    <r>
      <rPr>
        <sz val="11"/>
        <color theme="1"/>
        <rFont val="Arial"/>
        <family val="0"/>
        <charset val="1"/>
      </rPr>
      <t xml:space="preserve">2</t>
    </r>
    <r>
      <rPr>
        <sz val="11"/>
        <color theme="1"/>
        <rFont val="游ゴシック"/>
        <family val="2"/>
        <charset val="128"/>
      </rPr>
      <t xml:space="preserve">号</t>
    </r>
  </si>
  <si>
    <t xml:space="preserve">0030I000028bF72QAE</t>
  </si>
  <si>
    <t xml:space="preserve">2019-11-14 07:01:26 UTC</t>
  </si>
  <si>
    <t xml:space="preserve">toshiotsuda@example.co.jp</t>
  </si>
  <si>
    <t xml:space="preserve">津田 敏雄</t>
  </si>
  <si>
    <t xml:space="preserve">敏雄</t>
  </si>
  <si>
    <t xml:space="preserve">神奈川県横浜市戸塚区吉田町２９２番地</t>
  </si>
  <si>
    <t xml:space="preserve">0030I00002HV5vpQAD</t>
  </si>
  <si>
    <t xml:space="preserve">2020-09-08 00:24:12 UTC</t>
  </si>
  <si>
    <t xml:space="preserve">hirao_427@example.net</t>
  </si>
  <si>
    <t xml:space="preserve">平尾 知宏</t>
  </si>
  <si>
    <t xml:space="preserve">平尾</t>
  </si>
  <si>
    <t xml:space="preserve">知宏</t>
  </si>
  <si>
    <r>
      <rPr>
        <sz val="11"/>
        <color theme="1"/>
        <rFont val="游ゴシック"/>
        <family val="2"/>
        <charset val="128"/>
      </rPr>
      <t xml:space="preserve">品川区南大井六丁目</t>
    </r>
    <r>
      <rPr>
        <sz val="11"/>
        <color theme="1"/>
        <rFont val="Arial"/>
        <family val="0"/>
        <charset val="1"/>
      </rPr>
      <t xml:space="preserve">23</t>
    </r>
    <r>
      <rPr>
        <sz val="11"/>
        <color theme="1"/>
        <rFont val="游ゴシック"/>
        <family val="2"/>
        <charset val="128"/>
      </rPr>
      <t xml:space="preserve">番</t>
    </r>
    <r>
      <rPr>
        <sz val="11"/>
        <color theme="1"/>
        <rFont val="Arial"/>
        <family val="0"/>
        <charset val="1"/>
      </rPr>
      <t xml:space="preserve">1</t>
    </r>
    <r>
      <rPr>
        <sz val="11"/>
        <color theme="1"/>
        <rFont val="游ゴシック"/>
        <family val="2"/>
        <charset val="128"/>
      </rPr>
      <t xml:space="preserve">号　</t>
    </r>
    <r>
      <rPr>
        <sz val="11"/>
        <color theme="1"/>
        <rFont val="Arial"/>
        <family val="0"/>
        <charset val="1"/>
      </rPr>
      <t xml:space="preserve">(</t>
    </r>
    <r>
      <rPr>
        <sz val="11"/>
        <color theme="1"/>
        <rFont val="游ゴシック"/>
        <family val="2"/>
        <charset val="128"/>
      </rPr>
      <t xml:space="preserve">日立大森ビル</t>
    </r>
    <r>
      <rPr>
        <sz val="11"/>
        <color theme="1"/>
        <rFont val="Arial"/>
        <family val="0"/>
        <charset val="1"/>
      </rPr>
      <t xml:space="preserve">)</t>
    </r>
  </si>
  <si>
    <t xml:space="preserve">0030I00001nYBjzQAG</t>
  </si>
  <si>
    <t xml:space="preserve">2018-11-13 08:38:37 UTC</t>
  </si>
  <si>
    <t xml:space="preserve">fukushima_1015@example.co.jp</t>
  </si>
  <si>
    <t xml:space="preserve">福嶋 明</t>
  </si>
  <si>
    <r>
      <rPr>
        <sz val="11"/>
        <color theme="1"/>
        <rFont val="游ゴシック"/>
        <family val="2"/>
        <charset val="128"/>
      </rPr>
      <t xml:space="preserve">品川区南大井六丁目</t>
    </r>
    <r>
      <rPr>
        <sz val="11"/>
        <color theme="1"/>
        <rFont val="Arial"/>
        <family val="0"/>
        <charset val="1"/>
      </rPr>
      <t xml:space="preserve">26</t>
    </r>
    <r>
      <rPr>
        <sz val="11"/>
        <color theme="1"/>
        <rFont val="游ゴシック"/>
        <family val="2"/>
        <charset val="128"/>
      </rPr>
      <t xml:space="preserve">番</t>
    </r>
    <r>
      <rPr>
        <sz val="11"/>
        <color theme="1"/>
        <rFont val="Arial"/>
        <family val="0"/>
        <charset val="1"/>
      </rPr>
      <t xml:space="preserve">2</t>
    </r>
    <r>
      <rPr>
        <sz val="11"/>
        <color theme="1"/>
        <rFont val="游ゴシック"/>
        <family val="2"/>
        <charset val="128"/>
      </rPr>
      <t xml:space="preserve">号大森ベルポート</t>
    </r>
    <r>
      <rPr>
        <sz val="11"/>
        <color theme="1"/>
        <rFont val="Arial"/>
        <family val="0"/>
        <charset val="1"/>
      </rPr>
      <t xml:space="preserve">B</t>
    </r>
    <r>
      <rPr>
        <sz val="11"/>
        <color theme="1"/>
        <rFont val="游ゴシック"/>
        <family val="2"/>
        <charset val="128"/>
      </rPr>
      <t xml:space="preserve">館</t>
    </r>
  </si>
  <si>
    <t xml:space="preserve">サービスプラットホーム事業本部</t>
  </si>
  <si>
    <t xml:space="preserve">0030I000028ZezHQAS</t>
  </si>
  <si>
    <t xml:space="preserve">2019-11-12 06:41:57 UTC</t>
  </si>
  <si>
    <t xml:space="preserve">satomikojima@example.co.jp</t>
  </si>
  <si>
    <t xml:space="preserve">小島 聖美</t>
  </si>
  <si>
    <t xml:space="preserve">小島</t>
  </si>
  <si>
    <t xml:space="preserve">聖美</t>
  </si>
  <si>
    <t xml:space="preserve">千代田区外神田１－１８－１３秋葉原ダイビル</t>
  </si>
  <si>
    <t xml:space="preserve">0030I00002N62tZQAR</t>
  </si>
  <si>
    <t xml:space="preserve">2021-04-09 03:11:14 UTC</t>
  </si>
  <si>
    <t xml:space="preserve">motohikomatsuzawa@example.ne.jp</t>
  </si>
  <si>
    <t xml:space="preserve">松沢 元彦</t>
  </si>
  <si>
    <t xml:space="preserve">松沢</t>
  </si>
  <si>
    <t xml:space="preserve">元彦</t>
  </si>
  <si>
    <r>
      <rPr>
        <sz val="11"/>
        <color theme="1"/>
        <rFont val="游ゴシック"/>
        <family val="2"/>
        <charset val="128"/>
      </rPr>
      <t xml:space="preserve">品川区南大井六丁目</t>
    </r>
    <r>
      <rPr>
        <sz val="11"/>
        <color theme="1"/>
        <rFont val="Arial"/>
        <family val="0"/>
        <charset val="1"/>
      </rPr>
      <t xml:space="preserve">27</t>
    </r>
    <r>
      <rPr>
        <sz val="11"/>
        <color theme="1"/>
        <rFont val="游ゴシック"/>
        <family val="2"/>
        <charset val="128"/>
      </rPr>
      <t xml:space="preserve">番</t>
    </r>
    <r>
      <rPr>
        <sz val="11"/>
        <color theme="1"/>
        <rFont val="Arial"/>
        <family val="0"/>
        <charset val="1"/>
      </rPr>
      <t xml:space="preserve">18</t>
    </r>
    <r>
      <rPr>
        <sz val="11"/>
        <color theme="1"/>
        <rFont val="游ゴシック"/>
        <family val="2"/>
        <charset val="128"/>
      </rPr>
      <t xml:space="preserve">号　日立大森第二別館</t>
    </r>
    <r>
      <rPr>
        <sz val="11"/>
        <color theme="1"/>
        <rFont val="Arial"/>
        <family val="0"/>
        <charset val="1"/>
      </rPr>
      <t xml:space="preserve">9</t>
    </r>
    <r>
      <rPr>
        <sz val="11"/>
        <color theme="1"/>
        <rFont val="游ゴシック"/>
        <family val="2"/>
        <charset val="128"/>
      </rPr>
      <t xml:space="preserve">階</t>
    </r>
  </si>
  <si>
    <t xml:space="preserve">0030I00002N71R2QAJ</t>
  </si>
  <si>
    <t xml:space="preserve">2021-04-14 07:00:39 UTC</t>
  </si>
  <si>
    <t xml:space="preserve">kanekochizuru@example.co.jp</t>
  </si>
  <si>
    <t xml:space="preserve">金子 千鶴</t>
  </si>
  <si>
    <t xml:space="preserve">0030I00002E3oY4QAJ</t>
  </si>
  <si>
    <t xml:space="preserve">matsuo_akihiro@example.org</t>
  </si>
  <si>
    <t xml:space="preserve">松尾 明弘</t>
  </si>
  <si>
    <t xml:space="preserve">0030I00002HVfqmQAD</t>
  </si>
  <si>
    <t xml:space="preserve">2020-09-21 14:52:06 UTC</t>
  </si>
  <si>
    <t xml:space="preserve">kondou_yuuya@example.ne.jp</t>
  </si>
  <si>
    <t xml:space="preserve">近藤 裕也</t>
  </si>
  <si>
    <t xml:space="preserve">裕也</t>
  </si>
  <si>
    <t xml:space="preserve">0030I000027O1TKQA0</t>
  </si>
  <si>
    <t xml:space="preserve">2019-10-10 08:30:05 UTC</t>
  </si>
  <si>
    <t xml:space="preserve">takahashi_629@example.co.jp</t>
  </si>
  <si>
    <t xml:space="preserve">高橋 剛史</t>
  </si>
  <si>
    <t xml:space="preserve">0030I00002Qsa9DQAR</t>
  </si>
  <si>
    <t xml:space="preserve">2022-06-16 05:37:38 UTC</t>
  </si>
  <si>
    <t xml:space="preserve">okumura1217@example.net</t>
  </si>
  <si>
    <t xml:space="preserve">奥村 卓也</t>
  </si>
  <si>
    <t xml:space="preserve">0030I00001kajGeQAI</t>
  </si>
  <si>
    <t xml:space="preserve">2018-09-26 07:30:59 UTC</t>
  </si>
  <si>
    <t xml:space="preserve">kazuyoakiyama@example.ne.jp</t>
  </si>
  <si>
    <t xml:space="preserve">秋山 和世</t>
  </si>
  <si>
    <t xml:space="preserve">和世</t>
  </si>
  <si>
    <t xml:space="preserve">0030I00002HVevPQAT</t>
  </si>
  <si>
    <t xml:space="preserve">2020-09-21 14:00:27 UTC</t>
  </si>
  <si>
    <t xml:space="preserve">yuufukuyama@example.org</t>
  </si>
  <si>
    <t xml:space="preserve">福山 有</t>
  </si>
  <si>
    <t xml:space="preserve">福山</t>
  </si>
  <si>
    <t xml:space="preserve">有</t>
  </si>
  <si>
    <r>
      <rPr>
        <sz val="11"/>
        <color theme="1"/>
        <rFont val="游ゴシック"/>
        <family val="2"/>
        <charset val="128"/>
      </rPr>
      <t xml:space="preserve">課長職相当オフィスサービス事業本部商品戦略センター</t>
    </r>
    <r>
      <rPr>
        <sz val="11"/>
        <color theme="1"/>
        <rFont val="Arial"/>
        <family val="0"/>
        <charset val="1"/>
      </rPr>
      <t xml:space="preserve">PM</t>
    </r>
    <r>
      <rPr>
        <sz val="11"/>
        <color theme="1"/>
        <rFont val="游ゴシック"/>
        <family val="2"/>
        <charset val="128"/>
      </rPr>
      <t xml:space="preserve">室デジタルマーケティング</t>
    </r>
    <r>
      <rPr>
        <sz val="11"/>
        <color theme="1"/>
        <rFont val="Arial"/>
        <family val="0"/>
        <charset val="1"/>
      </rPr>
      <t xml:space="preserve">G</t>
    </r>
    <r>
      <rPr>
        <sz val="11"/>
        <color theme="1"/>
        <rFont val="游ゴシック"/>
        <family val="2"/>
        <charset val="128"/>
      </rPr>
      <t xml:space="preserve">シニアスペシャリスト</t>
    </r>
  </si>
  <si>
    <t xml:space="preserve">0030I00002HVfC7QAL</t>
  </si>
  <si>
    <t xml:space="preserve">2020-09-21 14:12:58 UTC</t>
  </si>
  <si>
    <t xml:space="preserve">uenodaiki@example.org</t>
  </si>
  <si>
    <t xml:space="preserve">上野 太樹</t>
  </si>
  <si>
    <t xml:space="preserve">太樹</t>
  </si>
  <si>
    <t xml:space="preserve">新興国事業センター</t>
  </si>
  <si>
    <t xml:space="preserve">0030I00002HVfV5QAL</t>
  </si>
  <si>
    <t xml:space="preserve">2020-09-21 14:33:14 UTC</t>
  </si>
  <si>
    <t xml:space="preserve">hayashi_masayuki@example.org</t>
  </si>
  <si>
    <t xml:space="preserve">林 正之</t>
  </si>
  <si>
    <t xml:space="preserve">正之</t>
  </si>
  <si>
    <t xml:space="preserve">シニアスペシャリスト</t>
  </si>
  <si>
    <t xml:space="preserve">0030I00002HVfGFQA1</t>
  </si>
  <si>
    <t xml:space="preserve">2020-09-21 14:15:41 UTC</t>
  </si>
  <si>
    <t xml:space="preserve">seiichi_otsuki@example.co.jp</t>
  </si>
  <si>
    <t xml:space="preserve">大槻 誠一</t>
  </si>
  <si>
    <t xml:space="preserve">大槻</t>
  </si>
  <si>
    <t xml:space="preserve">誠一</t>
  </si>
  <si>
    <t xml:space="preserve">0030I00001mxACQQA2</t>
  </si>
  <si>
    <t xml:space="preserve">2018-10-30 05:04:17 UTC</t>
  </si>
  <si>
    <t xml:space="preserve">shimizu_yoshito@example.jp</t>
  </si>
  <si>
    <t xml:space="preserve">清水 義人</t>
  </si>
  <si>
    <t xml:space="preserve">デジタルビジネス事業センター　事業戦略室</t>
  </si>
  <si>
    <t xml:space="preserve">0030I00002HVf3WQAT</t>
  </si>
  <si>
    <t xml:space="preserve">2020-09-21 14:07:22 UTC</t>
  </si>
  <si>
    <t xml:space="preserve">kensuke_udagawa@example.jp</t>
  </si>
  <si>
    <t xml:space="preserve">宇田川 健介</t>
  </si>
  <si>
    <t xml:space="preserve">宇田川</t>
  </si>
  <si>
    <t xml:space="preserve">健介</t>
  </si>
  <si>
    <r>
      <rPr>
        <sz val="11"/>
        <color theme="1"/>
        <rFont val="游ゴシック"/>
        <family val="2"/>
        <charset val="128"/>
      </rPr>
      <t xml:space="preserve">ビジネスソリューションズ事業本部事業統括センターマーケティングプロセス革新室デジタルマーケティング</t>
    </r>
    <r>
      <rPr>
        <sz val="11"/>
        <color theme="1"/>
        <rFont val="Arial"/>
        <family val="0"/>
        <charset val="1"/>
      </rPr>
      <t xml:space="preserve">G</t>
    </r>
    <r>
      <rPr>
        <sz val="11"/>
        <color theme="1"/>
        <rFont val="游ゴシック"/>
        <family val="2"/>
        <charset val="128"/>
      </rPr>
      <t xml:space="preserve">リーダー</t>
    </r>
  </si>
  <si>
    <t xml:space="preserve">0030I00002HVfqlQAD</t>
  </si>
  <si>
    <t xml:space="preserve">2020-09-21 14:52:05 UTC</t>
  </si>
  <si>
    <t xml:space="preserve">kudou1022@example.org</t>
  </si>
  <si>
    <t xml:space="preserve">工藤 祐二</t>
  </si>
  <si>
    <t xml:space="preserve">祐二</t>
  </si>
  <si>
    <t xml:space="preserve">0030I00002HVfokQAD</t>
  </si>
  <si>
    <t xml:space="preserve">2020-09-21 14:50:42 UTC</t>
  </si>
  <si>
    <t xml:space="preserve">ken_sato@example.ne.jp</t>
  </si>
  <si>
    <t xml:space="preserve">佐藤 健</t>
  </si>
  <si>
    <t xml:space="preserve">0030I00001dc50PQAQ</t>
  </si>
  <si>
    <t xml:space="preserve">2018-06-20 04:23:21 UTC</t>
  </si>
  <si>
    <t xml:space="preserve">miyoshihitoshi@example.com</t>
  </si>
  <si>
    <t xml:space="preserve">三好 仁</t>
  </si>
  <si>
    <t xml:space="preserve">三好</t>
  </si>
  <si>
    <r>
      <rPr>
        <sz val="11"/>
        <color theme="1"/>
        <rFont val="Arial"/>
        <family val="0"/>
        <charset val="1"/>
      </rPr>
      <t xml:space="preserve">OS</t>
    </r>
    <r>
      <rPr>
        <sz val="11"/>
        <color theme="1"/>
        <rFont val="游ゴシック"/>
        <family val="2"/>
        <charset val="128"/>
      </rPr>
      <t xml:space="preserve">事業本部商品戦略センター</t>
    </r>
    <r>
      <rPr>
        <sz val="11"/>
        <color theme="1"/>
        <rFont val="Arial"/>
        <family val="0"/>
        <charset val="1"/>
      </rPr>
      <t xml:space="preserve">PM</t>
    </r>
    <r>
      <rPr>
        <sz val="11"/>
        <color theme="1"/>
        <rFont val="游ゴシック"/>
        <family val="2"/>
        <charset val="128"/>
      </rPr>
      <t xml:space="preserve">室デジタルマーケティンググループ</t>
    </r>
  </si>
  <si>
    <t xml:space="preserve">0030I00002HVfOqQAL</t>
  </si>
  <si>
    <t xml:space="preserve">2020-09-21 14:24:31 UTC</t>
  </si>
  <si>
    <t xml:space="preserve">matsunobu107@example.jp</t>
  </si>
  <si>
    <t xml:space="preserve">松延 俊彦</t>
  </si>
  <si>
    <t xml:space="preserve">松延</t>
  </si>
  <si>
    <t xml:space="preserve">0030I00002HVfGEQA1</t>
  </si>
  <si>
    <t xml:space="preserve">2020-09-21 14:15:40 UTC</t>
  </si>
  <si>
    <t xml:space="preserve">sugawara_109@example.com</t>
  </si>
  <si>
    <t xml:space="preserve">菅原 徹</t>
  </si>
  <si>
    <t xml:space="preserve">0030I00002ExPYzQAN</t>
  </si>
  <si>
    <t xml:space="preserve">2020-03-05 07:19:42 UTC</t>
  </si>
  <si>
    <t xml:space="preserve">onukihiroaki@example.ne.jp</t>
  </si>
  <si>
    <t xml:space="preserve">大貫 浩晃</t>
  </si>
  <si>
    <t xml:space="preserve">大貫</t>
  </si>
  <si>
    <t xml:space="preserve">浩晃</t>
  </si>
  <si>
    <t xml:space="preserve">0030I00002H5BJgQAN</t>
  </si>
  <si>
    <t xml:space="preserve">2020-07-13 22:35:06 UTC</t>
  </si>
  <si>
    <t xml:space="preserve">suzuki_1127@example.com</t>
  </si>
  <si>
    <t xml:space="preserve">鈴木 奏子</t>
  </si>
  <si>
    <t xml:space="preserve">奏子</t>
  </si>
  <si>
    <t xml:space="preserve">0030I00002HVf8ZQAT</t>
  </si>
  <si>
    <t xml:space="preserve">2020-09-21 14:11:10 UTC</t>
  </si>
  <si>
    <t xml:space="preserve">katohiroko@example.com</t>
  </si>
  <si>
    <t xml:space="preserve">加藤 弘子</t>
  </si>
  <si>
    <t xml:space="preserve">弘子</t>
  </si>
  <si>
    <t xml:space="preserve">0030I00002HVfOrQAL</t>
  </si>
  <si>
    <t xml:space="preserve">2020-09-21 14:24:34 UTC</t>
  </si>
  <si>
    <t xml:space="preserve">imagawa_924@example.org</t>
  </si>
  <si>
    <t xml:space="preserve">今川 知子</t>
  </si>
  <si>
    <t xml:space="preserve">今川</t>
  </si>
  <si>
    <t xml:space="preserve">ビジネスソリューションズ事業本部マーケティングイノベーションセンターマーケティングプロセス革新室 Ｗｅｂマーケティング推進グループ</t>
  </si>
  <si>
    <t xml:space="preserve">0030I00002HVfkuQAD</t>
  </si>
  <si>
    <t xml:space="preserve">2020-09-21 14:47:52 UTC</t>
  </si>
  <si>
    <t xml:space="preserve">takahashi729@example.jp</t>
  </si>
  <si>
    <t xml:space="preserve">高橋 美咲</t>
  </si>
  <si>
    <t xml:space="preserve">美咲</t>
  </si>
  <si>
    <r>
      <rPr>
        <sz val="11"/>
        <color theme="1"/>
        <rFont val="游ゴシック"/>
        <family val="2"/>
        <charset val="128"/>
      </rPr>
      <t xml:space="preserve">大田区中馬込</t>
    </r>
    <r>
      <rPr>
        <sz val="11"/>
        <color theme="1"/>
        <rFont val="Arial"/>
        <family val="0"/>
        <charset val="1"/>
      </rPr>
      <t xml:space="preserve">1-3-6</t>
    </r>
  </si>
  <si>
    <t xml:space="preserve">0030I000028ZgvtQAC</t>
  </si>
  <si>
    <t xml:space="preserve">tsunoda_yuusuke@example.org</t>
  </si>
  <si>
    <t xml:space="preserve">角田 裕介</t>
  </si>
  <si>
    <t xml:space="preserve">0030I00002HVfktQAD</t>
  </si>
  <si>
    <t xml:space="preserve">2020-09-21 14:47:51 UTC</t>
  </si>
  <si>
    <t xml:space="preserve">takahashi_38@example.ne.jp</t>
  </si>
  <si>
    <t xml:space="preserve">高橋 啓太</t>
  </si>
  <si>
    <t xml:space="preserve">0030I00002DFB7WQAX</t>
  </si>
  <si>
    <t xml:space="preserve">2020-01-20 05:29:03 UTC</t>
  </si>
  <si>
    <t xml:space="preserve">fujiwarashingo@example.net</t>
  </si>
  <si>
    <t xml:space="preserve">藤原 信吾</t>
  </si>
  <si>
    <t xml:space="preserve">信吾</t>
  </si>
  <si>
    <t xml:space="preserve">2023-02-26 17:55:40 UTC</t>
  </si>
  <si>
    <t xml:space="preserve">0030I00002HVfkvQAD</t>
  </si>
  <si>
    <t xml:space="preserve">2020-09-21 14:47:53 UTC</t>
  </si>
  <si>
    <t xml:space="preserve">nishio_ryuunosuke@example.net</t>
  </si>
  <si>
    <t xml:space="preserve">西尾 龍之介</t>
  </si>
  <si>
    <t xml:space="preserve">龍之介</t>
  </si>
  <si>
    <t xml:space="preserve">0030I00002FPJVPQA5</t>
  </si>
  <si>
    <t xml:space="preserve">2020-04-01 08:35:06 UTC</t>
  </si>
  <si>
    <t xml:space="preserve">erimurata@example.co.jp</t>
  </si>
  <si>
    <t xml:space="preserve">村田 絵里</t>
  </si>
  <si>
    <r>
      <rPr>
        <sz val="11"/>
        <color theme="1"/>
        <rFont val="游ゴシック"/>
        <family val="2"/>
        <charset val="128"/>
      </rPr>
      <t xml:space="preserve">東京都港区芝浦</t>
    </r>
    <r>
      <rPr>
        <sz val="11"/>
        <color theme="1"/>
        <rFont val="Arial"/>
        <family val="0"/>
        <charset val="1"/>
      </rPr>
      <t xml:space="preserve">3-4-1</t>
    </r>
  </si>
  <si>
    <t xml:space="preserve">0030I00002HVf3mQAD</t>
  </si>
  <si>
    <t xml:space="preserve">2020-09-21 14:07:39 UTC</t>
  </si>
  <si>
    <t xml:space="preserve">takahashi_114@example.co.jp</t>
  </si>
  <si>
    <t xml:space="preserve">高橋 健一</t>
  </si>
  <si>
    <r>
      <rPr>
        <sz val="11"/>
        <color theme="1"/>
        <rFont val="游ゴシック"/>
        <family val="2"/>
        <charset val="128"/>
      </rPr>
      <t xml:space="preserve">東京都中央区銀座</t>
    </r>
    <r>
      <rPr>
        <sz val="11"/>
        <color theme="1"/>
        <rFont val="Arial"/>
        <family val="0"/>
        <charset val="1"/>
      </rPr>
      <t xml:space="preserve">8-13-1</t>
    </r>
  </si>
  <si>
    <t xml:space="preserve">0032800000iKfWjAAK</t>
  </si>
  <si>
    <t xml:space="preserve">2016-12-01 04:50:34 UTC</t>
  </si>
  <si>
    <t xml:space="preserve">masatoshiito@example.jp</t>
  </si>
  <si>
    <t xml:space="preserve">伊藤 雅敏</t>
  </si>
  <si>
    <t xml:space="preserve">雅敏</t>
  </si>
  <si>
    <t xml:space="preserve">コーポレート統括本部</t>
  </si>
  <si>
    <t xml:space="preserve">0030I00002HVfv7QAD</t>
  </si>
  <si>
    <t xml:space="preserve">2020-09-21 14:55:28 UTC</t>
  </si>
  <si>
    <t xml:space="preserve">komori_hideki@example.com</t>
  </si>
  <si>
    <t xml:space="preserve">小守 秀樹</t>
  </si>
  <si>
    <t xml:space="preserve">小守</t>
  </si>
  <si>
    <t xml:space="preserve">0030I000028ZgSuQAK</t>
  </si>
  <si>
    <t xml:space="preserve">tomoyuki_kishimoto@example.ne.jp</t>
  </si>
  <si>
    <t xml:space="preserve">岸本 智之</t>
  </si>
  <si>
    <t xml:space="preserve">智之</t>
  </si>
  <si>
    <r>
      <rPr>
        <sz val="11"/>
        <color theme="1"/>
        <rFont val="游ゴシック"/>
        <family val="2"/>
        <charset val="128"/>
      </rPr>
      <t xml:space="preserve">中央区銀座</t>
    </r>
    <r>
      <rPr>
        <sz val="11"/>
        <color theme="1"/>
        <rFont val="Arial"/>
        <family val="0"/>
        <charset val="1"/>
      </rPr>
      <t xml:space="preserve">8-13-1</t>
    </r>
    <r>
      <rPr>
        <sz val="11"/>
        <color theme="1"/>
        <rFont val="游ゴシック"/>
        <family val="2"/>
        <charset val="128"/>
      </rPr>
      <t xml:space="preserve">リコービル</t>
    </r>
  </si>
  <si>
    <t xml:space="preserve">0030I00002MW711QAD</t>
  </si>
  <si>
    <t xml:space="preserve">tobahiroki@example.org</t>
  </si>
  <si>
    <t xml:space="preserve">鳥羽 広樹</t>
  </si>
  <si>
    <t xml:space="preserve">広樹</t>
  </si>
  <si>
    <t xml:space="preserve">東京都大田区中馬込， １－３－６</t>
  </si>
  <si>
    <t xml:space="preserve">0030I00002HVfZ5QAL</t>
  </si>
  <si>
    <t xml:space="preserve">2020-09-21 14:38:25 UTC</t>
  </si>
  <si>
    <t xml:space="preserve">sano_izumi@example.co.jp</t>
  </si>
  <si>
    <t xml:space="preserve">佐野 いづみ</t>
  </si>
  <si>
    <t xml:space="preserve">0030I00002GAkG3QAL</t>
  </si>
  <si>
    <t xml:space="preserve">2020-06-10 07:55:03 UTC</t>
  </si>
  <si>
    <t xml:space="preserve">tetsuyatakahashi@example.net</t>
  </si>
  <si>
    <t xml:space="preserve">高橋 哲也</t>
  </si>
  <si>
    <t xml:space="preserve">0030I00002HVfbDQAT</t>
  </si>
  <si>
    <t xml:space="preserve">2020-09-21 14:40:30 UTC</t>
  </si>
  <si>
    <t xml:space="preserve">yuuki_fujii@example.jp</t>
  </si>
  <si>
    <t xml:space="preserve">藤井 勇貴</t>
  </si>
  <si>
    <t xml:space="preserve">勇貴</t>
  </si>
  <si>
    <t xml:space="preserve">0030I00002RjdXxQAJ</t>
  </si>
  <si>
    <t xml:space="preserve">2022-08-10 06:15:34 UTC</t>
  </si>
  <si>
    <t xml:space="preserve">nagata_aya@example.ne.jp</t>
  </si>
  <si>
    <t xml:space="preserve">永田 純</t>
  </si>
  <si>
    <t xml:space="preserve">永田</t>
  </si>
  <si>
    <t xml:space="preserve">0030I00002HVfnHQAT</t>
  </si>
  <si>
    <t xml:space="preserve">2020-09-21 14:49:48 UTC</t>
  </si>
  <si>
    <t xml:space="preserve">sugimoto_saki@example.com</t>
  </si>
  <si>
    <t xml:space="preserve">杉本 早紀</t>
  </si>
  <si>
    <t xml:space="preserve">早紀</t>
  </si>
  <si>
    <t xml:space="preserve">0030I00002N8pwCQAR</t>
  </si>
  <si>
    <t xml:space="preserve">2021-04-22 05:55:06 UTC</t>
  </si>
  <si>
    <t xml:space="preserve">mutsumikojima@example.org</t>
  </si>
  <si>
    <t xml:space="preserve">小島 むつみ</t>
  </si>
  <si>
    <t xml:space="preserve">むつみ</t>
  </si>
  <si>
    <t xml:space="preserve">0030I00002HUX5YQAX</t>
  </si>
  <si>
    <t xml:space="preserve">2020-08-24 16:25:10 UTC</t>
  </si>
  <si>
    <t xml:space="preserve">miyakeayumi@example.com</t>
  </si>
  <si>
    <t xml:space="preserve">三宅 あゆみ</t>
  </si>
  <si>
    <t xml:space="preserve">0030I00002HVfbIQAT</t>
  </si>
  <si>
    <t xml:space="preserve">2020-09-21 14:40:52 UTC</t>
  </si>
  <si>
    <t xml:space="preserve">nobutakamakimura@example.ne.jp</t>
  </si>
  <si>
    <t xml:space="preserve">牧村 信貴</t>
  </si>
  <si>
    <t xml:space="preserve">牧村</t>
  </si>
  <si>
    <t xml:space="preserve">信貴</t>
  </si>
  <si>
    <t xml:space="preserve">0030I00001kajGtQAI</t>
  </si>
  <si>
    <t xml:space="preserve">2018-09-26 07:31:37 UTC</t>
  </si>
  <si>
    <t xml:space="preserve">tarou_fukagawa@example.com</t>
  </si>
  <si>
    <t xml:space="preserve">深川 太郎</t>
  </si>
  <si>
    <t xml:space="preserve">深川</t>
  </si>
  <si>
    <t xml:space="preserve">0030I00002HVVziQAH</t>
  </si>
  <si>
    <t xml:space="preserve">2020-09-16 04:35:04 UTC</t>
  </si>
  <si>
    <t xml:space="preserve">akikokanaoka@example.org</t>
  </si>
  <si>
    <t xml:space="preserve">金岡 亜希子</t>
  </si>
  <si>
    <t xml:space="preserve">金岡</t>
  </si>
  <si>
    <t xml:space="preserve">2023-05-18 02:59:56 UTC</t>
  </si>
  <si>
    <t xml:space="preserve">0030I00001sIOxZQAW</t>
  </si>
  <si>
    <t xml:space="preserve">2019-02-01 10:33:15 UTC</t>
  </si>
  <si>
    <t xml:space="preserve">yuuichitanaka@example.jp</t>
  </si>
  <si>
    <t xml:space="preserve">田中 裕一</t>
  </si>
  <si>
    <t xml:space="preserve">0030I00001rSaIXQA0</t>
  </si>
  <si>
    <t xml:space="preserve">2019-01-16 04:18:16 UTC</t>
  </si>
  <si>
    <t xml:space="preserve">yasui123@example.jp</t>
  </si>
  <si>
    <t xml:space="preserve">安井 弘基</t>
  </si>
  <si>
    <t xml:space="preserve">弘基</t>
  </si>
  <si>
    <r>
      <rPr>
        <sz val="11"/>
        <color theme="1"/>
        <rFont val="游ゴシック"/>
        <family val="2"/>
        <charset val="128"/>
      </rPr>
      <t xml:space="preserve">広域法人第二営業本部　コーポレート営業統括部　第</t>
    </r>
    <r>
      <rPr>
        <sz val="11"/>
        <color theme="1"/>
        <rFont val="Arial"/>
        <family val="0"/>
        <charset val="1"/>
      </rPr>
      <t xml:space="preserve">2</t>
    </r>
    <r>
      <rPr>
        <sz val="11"/>
        <color theme="1"/>
        <rFont val="游ゴシック"/>
        <family val="2"/>
        <charset val="128"/>
      </rPr>
      <t xml:space="preserve">営業部　</t>
    </r>
    <r>
      <rPr>
        <sz val="11"/>
        <color theme="1"/>
        <rFont val="Arial"/>
        <family val="0"/>
        <charset val="1"/>
      </rPr>
      <t xml:space="preserve">2</t>
    </r>
    <r>
      <rPr>
        <sz val="11"/>
        <color theme="1"/>
        <rFont val="游ゴシック"/>
        <family val="2"/>
        <charset val="128"/>
      </rPr>
      <t xml:space="preserve">課</t>
    </r>
  </si>
  <si>
    <t xml:space="preserve">0030I00001uGn6IQAS</t>
  </si>
  <si>
    <t xml:space="preserve">2019-02-15 02:27:41 UTC</t>
  </si>
  <si>
    <t xml:space="preserve">yamamotokentarou@example.jp</t>
  </si>
  <si>
    <t xml:space="preserve">山本 健太郎</t>
  </si>
  <si>
    <t xml:space="preserve">0030I00002GABRsQAP</t>
  </si>
  <si>
    <t xml:space="preserve">2020-06-04 07:51:46 UTC</t>
  </si>
  <si>
    <t xml:space="preserve">takuyaogasawara@example.org</t>
  </si>
  <si>
    <t xml:space="preserve">小笠原 卓也</t>
  </si>
  <si>
    <t xml:space="preserve">小笠原</t>
  </si>
  <si>
    <t xml:space="preserve">0030I00002N8rshQAB</t>
  </si>
  <si>
    <t xml:space="preserve">2021-04-22 10:40:09 UTC</t>
  </si>
  <si>
    <t xml:space="preserve">imaiakihiro@example.org</t>
  </si>
  <si>
    <t xml:space="preserve">今井 昭宏</t>
  </si>
  <si>
    <t xml:space="preserve">昭宏</t>
  </si>
  <si>
    <t xml:space="preserve">0030I00002HVf2DQAT</t>
  </si>
  <si>
    <t xml:space="preserve">2020-09-21 14:05:39 UTC</t>
  </si>
  <si>
    <t xml:space="preserve">kosukeyamada@example.org</t>
  </si>
  <si>
    <t xml:space="preserve">山田 康祐</t>
  </si>
  <si>
    <t xml:space="preserve">康祐</t>
  </si>
  <si>
    <t xml:space="preserve">0030I00002HVfuxQAD</t>
  </si>
  <si>
    <t xml:space="preserve">2020-09-21 14:55:19 UTC</t>
  </si>
  <si>
    <t xml:space="preserve">kawane_523@example.jp</t>
  </si>
  <si>
    <t xml:space="preserve">川根 直美</t>
  </si>
  <si>
    <t xml:space="preserve">川根</t>
  </si>
  <si>
    <t xml:space="preserve">課長職相当法人第七営業本部</t>
  </si>
  <si>
    <t xml:space="preserve">0030I00002PFvD8QAL</t>
  </si>
  <si>
    <t xml:space="preserve">2021-10-20 11:05:13 UTC</t>
  </si>
  <si>
    <t xml:space="preserve">nakagaki1115@example.org</t>
  </si>
  <si>
    <t xml:space="preserve">中垣 裕和</t>
  </si>
  <si>
    <t xml:space="preserve">中垣</t>
  </si>
  <si>
    <t xml:space="preserve">裕和</t>
  </si>
  <si>
    <t xml:space="preserve">2023-04-26 18:20:32 UTC</t>
  </si>
  <si>
    <t xml:space="preserve">0030I00002Kf3rAQAR</t>
  </si>
  <si>
    <t xml:space="preserve">2020-11-20 05:10:07 UTC</t>
  </si>
  <si>
    <t xml:space="preserve">youkomurakami@example.jp</t>
  </si>
  <si>
    <t xml:space="preserve">村上 洋子</t>
  </si>
  <si>
    <t xml:space="preserve">0030I00001pu3L4QAI</t>
  </si>
  <si>
    <t xml:space="preserve">2018-12-18 05:53:03 UTC</t>
  </si>
  <si>
    <t xml:space="preserve">watanabe819@example.org</t>
  </si>
  <si>
    <t xml:space="preserve">渡辺 しおり</t>
  </si>
  <si>
    <r>
      <rPr>
        <sz val="11"/>
        <color theme="1"/>
        <rFont val="游ゴシック"/>
        <family val="2"/>
        <charset val="128"/>
      </rPr>
      <t xml:space="preserve">法人マーケティング本部 デジタルセールス統括部 マーケティング企画部 マーケティング企画</t>
    </r>
    <r>
      <rPr>
        <sz val="11"/>
        <color theme="1"/>
        <rFont val="Arial"/>
        <family val="0"/>
        <charset val="1"/>
      </rPr>
      <t xml:space="preserve">1</t>
    </r>
    <r>
      <rPr>
        <sz val="11"/>
        <color theme="1"/>
        <rFont val="游ゴシック"/>
        <family val="2"/>
        <charset val="128"/>
      </rPr>
      <t xml:space="preserve">課</t>
    </r>
  </si>
  <si>
    <t xml:space="preserve">0030I00002HVf4eQAD</t>
  </si>
  <si>
    <t xml:space="preserve">2020-09-21 14:08:28 UTC</t>
  </si>
  <si>
    <t xml:space="preserve">kaorihirose@example.ne.jp</t>
  </si>
  <si>
    <t xml:space="preserve">廣瀬 佳織</t>
  </si>
  <si>
    <t xml:space="preserve">佳織</t>
  </si>
  <si>
    <t xml:space="preserve">0030I00002HVf4bQAD</t>
  </si>
  <si>
    <t xml:space="preserve">2020-09-21 14:08:24 UTC</t>
  </si>
  <si>
    <t xml:space="preserve">maeda1110@example.ne.jp</t>
  </si>
  <si>
    <t xml:space="preserve">前田 光宏</t>
  </si>
  <si>
    <t xml:space="preserve">光宏</t>
  </si>
  <si>
    <r>
      <rPr>
        <sz val="11"/>
        <color theme="1"/>
        <rFont val="游ゴシック"/>
        <family val="2"/>
        <charset val="128"/>
      </rPr>
      <t xml:space="preserve">その他法人事業統括 法人事業戦略本部 ﾀﾞｲﾚｸﾄﾏｰｹﾃｨﾝｸﾞ戦略室 ﾀﾞｲﾚｸﾄﾏｰｹﾃｨﾝｸﾞ開発部 </t>
    </r>
    <r>
      <rPr>
        <sz val="11"/>
        <color theme="1"/>
        <rFont val="Arial"/>
        <family val="0"/>
        <charset val="1"/>
      </rPr>
      <t xml:space="preserve">MA</t>
    </r>
    <r>
      <rPr>
        <sz val="11"/>
        <color theme="1"/>
        <rFont val="游ゴシック"/>
        <family val="2"/>
        <charset val="128"/>
      </rPr>
      <t xml:space="preserve">開発課</t>
    </r>
  </si>
  <si>
    <t xml:space="preserve">0030I00002N8psAQAR</t>
  </si>
  <si>
    <t xml:space="preserve">2021-04-22 05:25:04 UTC</t>
  </si>
  <si>
    <t xml:space="preserve">hitomimoriyama@example.ne.jp</t>
  </si>
  <si>
    <t xml:space="preserve">森山 人美</t>
  </si>
  <si>
    <t xml:space="preserve">人美</t>
  </si>
  <si>
    <t xml:space="preserve">0030I00002N8aFBQAZ</t>
  </si>
  <si>
    <t xml:space="preserve">2021-04-20 22:55:08 UTC</t>
  </si>
  <si>
    <t xml:space="preserve">okadayoshinori@example.ne.jp</t>
  </si>
  <si>
    <t xml:space="preserve">岡田 義徳</t>
  </si>
  <si>
    <t xml:space="preserve">義徳</t>
  </si>
  <si>
    <t xml:space="preserve">0030I00002RjB01QAF</t>
  </si>
  <si>
    <t xml:space="preserve">2022-07-29 07:01:02 UTC</t>
  </si>
  <si>
    <t xml:space="preserve">iwashima_mayumi@example.com</t>
  </si>
  <si>
    <t xml:space="preserve">岩島 真由美</t>
  </si>
  <si>
    <t xml:space="preserve">岩島</t>
  </si>
  <si>
    <t xml:space="preserve">0030I00002Kf4IlQAJ</t>
  </si>
  <si>
    <t xml:space="preserve">2020-11-20 10:50:08 UTC</t>
  </si>
  <si>
    <t xml:space="preserve">youkohattori@example.jp</t>
  </si>
  <si>
    <t xml:space="preserve">服部 洋子</t>
  </si>
  <si>
    <t xml:space="preserve">0030I00001sIOwqQAG</t>
  </si>
  <si>
    <t xml:space="preserve">2019-02-01 10:32:50 UTC</t>
  </si>
  <si>
    <t xml:space="preserve">namiki_917@example.ne.jp</t>
  </si>
  <si>
    <t xml:space="preserve">並木 雅和</t>
  </si>
  <si>
    <t xml:space="preserve">0030I00002HVfs0QAD</t>
  </si>
  <si>
    <t xml:space="preserve">2020-09-21 14:52:58 UTC</t>
  </si>
  <si>
    <t xml:space="preserve">enomoto111@example.net</t>
  </si>
  <si>
    <t xml:space="preserve">榎本 千尋</t>
  </si>
  <si>
    <t xml:space="preserve">0030I00002BxHugQAF</t>
  </si>
  <si>
    <t xml:space="preserve">2020-01-07 06:31:21 UTC</t>
  </si>
  <si>
    <t xml:space="preserve">shibanana@example.jp</t>
  </si>
  <si>
    <t xml:space="preserve">柴 奈菜</t>
  </si>
  <si>
    <t xml:space="preserve">柴</t>
  </si>
  <si>
    <t xml:space="preserve">奈菜</t>
  </si>
  <si>
    <t xml:space="preserve">0030I00002MY3T1QAL</t>
  </si>
  <si>
    <t xml:space="preserve">2021-04-06 02:35:03 UTC</t>
  </si>
  <si>
    <t xml:space="preserve">yamaguchi_ayako@example.net</t>
  </si>
  <si>
    <t xml:space="preserve">山口 文子</t>
  </si>
  <si>
    <t xml:space="preserve">練馬区</t>
  </si>
  <si>
    <t xml:space="preserve">0030I00001w5sCLQAY</t>
  </si>
  <si>
    <t xml:space="preserve">2019-03-15 01:28:59 UTC</t>
  </si>
  <si>
    <t xml:space="preserve">megumibandou@example.org</t>
  </si>
  <si>
    <t xml:space="preserve">坂東 恵</t>
  </si>
  <si>
    <r>
      <rPr>
        <sz val="11"/>
        <color theme="1"/>
        <rFont val="游ゴシック"/>
        <family val="2"/>
        <charset val="128"/>
      </rPr>
      <t xml:space="preserve">東京都港区東新橋</t>
    </r>
    <r>
      <rPr>
        <sz val="11"/>
        <color theme="1"/>
        <rFont val="Arial"/>
        <family val="0"/>
        <charset val="1"/>
      </rPr>
      <t xml:space="preserve">1-9-1</t>
    </r>
  </si>
  <si>
    <t xml:space="preserve">0030I00002HVfDEQA1</t>
  </si>
  <si>
    <t xml:space="preserve">2020-09-21 14:13:48 UTC</t>
  </si>
  <si>
    <t xml:space="preserve">masaoka_1022@example.com</t>
  </si>
  <si>
    <t xml:space="preserve">正岡 圭司</t>
  </si>
  <si>
    <t xml:space="preserve">正岡</t>
  </si>
  <si>
    <t xml:space="preserve">圭司</t>
  </si>
  <si>
    <r>
      <rPr>
        <sz val="11"/>
        <color theme="1"/>
        <rFont val="游ゴシック"/>
        <family val="2"/>
        <charset val="128"/>
      </rPr>
      <t xml:space="preserve">大阪市北区小松原町</t>
    </r>
    <r>
      <rPr>
        <sz val="11"/>
        <color theme="1"/>
        <rFont val="Arial"/>
        <family val="0"/>
        <charset val="1"/>
      </rPr>
      <t xml:space="preserve">2-4</t>
    </r>
  </si>
  <si>
    <t xml:space="preserve">0030I000027zGUEQA2</t>
  </si>
  <si>
    <t xml:space="preserve">2019-10-29 01:16:16 UTC</t>
  </si>
  <si>
    <t xml:space="preserve">sano_623@example.com</t>
  </si>
  <si>
    <t xml:space="preserve">佐野 寛子</t>
  </si>
  <si>
    <r>
      <rPr>
        <sz val="11"/>
        <color theme="1"/>
        <rFont val="游ゴシック"/>
        <family val="2"/>
        <charset val="128"/>
      </rPr>
      <t xml:space="preserve">豊洲</t>
    </r>
    <r>
      <rPr>
        <sz val="11"/>
        <color theme="1"/>
        <rFont val="Arial"/>
        <family val="0"/>
        <charset val="1"/>
      </rPr>
      <t xml:space="preserve">5-6-52 NBF</t>
    </r>
    <r>
      <rPr>
        <sz val="11"/>
        <color theme="1"/>
        <rFont val="游ゴシック"/>
        <family val="2"/>
        <charset val="128"/>
      </rPr>
      <t xml:space="preserve">豊洲キャナルフロント</t>
    </r>
  </si>
  <si>
    <t xml:space="preserve">江東区</t>
  </si>
  <si>
    <t xml:space="preserve">0030I000028ZgfZQAS</t>
  </si>
  <si>
    <t xml:space="preserve">minoru_yoshida@example.ne.jp</t>
  </si>
  <si>
    <t xml:space="preserve">吉田 実</t>
  </si>
  <si>
    <t xml:space="preserve">実</t>
  </si>
  <si>
    <r>
      <rPr>
        <sz val="11"/>
        <color theme="1"/>
        <rFont val="游ゴシック"/>
        <family val="2"/>
        <charset val="128"/>
      </rPr>
      <t xml:space="preserve">港区東新橋</t>
    </r>
    <r>
      <rPr>
        <sz val="11"/>
        <color theme="1"/>
        <rFont val="Arial"/>
        <family val="0"/>
        <charset val="1"/>
      </rPr>
      <t xml:space="preserve">1-9-1</t>
    </r>
    <r>
      <rPr>
        <sz val="11"/>
        <color theme="1"/>
        <rFont val="游ゴシック"/>
        <family val="2"/>
        <charset val="128"/>
      </rPr>
      <t xml:space="preserve">東京汐留ビルディング</t>
    </r>
    <r>
      <rPr>
        <sz val="11"/>
        <color theme="1"/>
        <rFont val="Arial"/>
        <family val="0"/>
        <charset val="1"/>
      </rPr>
      <t xml:space="preserve">16F</t>
    </r>
  </si>
  <si>
    <t xml:space="preserve">0030I000029zQJpQAM</t>
  </si>
  <si>
    <t xml:space="preserve">2019-12-11 12:23:20 UTC</t>
  </si>
  <si>
    <t xml:space="preserve">nakamura_1130@example.co.jp</t>
  </si>
  <si>
    <t xml:space="preserve">中村 杏子</t>
  </si>
  <si>
    <r>
      <rPr>
        <sz val="11"/>
        <color theme="1"/>
        <rFont val="游ゴシック"/>
        <family val="2"/>
        <charset val="128"/>
      </rPr>
      <t xml:space="preserve">江東区豊洲</t>
    </r>
    <r>
      <rPr>
        <sz val="11"/>
        <color theme="1"/>
        <rFont val="Arial"/>
        <family val="0"/>
        <charset val="1"/>
      </rPr>
      <t xml:space="preserve">5-6-52NBF</t>
    </r>
    <r>
      <rPr>
        <sz val="11"/>
        <color theme="1"/>
        <rFont val="游ゴシック"/>
        <family val="2"/>
        <charset val="128"/>
      </rPr>
      <t xml:space="preserve">豊洲キャナルフロント</t>
    </r>
  </si>
  <si>
    <t xml:space="preserve">0030I00002HVfCvQAL</t>
  </si>
  <si>
    <t xml:space="preserve">2020-09-21 14:13:33 UTC</t>
  </si>
  <si>
    <t xml:space="preserve">saegusa_630@example.jp</t>
  </si>
  <si>
    <t xml:space="preserve">三枝 大輔</t>
  </si>
  <si>
    <t xml:space="preserve">三枝</t>
  </si>
  <si>
    <r>
      <rPr>
        <sz val="11"/>
        <color theme="1"/>
        <rFont val="游ゴシック"/>
        <family val="2"/>
        <charset val="128"/>
      </rPr>
      <t xml:space="preserve">大阪市北区小松原町</t>
    </r>
    <r>
      <rPr>
        <sz val="11"/>
        <color theme="1"/>
        <rFont val="Arial"/>
        <family val="0"/>
        <charset val="1"/>
      </rPr>
      <t xml:space="preserve">2-4</t>
    </r>
    <r>
      <rPr>
        <sz val="11"/>
        <color theme="1"/>
        <rFont val="游ゴシック"/>
        <family val="2"/>
        <charset val="128"/>
      </rPr>
      <t xml:space="preserve">大阪富国生命ビル</t>
    </r>
    <r>
      <rPr>
        <sz val="11"/>
        <color theme="1"/>
        <rFont val="Arial"/>
        <family val="0"/>
        <charset val="1"/>
      </rPr>
      <t xml:space="preserve">11F</t>
    </r>
  </si>
  <si>
    <t xml:space="preserve">0030I00002HVfA9QAL</t>
  </si>
  <si>
    <t xml:space="preserve">2020-09-21 14:11:50 UTC</t>
  </si>
  <si>
    <t xml:space="preserve">naotoishii@example.com</t>
  </si>
  <si>
    <t xml:space="preserve">石井 直人</t>
  </si>
  <si>
    <t xml:space="preserve">0030I00002HVfpFQAT</t>
  </si>
  <si>
    <t xml:space="preserve">2020-09-21 14:50:55 UTC</t>
  </si>
  <si>
    <t xml:space="preserve">hatakeyamashigeru@example.jp</t>
  </si>
  <si>
    <t xml:space="preserve">畠山 繁</t>
  </si>
  <si>
    <t xml:space="preserve">畠山</t>
  </si>
  <si>
    <t xml:space="preserve">繁</t>
  </si>
  <si>
    <t xml:space="preserve">東京都東新橋東京汐留ビルディング　１７階</t>
  </si>
  <si>
    <t xml:space="preserve">0030I00002HVfv5QAD</t>
  </si>
  <si>
    <t xml:space="preserve">2020-09-21 14:55:27 UTC</t>
  </si>
  <si>
    <t xml:space="preserve">keikosaito@example.co.jp</t>
  </si>
  <si>
    <t xml:space="preserve">齋藤 啓子</t>
  </si>
  <si>
    <r>
      <rPr>
        <sz val="11"/>
        <color theme="1"/>
        <rFont val="游ゴシック"/>
        <family val="2"/>
        <charset val="128"/>
      </rPr>
      <t xml:space="preserve">東京都港区東新橋</t>
    </r>
    <r>
      <rPr>
        <sz val="11"/>
        <color theme="1"/>
        <rFont val="Arial"/>
        <family val="0"/>
        <charset val="1"/>
      </rPr>
      <t xml:space="preserve">1-9-1 </t>
    </r>
    <r>
      <rPr>
        <sz val="11"/>
        <color theme="1"/>
        <rFont val="游ゴシック"/>
        <family val="2"/>
        <charset val="128"/>
      </rPr>
      <t xml:space="preserve">東京汐留ビルディング</t>
    </r>
  </si>
  <si>
    <t xml:space="preserve">0030I00002HVfaQQAT</t>
  </si>
  <si>
    <t xml:space="preserve">2020-09-21 14:39:45 UTC</t>
  </si>
  <si>
    <t xml:space="preserve">hara818@example.org</t>
  </si>
  <si>
    <t xml:space="preserve">原 大輔</t>
  </si>
  <si>
    <r>
      <rPr>
        <sz val="11"/>
        <color theme="1"/>
        <rFont val="游ゴシック"/>
        <family val="2"/>
        <charset val="128"/>
      </rPr>
      <t xml:space="preserve">東京都江東区豊洲</t>
    </r>
    <r>
      <rPr>
        <sz val="11"/>
        <color theme="1"/>
        <rFont val="Arial"/>
        <family val="0"/>
        <charset val="1"/>
      </rPr>
      <t xml:space="preserve">5-6-52 NBF</t>
    </r>
    <r>
      <rPr>
        <sz val="11"/>
        <color theme="1"/>
        <rFont val="游ゴシック"/>
        <family val="2"/>
        <charset val="128"/>
      </rPr>
      <t xml:space="preserve">豊洲キャナルフロント</t>
    </r>
    <r>
      <rPr>
        <sz val="11"/>
        <color theme="1"/>
        <rFont val="Arial"/>
        <family val="0"/>
        <charset val="1"/>
      </rPr>
      <t xml:space="preserve">6F</t>
    </r>
  </si>
  <si>
    <t xml:space="preserve">0030I00002SWR1nQAH</t>
  </si>
  <si>
    <t xml:space="preserve">2022-12-14 11:33:02 UTC</t>
  </si>
  <si>
    <t xml:space="preserve">okamoto422@example.ne.jp</t>
  </si>
  <si>
    <t xml:space="preserve">岡本 淳</t>
  </si>
  <si>
    <r>
      <rPr>
        <sz val="11"/>
        <color theme="1"/>
        <rFont val="游ゴシック"/>
        <family val="2"/>
        <charset val="128"/>
      </rPr>
      <t xml:space="preserve">港区海岸</t>
    </r>
    <r>
      <rPr>
        <sz val="11"/>
        <color theme="1"/>
        <rFont val="Arial"/>
        <family val="0"/>
        <charset val="1"/>
      </rPr>
      <t xml:space="preserve">1-7-1</t>
    </r>
    <r>
      <rPr>
        <sz val="11"/>
        <color theme="1"/>
        <rFont val="游ゴシック"/>
        <family val="2"/>
        <charset val="128"/>
      </rPr>
      <t xml:space="preserve">東京ポートシティ竹芝オフィスタワー</t>
    </r>
  </si>
  <si>
    <t xml:space="preserve">0030I00002TIx67QAD</t>
  </si>
  <si>
    <t xml:space="preserve">2023-06-13 04:27:03 UTC</t>
  </si>
  <si>
    <t xml:space="preserve">wachiatsushi@example.net</t>
  </si>
  <si>
    <t xml:space="preserve">和智 敦</t>
  </si>
  <si>
    <t xml:space="preserve">和智</t>
  </si>
  <si>
    <t xml:space="preserve">敦</t>
  </si>
  <si>
    <t xml:space="preserve">0030I00002Q6Rc0QAF</t>
  </si>
  <si>
    <t xml:space="preserve">2021-12-01 00:42:45 UTC</t>
  </si>
  <si>
    <t xml:space="preserve">suzuki830@example.co.jp</t>
  </si>
  <si>
    <t xml:space="preserve">鈴木 純子</t>
  </si>
  <si>
    <t xml:space="preserve">0030I00002HVfYKQA1</t>
  </si>
  <si>
    <t xml:space="preserve">2020-09-21 14:37:38 UTC</t>
  </si>
  <si>
    <t xml:space="preserve">nasuno1230@example.com</t>
  </si>
  <si>
    <t xml:space="preserve">那須野 太</t>
  </si>
  <si>
    <t xml:space="preserve">那須野</t>
  </si>
  <si>
    <t xml:space="preserve">0030I00002E3oDBQAZ</t>
  </si>
  <si>
    <t xml:space="preserve">miyagi_1116@example.co.jp</t>
  </si>
  <si>
    <t xml:space="preserve">宮城 尚紀</t>
  </si>
  <si>
    <t xml:space="preserve">尚紀</t>
  </si>
  <si>
    <t xml:space="preserve">0030I00002TIx62QAD</t>
  </si>
  <si>
    <t xml:space="preserve">2023-06-13 04:25:35 UTC</t>
  </si>
  <si>
    <t xml:space="preserve">kuroyanagiazusa@example.org</t>
  </si>
  <si>
    <t xml:space="preserve">黒柳 あずさ</t>
  </si>
  <si>
    <t xml:space="preserve">黒柳</t>
  </si>
  <si>
    <t xml:space="preserve">あずさ</t>
  </si>
  <si>
    <t xml:space="preserve">2023-07-02 00:27:28 UTC</t>
  </si>
  <si>
    <t xml:space="preserve">0030I00002RjP4kQAF</t>
  </si>
  <si>
    <t xml:space="preserve">2022-08-03 07:43:08 UTC</t>
  </si>
  <si>
    <t xml:space="preserve">nobuhiko_mita@example.co.jp</t>
  </si>
  <si>
    <t xml:space="preserve">三田 信彦</t>
  </si>
  <si>
    <t xml:space="preserve">三田</t>
  </si>
  <si>
    <t xml:space="preserve">0030I00002Q6RdZQAV</t>
  </si>
  <si>
    <t xml:space="preserve">2021-12-01 01:10:35 UTC</t>
  </si>
  <si>
    <t xml:space="preserve">usui_102@example.co.jp</t>
  </si>
  <si>
    <t xml:space="preserve">碓氷 恭子</t>
  </si>
  <si>
    <t xml:space="preserve">碓氷</t>
  </si>
  <si>
    <t xml:space="preserve">0030I00002MABawQAH</t>
  </si>
  <si>
    <t xml:space="preserve">2021-02-12 00:22:54 UTC</t>
  </si>
  <si>
    <t xml:space="preserve">hirase_tomohiro@example.co.jp</t>
  </si>
  <si>
    <t xml:space="preserve">平瀬 友洋</t>
  </si>
  <si>
    <t xml:space="preserve">平瀬</t>
  </si>
  <si>
    <t xml:space="preserve">友洋</t>
  </si>
  <si>
    <t xml:space="preserve">0030I00002N8a8eQAB</t>
  </si>
  <si>
    <t xml:space="preserve">2021-04-20 21:24:40 UTC</t>
  </si>
  <si>
    <t xml:space="preserve">furukawahideki@example.com</t>
  </si>
  <si>
    <t xml:space="preserve">古川 秀樹</t>
  </si>
  <si>
    <t xml:space="preserve">00328000011zYO2AAM</t>
  </si>
  <si>
    <t xml:space="preserve">2017-05-22 08:36:30 UTC</t>
  </si>
  <si>
    <t xml:space="preserve">terada_youichi@example.ne.jp</t>
  </si>
  <si>
    <t xml:space="preserve">寺田 洋一</t>
  </si>
  <si>
    <t xml:space="preserve">0030I00002HVf6MQAT</t>
  </si>
  <si>
    <t xml:space="preserve">nishiyama21@example.co.jp</t>
  </si>
  <si>
    <t xml:space="preserve">西山 忠士</t>
  </si>
  <si>
    <t xml:space="preserve">忠士</t>
  </si>
  <si>
    <t xml:space="preserve">0030I00002E3oCxQAJ</t>
  </si>
  <si>
    <t xml:space="preserve">keisuke_fujimura@example.net</t>
  </si>
  <si>
    <t xml:space="preserve">藤村 啓介</t>
  </si>
  <si>
    <t xml:space="preserve">啓介</t>
  </si>
  <si>
    <t xml:space="preserve">働かないあり</t>
  </si>
  <si>
    <t xml:space="preserve">0030I00002Q6RdkQAF</t>
  </si>
  <si>
    <t xml:space="preserve">2021-12-01 01:09:41 UTC</t>
  </si>
  <si>
    <t xml:space="preserve">omura_610@example.net</t>
  </si>
  <si>
    <t xml:space="preserve">大村 拓也</t>
  </si>
  <si>
    <t xml:space="preserve">0032800000iJ3mBAAS</t>
  </si>
  <si>
    <t xml:space="preserve">2016-11-27 11:13:29 UTC</t>
  </si>
  <si>
    <t xml:space="preserve">suzuki_99@example.org</t>
  </si>
  <si>
    <t xml:space="preserve">鈴木 俊貴</t>
  </si>
  <si>
    <t xml:space="preserve">俊貴</t>
  </si>
  <si>
    <t xml:space="preserve">会計･人事給与ソリューション推進部</t>
  </si>
  <si>
    <t xml:space="preserve">0030I00002E3oXyQAJ</t>
  </si>
  <si>
    <t xml:space="preserve">yamamoto_1211@example.ne.jp</t>
  </si>
  <si>
    <t xml:space="preserve">山本 伸夫</t>
  </si>
  <si>
    <t xml:space="preserve">伸夫</t>
  </si>
  <si>
    <t xml:space="preserve">0030I00001kaiMwQAI</t>
  </si>
  <si>
    <t xml:space="preserve">2018-09-26 05:38:10 UTC</t>
  </si>
  <si>
    <t xml:space="preserve">suzukinana@example.ne.jp</t>
  </si>
  <si>
    <t xml:space="preserve">鈴木 ナナ</t>
  </si>
  <si>
    <t xml:space="preserve">ナナ</t>
  </si>
  <si>
    <t xml:space="preserve">0030I00002Q6ReGQAV</t>
  </si>
  <si>
    <t xml:space="preserve">2021-12-01 01:10:09 UTC</t>
  </si>
  <si>
    <t xml:space="preserve">nomoto_319@example.net</t>
  </si>
  <si>
    <t xml:space="preserve">野本 英俊</t>
  </si>
  <si>
    <t xml:space="preserve">野本</t>
  </si>
  <si>
    <t xml:space="preserve">英俊</t>
  </si>
  <si>
    <t xml:space="preserve">0030I00002TIGlYQAX</t>
  </si>
  <si>
    <t xml:space="preserve">2023-05-22 01:41:32 UTC</t>
  </si>
  <si>
    <t xml:space="preserve">sato617@example.org</t>
  </si>
  <si>
    <t xml:space="preserve">佐藤 陽子</t>
  </si>
  <si>
    <t xml:space="preserve">0030I00002HVf60QAD</t>
  </si>
  <si>
    <t xml:space="preserve">2020-09-21 14:09:20 UTC</t>
  </si>
  <si>
    <t xml:space="preserve">tanaka717@example.jp</t>
  </si>
  <si>
    <t xml:space="preserve">田中 義一</t>
  </si>
  <si>
    <t xml:space="preserve">0030I00002QoZcfQAF</t>
  </si>
  <si>
    <t xml:space="preserve">2022-01-25 12:16:25 UTC</t>
  </si>
  <si>
    <t xml:space="preserve">hondayuusuke@example.ne.jp</t>
  </si>
  <si>
    <t xml:space="preserve">本田 雄祐</t>
  </si>
  <si>
    <t xml:space="preserve">雄祐</t>
  </si>
  <si>
    <t xml:space="preserve">0030I00002HU65PQAT</t>
  </si>
  <si>
    <t xml:space="preserve">2020-08-13 02:55:06 UTC</t>
  </si>
  <si>
    <t xml:space="preserve">matsuoka_311@example.net</t>
  </si>
  <si>
    <t xml:space="preserve">松岡 浩行</t>
  </si>
  <si>
    <t xml:space="preserve">浩行</t>
  </si>
  <si>
    <t xml:space="preserve">0030I00002MAmJsQAL</t>
  </si>
  <si>
    <t xml:space="preserve">2021-02-22 04:45:04 UTC</t>
  </si>
  <si>
    <t xml:space="preserve">tanigawa930@example.jp</t>
  </si>
  <si>
    <t xml:space="preserve">谷川 洋介</t>
  </si>
  <si>
    <t xml:space="preserve">0030I00002QojuZQAR</t>
  </si>
  <si>
    <t xml:space="preserve">2022-02-08 01:23:30 UTC</t>
  </si>
  <si>
    <t xml:space="preserve">sone_71@example.jp</t>
  </si>
  <si>
    <t xml:space="preserve">曽根 和也</t>
  </si>
  <si>
    <t xml:space="preserve">0030I00002Kg5BrQAJ</t>
  </si>
  <si>
    <t xml:space="preserve">2021-01-06 07:45:09 UTC</t>
  </si>
  <si>
    <t xml:space="preserve">saito_113@example.com</t>
  </si>
  <si>
    <t xml:space="preserve">齋藤 晃</t>
  </si>
  <si>
    <t xml:space="preserve">0030I00002HVfjcQAD</t>
  </si>
  <si>
    <t xml:space="preserve">2020-09-21 14:46:53 UTC</t>
  </si>
  <si>
    <t xml:space="preserve">komori_aya@example.jp</t>
  </si>
  <si>
    <t xml:space="preserve">小森 あや</t>
  </si>
  <si>
    <t xml:space="preserve">小森</t>
  </si>
  <si>
    <t xml:space="preserve">あや</t>
  </si>
  <si>
    <t xml:space="preserve">0030I00002HVfKRQA1</t>
  </si>
  <si>
    <t xml:space="preserve">2020-09-21 14:18:31 UTC</t>
  </si>
  <si>
    <t xml:space="preserve">suzuki_eriko@example.org</t>
  </si>
  <si>
    <t xml:space="preserve">鈴木 恵理子</t>
  </si>
  <si>
    <t xml:space="preserve">恵理子</t>
  </si>
  <si>
    <t xml:space="preserve">0030I00002TJ35rQAD</t>
  </si>
  <si>
    <t xml:space="preserve">2023-06-16 04:46:27 UTC</t>
  </si>
  <si>
    <t xml:space="preserve">hoshika_masao@example.jp</t>
  </si>
  <si>
    <t xml:space="preserve">星加 昌男</t>
  </si>
  <si>
    <t xml:space="preserve">星加</t>
  </si>
  <si>
    <t xml:space="preserve">昌男</t>
  </si>
  <si>
    <t xml:space="preserve">0030I00002Q6RdYQAV</t>
  </si>
  <si>
    <t xml:space="preserve">2021-12-01 01:09:15 UTC</t>
  </si>
  <si>
    <t xml:space="preserve">erikohirai@example.net</t>
  </si>
  <si>
    <t xml:space="preserve">平井 江里子</t>
  </si>
  <si>
    <t xml:space="preserve">江里子</t>
  </si>
  <si>
    <t xml:space="preserve">0030I000029y0PQQAY</t>
  </si>
  <si>
    <t xml:space="preserve">tamai_713@example.co.jp</t>
  </si>
  <si>
    <t xml:space="preserve">玉井 康</t>
  </si>
  <si>
    <t xml:space="preserve">玉井</t>
  </si>
  <si>
    <t xml:space="preserve">0030I00001uEGaVQAW</t>
  </si>
  <si>
    <t xml:space="preserve">2019-02-27 04:43:33 UTC</t>
  </si>
  <si>
    <t xml:space="preserve">taikiutsumi@example.jp</t>
  </si>
  <si>
    <t xml:space="preserve">内海 大樹</t>
  </si>
  <si>
    <t xml:space="preserve">0030I00002HWXoEQAX</t>
  </si>
  <si>
    <t xml:space="preserve">2020-10-07 01:55:07 UTC</t>
  </si>
  <si>
    <t xml:space="preserve">yamaguchi_hideyuki@example.net</t>
  </si>
  <si>
    <t xml:space="preserve">山口 秀之</t>
  </si>
  <si>
    <t xml:space="preserve">秀之</t>
  </si>
  <si>
    <t xml:space="preserve">0030I00002HVfZkQAL</t>
  </si>
  <si>
    <t xml:space="preserve">2020-09-21 14:39:05 UTC</t>
  </si>
  <si>
    <t xml:space="preserve">iwama_613@example.co.jp</t>
  </si>
  <si>
    <t xml:space="preserve">岩間 麻衣子</t>
  </si>
  <si>
    <t xml:space="preserve">0030I00002HVezKQAT</t>
  </si>
  <si>
    <t xml:space="preserve">2020-09-21 14:03:20 UTC</t>
  </si>
  <si>
    <t xml:space="preserve">kawamura_yuuichi@example.jp</t>
  </si>
  <si>
    <t xml:space="preserve">川村 裕一</t>
  </si>
  <si>
    <t xml:space="preserve">係長・主任職相当デジタルマーケティング部</t>
  </si>
  <si>
    <t xml:space="preserve">0030I00001sy5uZQAQ</t>
  </si>
  <si>
    <t xml:space="preserve">2019-02-12 09:24:31 UTC</t>
  </si>
  <si>
    <t xml:space="preserve">yuuta_aoki@example.jp</t>
  </si>
  <si>
    <t xml:space="preserve">青木 祐太</t>
  </si>
  <si>
    <t xml:space="preserve">祐太</t>
  </si>
  <si>
    <t xml:space="preserve">0030I00002TIGlKQAX</t>
  </si>
  <si>
    <t xml:space="preserve">2023-05-22 01:42:56 UTC</t>
  </si>
  <si>
    <t xml:space="preserve">mikitsukada@example.jp</t>
  </si>
  <si>
    <t xml:space="preserve">塚田 美樹</t>
  </si>
  <si>
    <t xml:space="preserve">塚田</t>
  </si>
  <si>
    <t xml:space="preserve">0030I00002HVfG9QAL</t>
  </si>
  <si>
    <t xml:space="preserve">2020-09-21 14:15:37 UTC</t>
  </si>
  <si>
    <t xml:space="preserve">saoriogawa@example.ne.jp</t>
  </si>
  <si>
    <t xml:space="preserve">小川 沙織</t>
  </si>
  <si>
    <t xml:space="preserve">0030I00002QrRB5QAN</t>
  </si>
  <si>
    <t xml:space="preserve">2022-05-19 04:20:46 UTC</t>
  </si>
  <si>
    <t xml:space="preserve">yamane_57@example.com</t>
  </si>
  <si>
    <t xml:space="preserve">山根 拓馬</t>
  </si>
  <si>
    <t xml:space="preserve">拓馬</t>
  </si>
  <si>
    <t xml:space="preserve">神奈川</t>
  </si>
  <si>
    <r>
      <rPr>
        <sz val="11"/>
        <color theme="1"/>
        <rFont val="Arial"/>
        <family val="0"/>
        <charset val="1"/>
      </rPr>
      <t xml:space="preserve">CCD</t>
    </r>
    <r>
      <rPr>
        <sz val="11"/>
        <color theme="1"/>
        <rFont val="游ゴシック"/>
        <family val="2"/>
        <charset val="128"/>
      </rPr>
      <t xml:space="preserve">事業統括部</t>
    </r>
  </si>
  <si>
    <t xml:space="preserve">sm220517</t>
  </si>
  <si>
    <t xml:space="preserve">0030I00002HVfWhQAL</t>
  </si>
  <si>
    <t xml:space="preserve">2020-09-21 14:35:20 UTC</t>
  </si>
  <si>
    <t xml:space="preserve">norikohayashi@example.ne.jp</t>
  </si>
  <si>
    <t xml:space="preserve">林 典子</t>
  </si>
  <si>
    <t xml:space="preserve">0030I00002HUkszQAD</t>
  </si>
  <si>
    <t xml:space="preserve">2020-08-31 08:11:17 UTC</t>
  </si>
  <si>
    <t xml:space="preserve">emikoyamashita@example.ne.jp</t>
  </si>
  <si>
    <t xml:space="preserve">山下 えみこ</t>
  </si>
  <si>
    <t xml:space="preserve">えみこ</t>
  </si>
  <si>
    <t xml:space="preserve">0030I00002Q6RdaQAF</t>
  </si>
  <si>
    <t xml:space="preserve">2021-12-01 01:11:00 UTC</t>
  </si>
  <si>
    <t xml:space="preserve">miwa_kanda@example.co.jp</t>
  </si>
  <si>
    <t xml:space="preserve">神田 美和</t>
  </si>
  <si>
    <t xml:space="preserve">0030I00002HVfRwQAL</t>
  </si>
  <si>
    <t xml:space="preserve">2020-09-21 14:29:02 UTC</t>
  </si>
  <si>
    <t xml:space="preserve">suzuki522@example.com</t>
  </si>
  <si>
    <t xml:space="preserve">鈴木 岳人</t>
  </si>
  <si>
    <t xml:space="preserve">岳人</t>
  </si>
  <si>
    <t xml:space="preserve">0030I00002HVfLtQAL</t>
  </si>
  <si>
    <t xml:space="preserve">2020-09-21 14:20:15 UTC</t>
  </si>
  <si>
    <t xml:space="preserve">hideya_iwashita@example.org</t>
  </si>
  <si>
    <t xml:space="preserve">岩下 秀弥</t>
  </si>
  <si>
    <t xml:space="preserve">岩下</t>
  </si>
  <si>
    <t xml:space="preserve">秀弥</t>
  </si>
  <si>
    <t xml:space="preserve">0030I00002HV5uhQAD</t>
  </si>
  <si>
    <t xml:space="preserve">2020-09-08 00:09:37 UTC</t>
  </si>
  <si>
    <t xml:space="preserve">akihikokawaguchi@example.net</t>
  </si>
  <si>
    <t xml:space="preserve">川口 亮彦</t>
  </si>
  <si>
    <t xml:space="preserve">亮彦</t>
  </si>
  <si>
    <t xml:space="preserve">0030I00002Q6RaJQAV</t>
  </si>
  <si>
    <t xml:space="preserve">2021-12-01 00:16:13 UTC</t>
  </si>
  <si>
    <t xml:space="preserve">shinodashizuka@example.co.jp</t>
  </si>
  <si>
    <t xml:space="preserve">篠田 しずか</t>
  </si>
  <si>
    <t xml:space="preserve">篠田</t>
  </si>
  <si>
    <t xml:space="preserve">しずか</t>
  </si>
  <si>
    <t xml:space="preserve">0030I00002G8ivaQAB</t>
  </si>
  <si>
    <t xml:space="preserve">2020-05-15 05:50:04 UTC</t>
  </si>
  <si>
    <t xml:space="preserve">sasano_toshiyuki@example.org</t>
  </si>
  <si>
    <t xml:space="preserve">笹野 俊之</t>
  </si>
  <si>
    <t xml:space="preserve">笹野</t>
  </si>
  <si>
    <t xml:space="preserve">0030I00002HVfjtQAD</t>
  </si>
  <si>
    <t xml:space="preserve">kawaijiyun@example.com</t>
  </si>
  <si>
    <t xml:space="preserve">河合 潤</t>
  </si>
  <si>
    <t xml:space="preserve">河合</t>
  </si>
  <si>
    <r>
      <rPr>
        <sz val="11"/>
        <color theme="1"/>
        <rFont val="游ゴシック"/>
        <family val="2"/>
        <charset val="128"/>
      </rPr>
      <t xml:space="preserve">東京都港区東新橋</t>
    </r>
    <r>
      <rPr>
        <sz val="11"/>
        <color theme="1"/>
        <rFont val="Arial"/>
        <family val="0"/>
        <charset val="1"/>
      </rPr>
      <t xml:space="preserve">1-5-2</t>
    </r>
  </si>
  <si>
    <t xml:space="preserve">0030I00002HVezSQAT</t>
  </si>
  <si>
    <t xml:space="preserve">2020-09-21 14:03:27 UTC</t>
  </si>
  <si>
    <t xml:space="preserve">tanaka_72@example.jp</t>
  </si>
  <si>
    <t xml:space="preserve">田中 敏弘</t>
  </si>
  <si>
    <r>
      <rPr>
        <sz val="11"/>
        <color theme="1"/>
        <rFont val="游ゴシック"/>
        <family val="2"/>
        <charset val="128"/>
      </rPr>
      <t xml:space="preserve">東京都東京都港区東新橋</t>
    </r>
    <r>
      <rPr>
        <sz val="11"/>
        <color theme="1"/>
        <rFont val="Arial"/>
        <family val="0"/>
        <charset val="1"/>
      </rPr>
      <t xml:space="preserve">1-5-2</t>
    </r>
  </si>
  <si>
    <t xml:space="preserve">0030I00002N6c6eQAB</t>
  </si>
  <si>
    <t xml:space="preserve">2021-04-13 02:35:15 UTC</t>
  </si>
  <si>
    <t xml:space="preserve">hayashi_koichi@example.co.jp</t>
  </si>
  <si>
    <t xml:space="preserve">林 孝一</t>
  </si>
  <si>
    <t xml:space="preserve">大田区新蒲田１－１７－２５</t>
  </si>
  <si>
    <t xml:space="preserve">0030I00002Q8aLgQAJ</t>
  </si>
  <si>
    <t xml:space="preserve">2022-01-25 01:47:28 UTC</t>
  </si>
  <si>
    <t xml:space="preserve">hayase_721@example.org</t>
  </si>
  <si>
    <t xml:space="preserve">早瀬 敦彦</t>
  </si>
  <si>
    <t xml:space="preserve">敦彦</t>
  </si>
  <si>
    <t xml:space="preserve">東京都港区東新橋１－５－２</t>
  </si>
  <si>
    <t xml:space="preserve">0030I00002Kfu3jQAB</t>
  </si>
  <si>
    <t xml:space="preserve">2020-12-22 05:16:52 UTC</t>
  </si>
  <si>
    <t xml:space="preserve">taira716@example.org</t>
  </si>
  <si>
    <t xml:space="preserve">平 剛久</t>
  </si>
  <si>
    <t xml:space="preserve">剛久</t>
  </si>
  <si>
    <t xml:space="preserve">東京都港区港南１－２－７０</t>
  </si>
  <si>
    <t xml:space="preserve">0030I00002HVfpOQAT</t>
  </si>
  <si>
    <t xml:space="preserve">2020-09-21 14:51:01 UTC</t>
  </si>
  <si>
    <t xml:space="preserve">itoi_1031@example.org</t>
  </si>
  <si>
    <t xml:space="preserve">糸井 基</t>
  </si>
  <si>
    <t xml:space="preserve">基</t>
  </si>
  <si>
    <t xml:space="preserve">0030I00002HVfpJQAT</t>
  </si>
  <si>
    <t xml:space="preserve">2020-09-21 14:50:58 UTC</t>
  </si>
  <si>
    <t xml:space="preserve">takeshi_kawakami@example.co.jp</t>
  </si>
  <si>
    <t xml:space="preserve">川上 壮</t>
  </si>
  <si>
    <t xml:space="preserve">0030I000028ZgvGQAS</t>
  </si>
  <si>
    <t xml:space="preserve">ryoumurayama@example.com</t>
  </si>
  <si>
    <t xml:space="preserve">村山 亮</t>
  </si>
  <si>
    <t xml:space="preserve">村山</t>
  </si>
  <si>
    <r>
      <rPr>
        <sz val="11"/>
        <color theme="1"/>
        <rFont val="游ゴシック"/>
        <family val="2"/>
        <charset val="128"/>
      </rPr>
      <t xml:space="preserve">港区東新橋</t>
    </r>
    <r>
      <rPr>
        <sz val="11"/>
        <color theme="1"/>
        <rFont val="Arial"/>
        <family val="0"/>
        <charset val="1"/>
      </rPr>
      <t xml:space="preserve">1-5-2</t>
    </r>
    <r>
      <rPr>
        <sz val="11"/>
        <color theme="1"/>
        <rFont val="游ゴシック"/>
        <family val="2"/>
        <charset val="128"/>
      </rPr>
      <t xml:space="preserve">汐留シティセンター</t>
    </r>
  </si>
  <si>
    <t xml:space="preserve">0030I000028ZgwDQAS</t>
  </si>
  <si>
    <t xml:space="preserve">risaikeda@example.ne.jp</t>
  </si>
  <si>
    <t xml:space="preserve">池田 理沙</t>
  </si>
  <si>
    <t xml:space="preserve">0030I000028ZgvCQAS</t>
  </si>
  <si>
    <t xml:space="preserve">takako_osawa@example.ne.jp</t>
  </si>
  <si>
    <t xml:space="preserve">大澤 隆子</t>
  </si>
  <si>
    <t xml:space="preserve">隆子</t>
  </si>
  <si>
    <t xml:space="preserve">ポートフォリオ戦略統括部長代理 兼サービスマーケティング部長</t>
  </si>
  <si>
    <t xml:space="preserve">0030I000028ZgviQAC</t>
  </si>
  <si>
    <t xml:space="preserve">katsuyama_526@example.co.jp</t>
  </si>
  <si>
    <t xml:space="preserve">勝山 啓介</t>
  </si>
  <si>
    <t xml:space="preserve">0030I00002HVfX9QAL</t>
  </si>
  <si>
    <t xml:space="preserve">2020-09-21 14:35:56 UTC</t>
  </si>
  <si>
    <t xml:space="preserve">amano_kaoru@example.jp</t>
  </si>
  <si>
    <t xml:space="preserve">天野 薫</t>
  </si>
  <si>
    <t xml:space="preserve">東京都大田区新蒲田１－１７－２５</t>
  </si>
  <si>
    <t xml:space="preserve">2023-06-21 05:32:07 UTC</t>
  </si>
  <si>
    <t xml:space="preserve">0030I000028ZgwEQAS</t>
  </si>
  <si>
    <t xml:space="preserve">watarunoguchi@example.co.jp</t>
  </si>
  <si>
    <t xml:space="preserve">野口 渉</t>
  </si>
  <si>
    <r>
      <rPr>
        <sz val="11"/>
        <color theme="1"/>
        <rFont val="游ゴシック"/>
        <family val="2"/>
        <charset val="128"/>
      </rPr>
      <t xml:space="preserve">港区東新橋</t>
    </r>
    <r>
      <rPr>
        <sz val="11"/>
        <color theme="1"/>
        <rFont val="Arial"/>
        <family val="0"/>
        <charset val="1"/>
      </rPr>
      <t xml:space="preserve">1-5-2</t>
    </r>
    <r>
      <rPr>
        <sz val="11"/>
        <color theme="1"/>
        <rFont val="游ゴシック"/>
        <family val="2"/>
        <charset val="128"/>
      </rPr>
      <t xml:space="preserve">　汐留シティセンター</t>
    </r>
  </si>
  <si>
    <t xml:space="preserve">0030I00002HVfqLQAT</t>
  </si>
  <si>
    <t xml:space="preserve">2020-09-21 14:51:42 UTC</t>
  </si>
  <si>
    <t xml:space="preserve">issei_sekiguchi@example.ne.jp</t>
  </si>
  <si>
    <t xml:space="preserve">関口 一成</t>
  </si>
  <si>
    <t xml:space="preserve">関口</t>
  </si>
  <si>
    <t xml:space="preserve">0030I00002HVfpIQAT</t>
  </si>
  <si>
    <t xml:space="preserve">2020-09-21 14:50:57 UTC</t>
  </si>
  <si>
    <t xml:space="preserve">mizukawa_722@example.jp</t>
  </si>
  <si>
    <t xml:space="preserve">水川 利幸</t>
  </si>
  <si>
    <t xml:space="preserve">水川</t>
  </si>
  <si>
    <t xml:space="preserve">利幸</t>
  </si>
  <si>
    <t xml:space="preserve">0030I00002HVfN9QAL</t>
  </si>
  <si>
    <t xml:space="preserve">2020-09-21 14:21:47 UTC</t>
  </si>
  <si>
    <t xml:space="preserve">keiji_kobori@example.org</t>
  </si>
  <si>
    <t xml:space="preserve">小堀 敬司</t>
  </si>
  <si>
    <t xml:space="preserve">小堀</t>
  </si>
  <si>
    <t xml:space="preserve">敬司</t>
  </si>
  <si>
    <t xml:space="preserve">0030I00002FmrPpQAJ</t>
  </si>
  <si>
    <t xml:space="preserve">2020-04-07 18:07:30 UTC</t>
  </si>
  <si>
    <t xml:space="preserve">igarashishirou@example.jp</t>
  </si>
  <si>
    <t xml:space="preserve">五十嵐 士郎</t>
  </si>
  <si>
    <t xml:space="preserve">士郎</t>
  </si>
  <si>
    <t xml:space="preserve">0030I00002HVfbkQAD</t>
  </si>
  <si>
    <t xml:space="preserve">2020-09-21 14:41:24 UTC</t>
  </si>
  <si>
    <t xml:space="preserve">mizuki_hashimoto@example.org</t>
  </si>
  <si>
    <t xml:space="preserve">橋本 瑞希</t>
  </si>
  <si>
    <t xml:space="preserve">瑞希</t>
  </si>
  <si>
    <t xml:space="preserve">東京都港区 東新橋汐留シティセンター</t>
  </si>
  <si>
    <t xml:space="preserve">0030I00001oCeGDQA0</t>
  </si>
  <si>
    <t xml:space="preserve">2018-11-21 05:45:37 UTC</t>
  </si>
  <si>
    <t xml:space="preserve">koike411@example.com</t>
  </si>
  <si>
    <t xml:space="preserve">小池 琢也</t>
  </si>
  <si>
    <t xml:space="preserve">小池</t>
  </si>
  <si>
    <t xml:space="preserve">琢也</t>
  </si>
  <si>
    <r>
      <rPr>
        <sz val="11"/>
        <color theme="1"/>
        <rFont val="游ゴシック"/>
        <family val="2"/>
        <charset val="128"/>
      </rPr>
      <t xml:space="preserve">東京都港区東新橋</t>
    </r>
    <r>
      <rPr>
        <sz val="11"/>
        <color theme="1"/>
        <rFont val="Arial"/>
        <family val="0"/>
        <charset val="1"/>
      </rPr>
      <t xml:space="preserve">1-5-2</t>
    </r>
    <r>
      <rPr>
        <sz val="11"/>
        <color theme="1"/>
        <rFont val="游ゴシック"/>
        <family val="2"/>
        <charset val="128"/>
      </rPr>
      <t xml:space="preserve">汐留シティセンター</t>
    </r>
  </si>
  <si>
    <t xml:space="preserve">0032800000ocG6aAAE</t>
  </si>
  <si>
    <t xml:space="preserve">2017-01-25 07:06:20 UTC</t>
  </si>
  <si>
    <t xml:space="preserve">terada_masato@example.ne.jp</t>
  </si>
  <si>
    <t xml:space="preserve">寺田 将人</t>
  </si>
  <si>
    <t xml:space="preserve">将人</t>
  </si>
  <si>
    <r>
      <rPr>
        <sz val="11"/>
        <color theme="1"/>
        <rFont val="游ゴシック"/>
        <family val="2"/>
        <charset val="128"/>
      </rPr>
      <t xml:space="preserve">大阪府大阪市中央区城見</t>
    </r>
    <r>
      <rPr>
        <sz val="11"/>
        <color theme="1"/>
        <rFont val="Arial"/>
        <family val="0"/>
        <charset val="1"/>
      </rPr>
      <t xml:space="preserve">2-2-2</t>
    </r>
    <r>
      <rPr>
        <sz val="11"/>
        <color theme="1"/>
        <rFont val="游ゴシック"/>
        <family val="2"/>
        <charset val="128"/>
      </rPr>
      <t xml:space="preserve">　マルイト</t>
    </r>
    <r>
      <rPr>
        <sz val="11"/>
        <color theme="1"/>
        <rFont val="Arial"/>
        <family val="0"/>
        <charset val="1"/>
      </rPr>
      <t xml:space="preserve">OBP</t>
    </r>
    <r>
      <rPr>
        <sz val="11"/>
        <color theme="1"/>
        <rFont val="游ゴシック"/>
        <family val="2"/>
        <charset val="128"/>
      </rPr>
      <t xml:space="preserve">ビル</t>
    </r>
  </si>
  <si>
    <t xml:space="preserve">西日本ビジネスグループ　ソリューション・グローバルビジネス推進室</t>
  </si>
  <si>
    <t xml:space="preserve">0032800000qPyUXAA0</t>
  </si>
  <si>
    <t xml:space="preserve">2017-02-09 10:47:06 UTC</t>
  </si>
  <si>
    <t xml:space="preserve">oka_817@example.ne.jp</t>
  </si>
  <si>
    <t xml:space="preserve">岡 はるか</t>
  </si>
  <si>
    <t xml:space="preserve">はるか</t>
  </si>
  <si>
    <t xml:space="preserve">ビジネスソリューション本部　スマートコンテンツソリューション事業部　戦略企画部</t>
  </si>
  <si>
    <t xml:space="preserve">0032800000qPyTtAAK</t>
  </si>
  <si>
    <t xml:space="preserve">2017-02-09 10:45:29 UTC</t>
  </si>
  <si>
    <t xml:space="preserve">kenjinaito@example.ne.jp</t>
  </si>
  <si>
    <t xml:space="preserve">内藤 賢司</t>
  </si>
  <si>
    <t xml:space="preserve">0030I000029ypNjQAI</t>
  </si>
  <si>
    <t xml:space="preserve">takahashi_102@example.co.jp</t>
  </si>
  <si>
    <t xml:space="preserve">高橋 裕輝</t>
  </si>
  <si>
    <t xml:space="preserve">裕輝</t>
  </si>
  <si>
    <r>
      <rPr>
        <sz val="11"/>
        <color theme="1"/>
        <rFont val="游ゴシック"/>
        <family val="2"/>
        <charset val="128"/>
      </rPr>
      <t xml:space="preserve">大田区新蒲田</t>
    </r>
    <r>
      <rPr>
        <sz val="11"/>
        <color theme="1"/>
        <rFont val="Arial"/>
        <family val="0"/>
        <charset val="1"/>
      </rPr>
      <t xml:space="preserve">1-17-25</t>
    </r>
    <r>
      <rPr>
        <sz val="11"/>
        <color theme="1"/>
        <rFont val="游ゴシック"/>
        <family val="2"/>
        <charset val="128"/>
      </rPr>
      <t xml:space="preserve">富士通ソリューションスクエア</t>
    </r>
  </si>
  <si>
    <t xml:space="preserve">マネージャー 日本マーケティング協会認定マーケティング・マスター</t>
  </si>
  <si>
    <t xml:space="preserve">0030I000028ZgvDQAS</t>
  </si>
  <si>
    <t xml:space="preserve">sugurutakahashi@example.jp</t>
  </si>
  <si>
    <t xml:space="preserve">高橋 卓</t>
  </si>
  <si>
    <t xml:space="preserve">0030I000029ypNkQAI</t>
  </si>
  <si>
    <t xml:space="preserve">honda_721@example.co.jp</t>
  </si>
  <si>
    <t xml:space="preserve">本田 岳彦</t>
  </si>
  <si>
    <t xml:space="preserve">岳彦</t>
  </si>
  <si>
    <t xml:space="preserve">0030I00001Tq19pQAB</t>
  </si>
  <si>
    <t xml:space="preserve">2018-02-19 11:41:26 UTC</t>
  </si>
  <si>
    <t xml:space="preserve">mahowatanabe@example.co.jp</t>
  </si>
  <si>
    <t xml:space="preserve">渡辺 真穂</t>
  </si>
  <si>
    <t xml:space="preserve">真穂</t>
  </si>
  <si>
    <r>
      <rPr>
        <sz val="11"/>
        <color theme="1"/>
        <rFont val="游ゴシック"/>
        <family val="2"/>
        <charset val="128"/>
      </rPr>
      <t xml:space="preserve">イノベーティブ</t>
    </r>
    <r>
      <rPr>
        <sz val="11"/>
        <color theme="1"/>
        <rFont val="Arial"/>
        <family val="0"/>
        <charset val="1"/>
      </rPr>
      <t xml:space="preserve">IoT</t>
    </r>
    <r>
      <rPr>
        <sz val="11"/>
        <color theme="1"/>
        <rFont val="游ゴシック"/>
        <family val="2"/>
        <charset val="128"/>
      </rPr>
      <t xml:space="preserve">事業本部</t>
    </r>
  </si>
  <si>
    <t xml:space="preserve">ビジネスプロデューサー</t>
  </si>
  <si>
    <t xml:space="preserve">0030I00001Tq18rQAB</t>
  </si>
  <si>
    <t xml:space="preserve">2018-02-19 11:39:34 UTC</t>
  </si>
  <si>
    <t xml:space="preserve">kensaku_nakauchi@example.com</t>
  </si>
  <si>
    <t xml:space="preserve">中内 健作</t>
  </si>
  <si>
    <t xml:space="preserve">中内</t>
  </si>
  <si>
    <r>
      <rPr>
        <sz val="11"/>
        <color theme="1"/>
        <rFont val="游ゴシック"/>
        <family val="2"/>
        <charset val="128"/>
      </rPr>
      <t xml:space="preserve">大田区新蒲田</t>
    </r>
    <r>
      <rPr>
        <sz val="11"/>
        <color theme="1"/>
        <rFont val="Arial"/>
        <family val="0"/>
        <charset val="1"/>
      </rPr>
      <t xml:space="preserve">1-17-25</t>
    </r>
    <r>
      <rPr>
        <sz val="11"/>
        <color theme="1"/>
        <rFont val="游ゴシック"/>
        <family val="2"/>
        <charset val="128"/>
      </rPr>
      <t xml:space="preserve">　富士通ソリューションスクエア</t>
    </r>
  </si>
  <si>
    <t xml:space="preserve">0030I00001Tq19ZQAR</t>
  </si>
  <si>
    <t xml:space="preserve">2018-02-19 11:40:31 UTC</t>
  </si>
  <si>
    <t xml:space="preserve">haga_fumi@example.jp</t>
  </si>
  <si>
    <t xml:space="preserve">芳賀 ふみ</t>
  </si>
  <si>
    <t xml:space="preserve">芳賀</t>
  </si>
  <si>
    <t xml:space="preserve">2022-01-26 06:09:27 UTC</t>
  </si>
  <si>
    <t xml:space="preserve">0030I00001Tq1COQAZ</t>
  </si>
  <si>
    <t xml:space="preserve">2018-02-19 11:42:46 UTC</t>
  </si>
  <si>
    <t xml:space="preserve">makonishida@example.net</t>
  </si>
  <si>
    <t xml:space="preserve">西田 真子</t>
  </si>
  <si>
    <t xml:space="preserve">真子</t>
  </si>
  <si>
    <r>
      <rPr>
        <sz val="11"/>
        <color theme="1"/>
        <rFont val="游ゴシック"/>
        <family val="2"/>
        <charset val="128"/>
      </rPr>
      <t xml:space="preserve">イノベーティブ</t>
    </r>
    <r>
      <rPr>
        <sz val="11"/>
        <color theme="1"/>
        <rFont val="Arial"/>
        <family val="0"/>
        <charset val="1"/>
      </rPr>
      <t xml:space="preserve">IoT</t>
    </r>
    <r>
      <rPr>
        <sz val="11"/>
        <color theme="1"/>
        <rFont val="游ゴシック"/>
        <family val="2"/>
        <charset val="128"/>
      </rPr>
      <t xml:space="preserve">事業本部　デジタルマーケティング事業部　ビジネスプロデュースユニット</t>
    </r>
  </si>
  <si>
    <t xml:space="preserve">0030I00002HVeyAQAT</t>
  </si>
  <si>
    <t xml:space="preserve">shiomi528@example.com</t>
  </si>
  <si>
    <t xml:space="preserve">塩見 さやか</t>
  </si>
  <si>
    <t xml:space="preserve">塩見</t>
  </si>
  <si>
    <r>
      <rPr>
        <sz val="11"/>
        <color theme="1"/>
        <rFont val="游ゴシック"/>
        <family val="2"/>
        <charset val="128"/>
      </rPr>
      <t xml:space="preserve">東京都港区海岸</t>
    </r>
    <r>
      <rPr>
        <sz val="11"/>
        <color theme="1"/>
        <rFont val="Arial"/>
        <family val="0"/>
        <charset val="1"/>
      </rPr>
      <t xml:space="preserve">1-11-1 </t>
    </r>
    <r>
      <rPr>
        <sz val="11"/>
        <color theme="1"/>
        <rFont val="游ゴシック"/>
        <family val="2"/>
        <charset val="128"/>
      </rPr>
      <t xml:space="preserve">ニューピア竹芝ノースタワー</t>
    </r>
    <r>
      <rPr>
        <sz val="11"/>
        <color theme="1"/>
        <rFont val="Arial"/>
        <family val="0"/>
        <charset val="1"/>
      </rPr>
      <t xml:space="preserve">21F</t>
    </r>
  </si>
  <si>
    <t xml:space="preserve">0030I00001mxAjyQAE</t>
  </si>
  <si>
    <t xml:space="preserve">2018-10-30 05:27:22 UTC</t>
  </si>
  <si>
    <t xml:space="preserve">yamazaki48@example.net</t>
  </si>
  <si>
    <t xml:space="preserve">山崎 亜希</t>
  </si>
  <si>
    <t xml:space="preserve">クリエイティブ</t>
  </si>
  <si>
    <t xml:space="preserve">0030I000028ZgsOQAS</t>
  </si>
  <si>
    <t xml:space="preserve">shimizunaoko@example.org</t>
  </si>
  <si>
    <t xml:space="preserve">清水 奈央子</t>
  </si>
  <si>
    <r>
      <rPr>
        <sz val="11"/>
        <color theme="1"/>
        <rFont val="游ゴシック"/>
        <family val="2"/>
        <charset val="128"/>
      </rPr>
      <t xml:space="preserve">千代田区麹町</t>
    </r>
    <r>
      <rPr>
        <sz val="11"/>
        <color theme="1"/>
        <rFont val="Arial"/>
        <family val="0"/>
        <charset val="1"/>
      </rPr>
      <t xml:space="preserve">3-5-2</t>
    </r>
    <r>
      <rPr>
        <sz val="11"/>
        <color theme="1"/>
        <rFont val="游ゴシック"/>
        <family val="2"/>
        <charset val="128"/>
      </rPr>
      <t xml:space="preserve">ビュレックス麹町</t>
    </r>
  </si>
  <si>
    <t xml:space="preserve">0030I000028ZgtaQAC</t>
  </si>
  <si>
    <t xml:space="preserve">takaya_223@example.jp</t>
  </si>
  <si>
    <t xml:space="preserve">高谷 伸弥</t>
  </si>
  <si>
    <t xml:space="preserve">高谷</t>
  </si>
  <si>
    <t xml:space="preserve">伸弥</t>
  </si>
  <si>
    <t xml:space="preserve">アシスタント</t>
  </si>
  <si>
    <t xml:space="preserve">0030I00002FngkLQAR</t>
  </si>
  <si>
    <t xml:space="preserve">2020-04-20 00:26:03 UTC</t>
  </si>
  <si>
    <t xml:space="preserve">tanakahiromi@example.jp</t>
  </si>
  <si>
    <t xml:space="preserve">田中 ひろみ</t>
  </si>
  <si>
    <t xml:space="preserve">0030I000028ZgtZQAS</t>
  </si>
  <si>
    <t xml:space="preserve">kitamurakanako@example.com</t>
  </si>
  <si>
    <t xml:space="preserve">北村 可奈子</t>
  </si>
  <si>
    <t xml:space="preserve">可奈子</t>
  </si>
  <si>
    <t xml:space="preserve">チーフコーディネーター</t>
  </si>
  <si>
    <t xml:space="preserve">0030I000028Zgt1QAC</t>
  </si>
  <si>
    <t xml:space="preserve">taguchireiko@example.com</t>
  </si>
  <si>
    <t xml:space="preserve">ジュニアコーディネーター</t>
  </si>
  <si>
    <t xml:space="preserve">0030I000028ZignQAC</t>
  </si>
  <si>
    <t xml:space="preserve">kubo_43@example.ne.jp</t>
  </si>
  <si>
    <t xml:space="preserve">久保 雅哉</t>
  </si>
  <si>
    <t xml:space="preserve">雅哉</t>
  </si>
  <si>
    <r>
      <rPr>
        <sz val="11"/>
        <color theme="1"/>
        <rFont val="Arial"/>
        <family val="0"/>
        <charset val="1"/>
      </rPr>
      <t xml:space="preserve">Jr.</t>
    </r>
    <r>
      <rPr>
        <sz val="11"/>
        <color theme="1"/>
        <rFont val="游ゴシック"/>
        <family val="2"/>
        <charset val="128"/>
      </rPr>
      <t xml:space="preserve">アカウントエグゼクティブ</t>
    </r>
  </si>
  <si>
    <t xml:space="preserve">0030I000028ZgrdQAC</t>
  </si>
  <si>
    <t xml:space="preserve">kenji_yasuda@example.net</t>
  </si>
  <si>
    <t xml:space="preserve">安田 賢治</t>
  </si>
  <si>
    <t xml:space="preserve">安田</t>
  </si>
  <si>
    <r>
      <rPr>
        <sz val="11"/>
        <color theme="1"/>
        <rFont val="游ゴシック"/>
        <family val="2"/>
        <charset val="128"/>
      </rPr>
      <t xml:space="preserve">カルチャーブランディング</t>
    </r>
    <r>
      <rPr>
        <sz val="11"/>
        <color theme="1"/>
        <rFont val="Arial"/>
        <family val="0"/>
        <charset val="1"/>
      </rPr>
      <t xml:space="preserve">Jr.</t>
    </r>
    <r>
      <rPr>
        <sz val="11"/>
        <color theme="1"/>
        <rFont val="游ゴシック"/>
        <family val="2"/>
        <charset val="128"/>
      </rPr>
      <t xml:space="preserve">コーディネーター</t>
    </r>
  </si>
  <si>
    <t xml:space="preserve">0030I00002FngkKQAR</t>
  </si>
  <si>
    <t xml:space="preserve">daisuke_sawada@example.jp</t>
  </si>
  <si>
    <t xml:space="preserve">澤田 大輔</t>
  </si>
  <si>
    <r>
      <rPr>
        <sz val="11"/>
        <color theme="1"/>
        <rFont val="游ゴシック"/>
        <family val="2"/>
        <charset val="128"/>
      </rPr>
      <t xml:space="preserve">千代田区麹町</t>
    </r>
    <r>
      <rPr>
        <sz val="11"/>
        <color theme="1"/>
        <rFont val="Arial"/>
        <family val="0"/>
        <charset val="1"/>
      </rPr>
      <t xml:space="preserve">3-5-2</t>
    </r>
    <r>
      <rPr>
        <sz val="11"/>
        <color theme="1"/>
        <rFont val="游ゴシック"/>
        <family val="2"/>
        <charset val="128"/>
      </rPr>
      <t xml:space="preserve">ピュレックス麹町</t>
    </r>
  </si>
  <si>
    <t xml:space="preserve">0030I00002HVfqfQAD</t>
  </si>
  <si>
    <t xml:space="preserve">2020-09-21 14:52:01 UTC</t>
  </si>
  <si>
    <t xml:space="preserve">tokunaga_729@example.com</t>
  </si>
  <si>
    <t xml:space="preserve">徳永 久美子</t>
  </si>
  <si>
    <r>
      <rPr>
        <sz val="11"/>
        <color theme="1"/>
        <rFont val="游ゴシック"/>
        <family val="2"/>
        <charset val="128"/>
      </rPr>
      <t xml:space="preserve">千代田区麹町</t>
    </r>
    <r>
      <rPr>
        <sz val="11"/>
        <color theme="1"/>
        <rFont val="Arial"/>
        <family val="0"/>
        <charset val="1"/>
      </rPr>
      <t xml:space="preserve">3-5-2</t>
    </r>
    <r>
      <rPr>
        <sz val="11"/>
        <color theme="1"/>
        <rFont val="游ゴシック"/>
        <family val="2"/>
        <charset val="128"/>
      </rPr>
      <t xml:space="preserve">　ビュレックス麹町</t>
    </r>
  </si>
  <si>
    <t xml:space="preserve">0030I00002HVfuTQAT</t>
  </si>
  <si>
    <t xml:space="preserve">2020-09-21 14:54:55 UTC</t>
  </si>
  <si>
    <t xml:space="preserve">nakata_yuuko@example.org</t>
  </si>
  <si>
    <t xml:space="preserve">中田 夕子</t>
  </si>
  <si>
    <t xml:space="preserve">夕子</t>
  </si>
  <si>
    <t xml:space="preserve">執行役員　シニアマネージャー</t>
  </si>
  <si>
    <t xml:space="preserve">0030I00002HVfehQAD</t>
  </si>
  <si>
    <t xml:space="preserve">2020-09-21 14:43:35 UTC</t>
  </si>
  <si>
    <t xml:space="preserve">seki_73@example.ne.jp</t>
  </si>
  <si>
    <t xml:space="preserve">関 智幸</t>
  </si>
  <si>
    <t xml:space="preserve">0030I00002HVfgoQAD</t>
  </si>
  <si>
    <t xml:space="preserve">2020-09-21 14:44:58 UTC</t>
  </si>
  <si>
    <t xml:space="preserve">abeissei@example.net</t>
  </si>
  <si>
    <t xml:space="preserve">阿部 一誠</t>
  </si>
  <si>
    <t xml:space="preserve">一誠</t>
  </si>
  <si>
    <t xml:space="preserve">ジュニアプランナー</t>
  </si>
  <si>
    <t xml:space="preserve">0030I00002HVfegQAD</t>
  </si>
  <si>
    <t xml:space="preserve">2020-09-21 14:43:34 UTC</t>
  </si>
  <si>
    <t xml:space="preserve">takeshi_hashimoto@example.co.jp</t>
  </si>
  <si>
    <t xml:space="preserve">橋本 剛司</t>
  </si>
  <si>
    <t xml:space="preserve">剛司</t>
  </si>
  <si>
    <t xml:space="preserve">0030I00002HVfgqQAD</t>
  </si>
  <si>
    <t xml:space="preserve">2020-09-21 14:45:00 UTC</t>
  </si>
  <si>
    <t xml:space="preserve">moriya130@example.com</t>
  </si>
  <si>
    <t xml:space="preserve">守谷 玄</t>
  </si>
  <si>
    <t xml:space="preserve">0030I00002HVfuPQAT</t>
  </si>
  <si>
    <t xml:space="preserve">2020-09-21 14:54:51 UTC</t>
  </si>
  <si>
    <t xml:space="preserve">sakamoto_18@example.org</t>
  </si>
  <si>
    <t xml:space="preserve">坂本 千絵</t>
  </si>
  <si>
    <t xml:space="preserve">千絵</t>
  </si>
  <si>
    <t xml:space="preserve">コーディネーター</t>
  </si>
  <si>
    <t xml:space="preserve">0030I00002HVfgrQAD</t>
  </si>
  <si>
    <t xml:space="preserve">yumiyamazaki@example.co.jp</t>
  </si>
  <si>
    <t xml:space="preserve">山崎 優美</t>
  </si>
  <si>
    <t xml:space="preserve">優美</t>
  </si>
  <si>
    <t xml:space="preserve">0030I00002HVfgpQAD</t>
  </si>
  <si>
    <t xml:space="preserve">2020-09-21 14:44:59 UTC</t>
  </si>
  <si>
    <t xml:space="preserve">kato_910@example.jp</t>
  </si>
  <si>
    <t xml:space="preserve">加藤 鉄平</t>
  </si>
  <si>
    <t xml:space="preserve">ジュニアアソシエイト</t>
  </si>
  <si>
    <t xml:space="preserve">0030I00002HVfejQAD</t>
  </si>
  <si>
    <t xml:space="preserve">2020-09-21 14:43:37 UTC</t>
  </si>
  <si>
    <t xml:space="preserve">nakajima1213@example.org</t>
  </si>
  <si>
    <t xml:space="preserve">中島 誠</t>
  </si>
  <si>
    <t xml:space="preserve">0030I00002HVfefQAD</t>
  </si>
  <si>
    <t xml:space="preserve">tsukada1011@example.org</t>
  </si>
  <si>
    <t xml:space="preserve">塚田 恭平</t>
  </si>
  <si>
    <t xml:space="preserve">アソシエイト</t>
  </si>
  <si>
    <t xml:space="preserve">00328000019h0udAAA</t>
  </si>
  <si>
    <t xml:space="preserve">2017-08-21 01:24:35 UTC</t>
  </si>
  <si>
    <t xml:space="preserve">sumito_tsukui@example.net</t>
  </si>
  <si>
    <t xml:space="preserve">津久井 澄人</t>
  </si>
  <si>
    <t xml:space="preserve">津久井</t>
  </si>
  <si>
    <t xml:space="preserve">澄人</t>
  </si>
  <si>
    <r>
      <rPr>
        <sz val="11"/>
        <color theme="1"/>
        <rFont val="Arial"/>
        <family val="0"/>
        <charset val="1"/>
      </rPr>
      <t xml:space="preserve">jr.</t>
    </r>
    <r>
      <rPr>
        <sz val="11"/>
        <color theme="1"/>
        <rFont val="游ゴシック"/>
        <family val="2"/>
        <charset val="128"/>
      </rPr>
      <t xml:space="preserve">コーディネーター</t>
    </r>
  </si>
  <si>
    <t xml:space="preserve">0030I00002HVfuQQAT</t>
  </si>
  <si>
    <t xml:space="preserve">masuda115@example.co.jp</t>
  </si>
  <si>
    <t xml:space="preserve">増田 伸一郎</t>
  </si>
  <si>
    <t xml:space="preserve">伸一郎</t>
  </si>
  <si>
    <t xml:space="preserve">0032800000qSPi6AAG</t>
  </si>
  <si>
    <t xml:space="preserve">2017-02-20 00:47:08 UTC</t>
  </si>
  <si>
    <t xml:space="preserve">katsuhikotanaka@example.net</t>
  </si>
  <si>
    <t xml:space="preserve">田中 克彦</t>
  </si>
  <si>
    <r>
      <rPr>
        <sz val="11"/>
        <color theme="1"/>
        <rFont val="游ゴシック"/>
        <family val="2"/>
        <charset val="128"/>
      </rPr>
      <t xml:space="preserve">東京都千代田区麹町</t>
    </r>
    <r>
      <rPr>
        <sz val="11"/>
        <color theme="1"/>
        <rFont val="Arial"/>
        <family val="0"/>
        <charset val="1"/>
      </rPr>
      <t xml:space="preserve">3-5-2</t>
    </r>
    <r>
      <rPr>
        <sz val="11"/>
        <color theme="1"/>
        <rFont val="游ゴシック"/>
        <family val="2"/>
        <charset val="128"/>
      </rPr>
      <t xml:space="preserve">　ビュレックス麹町</t>
    </r>
  </si>
  <si>
    <t xml:space="preserve">0030I00002HVfkwQAD</t>
  </si>
  <si>
    <t xml:space="preserve">2020-09-21 14:47:54 UTC</t>
  </si>
  <si>
    <t xml:space="preserve">goto_1216@example.jp</t>
  </si>
  <si>
    <t xml:space="preserve">後藤 愛</t>
  </si>
  <si>
    <t xml:space="preserve">0030I00002HVfmyQAD</t>
  </si>
  <si>
    <t xml:space="preserve">2020-09-21 14:49:31 UTC</t>
  </si>
  <si>
    <t xml:space="preserve">kinoshita419@example.net</t>
  </si>
  <si>
    <t xml:space="preserve">木下 真里</t>
  </si>
  <si>
    <t xml:space="preserve">木下</t>
  </si>
  <si>
    <t xml:space="preserve">真里</t>
  </si>
  <si>
    <t xml:space="preserve">0030I00002G92EBQAZ</t>
  </si>
  <si>
    <t xml:space="preserve">2020-05-19 13:40:06 UTC</t>
  </si>
  <si>
    <t xml:space="preserve">toriyama_keiichi@example.com</t>
  </si>
  <si>
    <t xml:space="preserve">鳥山 圭一</t>
  </si>
  <si>
    <t xml:space="preserve">鳥山</t>
  </si>
  <si>
    <t xml:space="preserve">圭一</t>
  </si>
  <si>
    <t xml:space="preserve">0030I00002NacHzQAJ</t>
  </si>
  <si>
    <t xml:space="preserve">2021-08-21 02:11:44 UTC</t>
  </si>
  <si>
    <t xml:space="preserve">koichi_tsuruta@example.co.jp</t>
  </si>
  <si>
    <t xml:space="preserve">鶴田 浩一</t>
  </si>
  <si>
    <t xml:space="preserve">鶴田</t>
  </si>
  <si>
    <t xml:space="preserve">2022-01-25 08:16:18 UTC</t>
  </si>
  <si>
    <t xml:space="preserve">0030I00002E3oerQAB</t>
  </si>
  <si>
    <t xml:space="preserve">yasui122@example.ne.jp</t>
  </si>
  <si>
    <t xml:space="preserve">安井 幸代</t>
  </si>
  <si>
    <t xml:space="preserve">2022-08-23 03:03:53 UTC</t>
  </si>
  <si>
    <t xml:space="preserve">0030I00002KhQISQA3</t>
  </si>
  <si>
    <t xml:space="preserve">2021-01-20 12:20:51 UTC</t>
  </si>
  <si>
    <t xml:space="preserve">ryuuji_yoshida@example.net</t>
  </si>
  <si>
    <t xml:space="preserve">吉田 隆司</t>
  </si>
  <si>
    <t xml:space="preserve">隆司</t>
  </si>
  <si>
    <t xml:space="preserve">0030I00002G9RA1QAN</t>
  </si>
  <si>
    <t xml:space="preserve">2020-05-28 04:30:03 UTC</t>
  </si>
  <si>
    <t xml:space="preserve">funato_914@example.net</t>
  </si>
  <si>
    <t xml:space="preserve">船戸 健介</t>
  </si>
  <si>
    <t xml:space="preserve">船戸</t>
  </si>
  <si>
    <t xml:space="preserve">0030I00002HV5ucQAD</t>
  </si>
  <si>
    <t xml:space="preserve">2020-09-08 00:09:14 UTC</t>
  </si>
  <si>
    <t xml:space="preserve">nakanishi_junko@example.net</t>
  </si>
  <si>
    <t xml:space="preserve">中西 絢子</t>
  </si>
  <si>
    <t xml:space="preserve">中西</t>
  </si>
  <si>
    <t xml:space="preserve">絢子</t>
  </si>
  <si>
    <t xml:space="preserve">0030I00002HVfdcQAD</t>
  </si>
  <si>
    <t xml:space="preserve">2020-09-21 14:42:48 UTC</t>
  </si>
  <si>
    <t xml:space="preserve">okada_kaoru@example.jp</t>
  </si>
  <si>
    <t xml:space="preserve">岡田 薫</t>
  </si>
  <si>
    <t xml:space="preserve">0030I00002Kh5H0QAJ</t>
  </si>
  <si>
    <t xml:space="preserve">2021-01-18 04:35:09 UTC</t>
  </si>
  <si>
    <t xml:space="preserve">hayashida_38@example.jp</t>
  </si>
  <si>
    <t xml:space="preserve">林田 守</t>
  </si>
  <si>
    <t xml:space="preserve">林田</t>
  </si>
  <si>
    <t xml:space="preserve">0030I00002SVtPIQA1</t>
  </si>
  <si>
    <t xml:space="preserve">2022-12-07 07:35:22 UTC</t>
  </si>
  <si>
    <t xml:space="preserve">sugiharayuki@example.ne.jp</t>
  </si>
  <si>
    <t xml:space="preserve">杉原 有希</t>
  </si>
  <si>
    <t xml:space="preserve">2023-02-18 03:03:24 UTC</t>
  </si>
  <si>
    <t xml:space="preserve">0030I00002E3oevQAB</t>
  </si>
  <si>
    <t xml:space="preserve">hisaeda_atsushi@example.com</t>
  </si>
  <si>
    <t xml:space="preserve">久枝 篤志</t>
  </si>
  <si>
    <t xml:space="preserve">久枝</t>
  </si>
  <si>
    <t xml:space="preserve">篤志</t>
  </si>
  <si>
    <t xml:space="preserve">0030I00002N5qCEQAZ</t>
  </si>
  <si>
    <t xml:space="preserve">2021-04-07 11:30:12 UTC</t>
  </si>
  <si>
    <t xml:space="preserve">ikeda_ken@example.org</t>
  </si>
  <si>
    <t xml:space="preserve">池田 健</t>
  </si>
  <si>
    <t xml:space="preserve">0030I00002KhQINQA3</t>
  </si>
  <si>
    <t xml:space="preserve">2021-01-20 12:20:39 UTC</t>
  </si>
  <si>
    <t xml:space="preserve">tomoyuki_arima@example.jp</t>
  </si>
  <si>
    <t xml:space="preserve">有馬 知之</t>
  </si>
  <si>
    <t xml:space="preserve">有馬</t>
  </si>
  <si>
    <t xml:space="preserve">2022-07-19 03:00:19 UTC</t>
  </si>
  <si>
    <t xml:space="preserve">0030I00002HVfYwQAL</t>
  </si>
  <si>
    <t xml:space="preserve">2020-09-21 14:38:15 UTC</t>
  </si>
  <si>
    <t xml:space="preserve">hideaki_kajiura@example.jp</t>
  </si>
  <si>
    <t xml:space="preserve">梶浦 秀明</t>
  </si>
  <si>
    <t xml:space="preserve">梶浦</t>
  </si>
  <si>
    <t xml:space="preserve">秀明</t>
  </si>
  <si>
    <t xml:space="preserve">0030I00002QsCHtQAN</t>
  </si>
  <si>
    <t xml:space="preserve">2022-06-08 04:45:13 UTC</t>
  </si>
  <si>
    <t xml:space="preserve">fukaya_seitarou@example.org</t>
  </si>
  <si>
    <t xml:space="preserve">深谷 誠太郎</t>
  </si>
  <si>
    <t xml:space="preserve">深谷</t>
  </si>
  <si>
    <t xml:space="preserve">誠太郎</t>
  </si>
  <si>
    <t xml:space="preserve">2022-08-06 03:02:16 UTC</t>
  </si>
  <si>
    <t xml:space="preserve">0030I00002Kg12qQAB</t>
  </si>
  <si>
    <t xml:space="preserve">2020-12-30 02:35:08 UTC</t>
  </si>
  <si>
    <t xml:space="preserve">kuroki210@example.co.jp</t>
  </si>
  <si>
    <t xml:space="preserve">黒木 雄一</t>
  </si>
  <si>
    <t xml:space="preserve">0030I00002HVfdVQAT</t>
  </si>
  <si>
    <t xml:space="preserve">2020-09-21 14:42:41 UTC</t>
  </si>
  <si>
    <t xml:space="preserve">satoken@example.co.jp</t>
  </si>
  <si>
    <r>
      <rPr>
        <sz val="11"/>
        <color theme="1"/>
        <rFont val="游ゴシック"/>
        <family val="2"/>
        <charset val="128"/>
      </rPr>
      <t xml:space="preserve">江東区豊洲</t>
    </r>
    <r>
      <rPr>
        <sz val="11"/>
        <color theme="1"/>
        <rFont val="Arial"/>
        <family val="0"/>
        <charset val="1"/>
      </rPr>
      <t xml:space="preserve">5-6-15</t>
    </r>
  </si>
  <si>
    <t xml:space="preserve">データマーケティングプランナー</t>
  </si>
  <si>
    <t xml:space="preserve">0030I00002NNirQQAT</t>
  </si>
  <si>
    <t xml:space="preserve">2021-05-17 06:47:10 UTC</t>
  </si>
  <si>
    <t xml:space="preserve">kondoumahito@example.org</t>
  </si>
  <si>
    <t xml:space="preserve">近藤 真人</t>
  </si>
  <si>
    <r>
      <rPr>
        <sz val="11"/>
        <color theme="1"/>
        <rFont val="游ゴシック"/>
        <family val="2"/>
        <charset val="128"/>
      </rPr>
      <t xml:space="preserve">東京都港区赤坂</t>
    </r>
    <r>
      <rPr>
        <sz val="11"/>
        <color theme="1"/>
        <rFont val="Arial"/>
        <family val="0"/>
        <charset val="1"/>
      </rPr>
      <t xml:space="preserve">2-5-4</t>
    </r>
  </si>
  <si>
    <t xml:space="preserve">0030I00002MXZtuQAH</t>
  </si>
  <si>
    <t xml:space="preserve">2021-04-01 09:33:48 UTC</t>
  </si>
  <si>
    <t xml:space="preserve">okudaira418@example.com</t>
  </si>
  <si>
    <t xml:space="preserve">奥平 美季</t>
  </si>
  <si>
    <t xml:space="preserve">奥平</t>
  </si>
  <si>
    <t xml:space="preserve">美季</t>
  </si>
  <si>
    <t xml:space="preserve">0030I00002O4oqlQAB</t>
  </si>
  <si>
    <t xml:space="preserve">2021-07-05 13:01:46 UTC</t>
  </si>
  <si>
    <t xml:space="preserve">keisukematsunami@example.co.jp</t>
  </si>
  <si>
    <t xml:space="preserve">松波 圭佑</t>
  </si>
  <si>
    <t xml:space="preserve">松波</t>
  </si>
  <si>
    <t xml:space="preserve">圭佑</t>
  </si>
  <si>
    <t xml:space="preserve">0030I00002O4p6eQAB</t>
  </si>
  <si>
    <t xml:space="preserve">2021-07-05 13:03:45 UTC</t>
  </si>
  <si>
    <t xml:space="preserve">tachibana_konomi@example.co.jp</t>
  </si>
  <si>
    <t xml:space="preserve">立花 このみ</t>
  </si>
  <si>
    <t xml:space="preserve">このみ</t>
  </si>
  <si>
    <t xml:space="preserve">2023-07-03 04:17:35 UTC</t>
  </si>
  <si>
    <t xml:space="preserve">0030I00002NNiqPQAT</t>
  </si>
  <si>
    <t xml:space="preserve">2021-05-17 06:50:47 UTC</t>
  </si>
  <si>
    <t xml:space="preserve">muratayuka@example.com</t>
  </si>
  <si>
    <t xml:space="preserve">村田 由佳</t>
  </si>
  <si>
    <t xml:space="preserve">0030I00002NNiqOQAT</t>
  </si>
  <si>
    <t xml:space="preserve">2021-05-17 06:49:01 UTC</t>
  </si>
  <si>
    <t xml:space="preserve">akiko_tokumaru@example.jp</t>
  </si>
  <si>
    <t xml:space="preserve">徳丸 昭子</t>
  </si>
  <si>
    <t xml:space="preserve">徳丸</t>
  </si>
  <si>
    <t xml:space="preserve">昭子</t>
  </si>
  <si>
    <t xml:space="preserve">2023-06-28 07:12:33 UTC</t>
  </si>
  <si>
    <t xml:space="preserve">0030I00002O4ogWQAR</t>
  </si>
  <si>
    <t xml:space="preserve">2021-07-05 13:00:58 UTC</t>
  </si>
  <si>
    <t xml:space="preserve">minamida917@example.org</t>
  </si>
  <si>
    <t xml:space="preserve">南田 マイ</t>
  </si>
  <si>
    <t xml:space="preserve">南田</t>
  </si>
  <si>
    <t xml:space="preserve">マイ</t>
  </si>
  <si>
    <t xml:space="preserve">0030I00002HVfYYQA1</t>
  </si>
  <si>
    <t xml:space="preserve">2020-09-21 14:37:49 UTC</t>
  </si>
  <si>
    <t xml:space="preserve">suzuki_akio@example.com</t>
  </si>
  <si>
    <t xml:space="preserve">鈴木 明男</t>
  </si>
  <si>
    <t xml:space="preserve">明男</t>
  </si>
  <si>
    <t xml:space="preserve">0030I00002O4oZpQAJ</t>
  </si>
  <si>
    <t xml:space="preserve">2021-07-05 13:00:18 UTC</t>
  </si>
  <si>
    <t xml:space="preserve">ueno_511@example.org</t>
  </si>
  <si>
    <t xml:space="preserve">上野 麻衣</t>
  </si>
  <si>
    <t xml:space="preserve">0030I00002NNinbQAD</t>
  </si>
  <si>
    <t xml:space="preserve">2021-05-17 06:42:53 UTC</t>
  </si>
  <si>
    <t xml:space="preserve">sakamoto_47@example.ne.jp</t>
  </si>
  <si>
    <t xml:space="preserve">坂本 信太郎</t>
  </si>
  <si>
    <t xml:space="preserve">信太郎</t>
  </si>
  <si>
    <t xml:space="preserve">0030I00002O4onNQAR</t>
  </si>
  <si>
    <t xml:space="preserve">2021-07-05 13:01:26 UTC</t>
  </si>
  <si>
    <t xml:space="preserve">ukaikentarou@example.org</t>
  </si>
  <si>
    <t xml:space="preserve">鵜飼 健太郎</t>
  </si>
  <si>
    <t xml:space="preserve">鵜飼</t>
  </si>
  <si>
    <t xml:space="preserve">0030I00002O4pZ2QAJ</t>
  </si>
  <si>
    <t xml:space="preserve">2021-07-05 13:07:57 UTC</t>
  </si>
  <si>
    <t xml:space="preserve">katsuyakawabata@example.ne.jp</t>
  </si>
  <si>
    <t xml:space="preserve">河端 克也</t>
  </si>
  <si>
    <t xml:space="preserve">河端</t>
  </si>
  <si>
    <t xml:space="preserve">克也</t>
  </si>
  <si>
    <t xml:space="preserve">0030I00002NQEtIQAX</t>
  </si>
  <si>
    <t xml:space="preserve">2021-06-07 12:50:50 UTC</t>
  </si>
  <si>
    <t xml:space="preserve">tsujihironori@example.net</t>
  </si>
  <si>
    <t xml:space="preserve">辻 弘典</t>
  </si>
  <si>
    <t xml:space="preserve">弘典</t>
  </si>
  <si>
    <t xml:space="preserve">0030I00002NNir1QAD</t>
  </si>
  <si>
    <t xml:space="preserve">2021-05-17 06:45:40 UTC</t>
  </si>
  <si>
    <t xml:space="preserve">hasegawa_junko@example.ne.jp</t>
  </si>
  <si>
    <t xml:space="preserve">長谷川 淳子</t>
  </si>
  <si>
    <t xml:space="preserve">0030I00002N5qCdQAJ</t>
  </si>
  <si>
    <t xml:space="preserve">2021-04-07 11:30:55 UTC</t>
  </si>
  <si>
    <t xml:space="preserve">shibuya31@example.org</t>
  </si>
  <si>
    <t xml:space="preserve">渋谷 翼</t>
  </si>
  <si>
    <t xml:space="preserve">渋谷</t>
  </si>
  <si>
    <t xml:space="preserve">0030I00002O4p0qQAB</t>
  </si>
  <si>
    <t xml:space="preserve">2021-07-05 13:02:35 UTC</t>
  </si>
  <si>
    <t xml:space="preserve">masayuki_kataoka@example.co.jp</t>
  </si>
  <si>
    <t xml:space="preserve">片岡 雅之</t>
  </si>
  <si>
    <t xml:space="preserve">雅之</t>
  </si>
  <si>
    <t xml:space="preserve">0030I00002MW6yxQAD</t>
  </si>
  <si>
    <t xml:space="preserve">takashi_furusawa@example.jp</t>
  </si>
  <si>
    <t xml:space="preserve">古澤 高志</t>
  </si>
  <si>
    <r>
      <rPr>
        <sz val="11"/>
        <color theme="1"/>
        <rFont val="游ゴシック"/>
        <family val="2"/>
        <charset val="128"/>
      </rPr>
      <t xml:space="preserve">江東区豊洲</t>
    </r>
    <r>
      <rPr>
        <sz val="11"/>
        <color theme="1"/>
        <rFont val="Arial"/>
        <family val="0"/>
        <charset val="1"/>
      </rPr>
      <t xml:space="preserve">5-6-15NBF</t>
    </r>
    <r>
      <rPr>
        <sz val="11"/>
        <color theme="1"/>
        <rFont val="游ゴシック"/>
        <family val="2"/>
        <charset val="128"/>
      </rPr>
      <t xml:space="preserve">豊洲ガーデンフロント</t>
    </r>
  </si>
  <si>
    <t xml:space="preserve">00328000010BlYKAA0</t>
  </si>
  <si>
    <t xml:space="preserve">2017-05-08 09:34:02 UTC</t>
  </si>
  <si>
    <t xml:space="preserve">miyasaka_yuushi@example.jp</t>
  </si>
  <si>
    <t xml:space="preserve">宮坂 雄志</t>
  </si>
  <si>
    <t xml:space="preserve">宮坂</t>
  </si>
  <si>
    <t xml:space="preserve">雄志</t>
  </si>
  <si>
    <r>
      <rPr>
        <sz val="11"/>
        <color theme="1"/>
        <rFont val="游ゴシック"/>
        <family val="2"/>
        <charset val="128"/>
      </rPr>
      <t xml:space="preserve">大阪市北区中之島</t>
    </r>
    <r>
      <rPr>
        <sz val="11"/>
        <color theme="1"/>
        <rFont val="Arial"/>
        <family val="0"/>
        <charset val="1"/>
      </rPr>
      <t xml:space="preserve">2-2-7</t>
    </r>
    <r>
      <rPr>
        <sz val="11"/>
        <color theme="1"/>
        <rFont val="游ゴシック"/>
        <family val="2"/>
        <charset val="128"/>
      </rPr>
      <t xml:space="preserve">中之島セントラルタワー</t>
    </r>
  </si>
  <si>
    <t xml:space="preserve">関西支社統合プロモーション部</t>
  </si>
  <si>
    <t xml:space="preserve">0030I000028Zig3QAC</t>
  </si>
  <si>
    <t xml:space="preserve">miyanagaaki@example.ne.jp</t>
  </si>
  <si>
    <t xml:space="preserve">宮永 あき</t>
  </si>
  <si>
    <t xml:space="preserve">宮永</t>
  </si>
  <si>
    <t xml:space="preserve">0030I00002H756GQAR</t>
  </si>
  <si>
    <t xml:space="preserve">nakazawatatsuhiko@example.com</t>
  </si>
  <si>
    <t xml:space="preserve">中沢 龍彦</t>
  </si>
  <si>
    <t xml:space="preserve">中沢</t>
  </si>
  <si>
    <t xml:space="preserve">龍彦</t>
  </si>
  <si>
    <t xml:space="preserve">0030I000029ypNbQAI</t>
  </si>
  <si>
    <t xml:space="preserve">sato629@example.org</t>
  </si>
  <si>
    <t xml:space="preserve">佐藤 賢治</t>
  </si>
  <si>
    <t xml:space="preserve">0030I00002H756FQAR</t>
  </si>
  <si>
    <t xml:space="preserve">ami_ishihara@example.com</t>
  </si>
  <si>
    <t xml:space="preserve">石原 亜美</t>
  </si>
  <si>
    <t xml:space="preserve">0030I000028ZifPQAS</t>
  </si>
  <si>
    <t xml:space="preserve">imaedasuguru@example.ne.jp</t>
  </si>
  <si>
    <t xml:space="preserve">今枝 卓</t>
  </si>
  <si>
    <t xml:space="preserve">今枝</t>
  </si>
  <si>
    <t xml:space="preserve">0030I000029QPDzQAO</t>
  </si>
  <si>
    <t xml:space="preserve">ueda830@example.org</t>
  </si>
  <si>
    <t xml:space="preserve">上田 秀和</t>
  </si>
  <si>
    <t xml:space="preserve">秀和</t>
  </si>
  <si>
    <t xml:space="preserve">チーフプロデューサー</t>
  </si>
  <si>
    <t xml:space="preserve">0030I00002HVfnKQAT</t>
  </si>
  <si>
    <t xml:space="preserve">2020-09-21 14:49:51 UTC</t>
  </si>
  <si>
    <t xml:space="preserve">maruyama_atsushi@example.org</t>
  </si>
  <si>
    <t xml:space="preserve">丸山 敦</t>
  </si>
  <si>
    <r>
      <rPr>
        <sz val="11"/>
        <color theme="1"/>
        <rFont val="游ゴシック"/>
        <family val="2"/>
        <charset val="128"/>
      </rPr>
      <t xml:space="preserve">江東区豊洲</t>
    </r>
    <r>
      <rPr>
        <sz val="11"/>
        <color theme="1"/>
        <rFont val="Arial"/>
        <family val="0"/>
        <charset val="1"/>
      </rPr>
      <t xml:space="preserve">5-6-15</t>
    </r>
    <r>
      <rPr>
        <sz val="11"/>
        <color theme="1"/>
        <rFont val="游ゴシック"/>
        <family val="2"/>
        <charset val="128"/>
      </rPr>
      <t xml:space="preserve">　ＮＢＦ豊洲ガーデンフロント</t>
    </r>
  </si>
  <si>
    <r>
      <rPr>
        <sz val="11"/>
        <color theme="1"/>
        <rFont val="游ゴシック"/>
        <family val="2"/>
        <charset val="128"/>
      </rPr>
      <t xml:space="preserve">部長</t>
    </r>
    <r>
      <rPr>
        <sz val="11"/>
        <color theme="1"/>
        <rFont val="Arial"/>
        <family val="0"/>
        <charset val="1"/>
      </rPr>
      <t xml:space="preserve">/</t>
    </r>
    <r>
      <rPr>
        <sz val="11"/>
        <color theme="1"/>
        <rFont val="游ゴシック"/>
        <family val="2"/>
        <charset val="128"/>
      </rPr>
      <t xml:space="preserve">シニアデータベースマーケティングディレクター</t>
    </r>
  </si>
  <si>
    <t xml:space="preserve">0030I00002HXUe5QAH</t>
  </si>
  <si>
    <t xml:space="preserve">2020-11-02 01:40:03 UTC</t>
  </si>
  <si>
    <t xml:space="preserve">yoshioka_27@example.ne.jp</t>
  </si>
  <si>
    <t xml:space="preserve">吉岡 良太郎</t>
  </si>
  <si>
    <t xml:space="preserve">良太郎</t>
  </si>
  <si>
    <r>
      <rPr>
        <sz val="11"/>
        <color theme="1"/>
        <rFont val="游ゴシック"/>
        <family val="2"/>
        <charset val="128"/>
      </rPr>
      <t xml:space="preserve">東京都江東区豊洲</t>
    </r>
    <r>
      <rPr>
        <sz val="11"/>
        <color theme="1"/>
        <rFont val="Arial"/>
        <family val="0"/>
        <charset val="1"/>
      </rPr>
      <t xml:space="preserve">5-6-15 NBF</t>
    </r>
    <r>
      <rPr>
        <sz val="11"/>
        <color theme="1"/>
        <rFont val="游ゴシック"/>
        <family val="2"/>
        <charset val="128"/>
      </rPr>
      <t xml:space="preserve">豊洲ガーデンフロント</t>
    </r>
    <r>
      <rPr>
        <sz val="11"/>
        <color theme="1"/>
        <rFont val="Arial"/>
        <family val="0"/>
        <charset val="1"/>
      </rPr>
      <t xml:space="preserve">2F</t>
    </r>
  </si>
  <si>
    <t xml:space="preserve">0030I00001rTEB7QAO</t>
  </si>
  <si>
    <t xml:space="preserve">2019-01-18 01:04:55 UTC</t>
  </si>
  <si>
    <t xml:space="preserve">watanabetaichirou@example.org</t>
  </si>
  <si>
    <t xml:space="preserve">渡辺 太一郎</t>
  </si>
  <si>
    <t xml:space="preserve">太一郎</t>
  </si>
  <si>
    <r>
      <rPr>
        <sz val="11"/>
        <color theme="1"/>
        <rFont val="游ゴシック"/>
        <family val="2"/>
        <charset val="128"/>
      </rPr>
      <t xml:space="preserve">ソリューション推進本部　マーケティング部門　マーケティング</t>
    </r>
    <r>
      <rPr>
        <sz val="11"/>
        <color theme="1"/>
        <rFont val="Arial"/>
        <family val="0"/>
        <charset val="1"/>
      </rPr>
      <t xml:space="preserve">1</t>
    </r>
    <r>
      <rPr>
        <sz val="11"/>
        <color theme="1"/>
        <rFont val="游ゴシック"/>
        <family val="2"/>
        <charset val="128"/>
      </rPr>
      <t xml:space="preserve">部　</t>
    </r>
    <r>
      <rPr>
        <sz val="11"/>
        <color theme="1"/>
        <rFont val="Arial"/>
        <family val="0"/>
        <charset val="1"/>
      </rPr>
      <t xml:space="preserve">KCR/</t>
    </r>
    <r>
      <rPr>
        <sz val="11"/>
        <color theme="1"/>
        <rFont val="游ゴシック"/>
        <family val="2"/>
        <charset val="128"/>
      </rPr>
      <t xml:space="preserve">コンシェルジュチーム</t>
    </r>
  </si>
  <si>
    <t xml:space="preserve">0030I000027OqraQAC</t>
  </si>
  <si>
    <t xml:space="preserve">2019-10-15 09:15:59 UTC</t>
  </si>
  <si>
    <t xml:space="preserve">hoshinoyutaka@example.net</t>
  </si>
  <si>
    <t xml:space="preserve">星野 豊</t>
  </si>
  <si>
    <t xml:space="preserve">0030I00002G9JIaQAN</t>
  </si>
  <si>
    <t xml:space="preserve">2020-05-25 06:14:38 UTC</t>
  </si>
  <si>
    <t xml:space="preserve">kentooyama@example.com</t>
  </si>
  <si>
    <t xml:space="preserve">遠山 賢</t>
  </si>
  <si>
    <t xml:space="preserve">遠山</t>
  </si>
  <si>
    <t xml:space="preserve">0030I00002TI7clQAD</t>
  </si>
  <si>
    <t xml:space="preserve">2023-05-17 05:57:10 UTC</t>
  </si>
  <si>
    <t xml:space="preserve">shiba119@example.org</t>
  </si>
  <si>
    <t xml:space="preserve">芝 晴彦</t>
  </si>
  <si>
    <t xml:space="preserve">芝</t>
  </si>
  <si>
    <t xml:space="preserve">晴彦</t>
  </si>
  <si>
    <t xml:space="preserve">2023-06-10 01:12:56 UTC</t>
  </si>
  <si>
    <t xml:space="preserve">0030I00002Qq57LQAR</t>
  </si>
  <si>
    <t xml:space="preserve">2022-04-06 06:16:02 UTC</t>
  </si>
  <si>
    <t xml:space="preserve">ikari122@example.org</t>
  </si>
  <si>
    <t xml:space="preserve">碇 真紗子</t>
  </si>
  <si>
    <t xml:space="preserve">碇</t>
  </si>
  <si>
    <t xml:space="preserve">真紗子</t>
  </si>
  <si>
    <t xml:space="preserve">0030I00001xmHa8QAE</t>
  </si>
  <si>
    <t xml:space="preserve">2019-05-21 02:50:00 UTC</t>
  </si>
  <si>
    <t xml:space="preserve">katsuta_tomoko@example.org</t>
  </si>
  <si>
    <t xml:space="preserve">勝田 知子</t>
  </si>
  <si>
    <t xml:space="preserve">勝田</t>
  </si>
  <si>
    <t xml:space="preserve">0030I000024jsYTQAY</t>
  </si>
  <si>
    <t xml:space="preserve">2019-08-16 05:20:14 UTC</t>
  </si>
  <si>
    <t xml:space="preserve">tahara_220@example.ne.jp</t>
  </si>
  <si>
    <t xml:space="preserve">田原 利久</t>
  </si>
  <si>
    <t xml:space="preserve">利久</t>
  </si>
  <si>
    <t xml:space="preserve">0030I000021P9XpQAK</t>
  </si>
  <si>
    <t xml:space="preserve">2019-06-13 04:34:39 UTC</t>
  </si>
  <si>
    <t xml:space="preserve">hirofumihaginoya@example.ne.jp</t>
  </si>
  <si>
    <t xml:space="preserve">萩野谷 寛史</t>
  </si>
  <si>
    <t xml:space="preserve">萩野谷</t>
  </si>
  <si>
    <t xml:space="preserve">寛史</t>
  </si>
  <si>
    <t xml:space="preserve">ソリューション推進本部　マーケティング部門　マーケティング三部</t>
  </si>
  <si>
    <t xml:space="preserve">0030I00002RjP79QAF</t>
  </si>
  <si>
    <t xml:space="preserve">2022-08-03 08:07:13 UTC</t>
  </si>
  <si>
    <t xml:space="preserve">kentohanzawa@example.org</t>
  </si>
  <si>
    <t xml:space="preserve">半澤 健人</t>
  </si>
  <si>
    <t xml:space="preserve">半澤</t>
  </si>
  <si>
    <t xml:space="preserve">0030I000025IJ9cQAG</t>
  </si>
  <si>
    <t xml:space="preserve">2019-08-21 07:22:53 UTC</t>
  </si>
  <si>
    <t xml:space="preserve">higuchi914@example.net</t>
  </si>
  <si>
    <t xml:space="preserve">樋口 正人</t>
  </si>
  <si>
    <t xml:space="preserve">0030I00001xmHZZQA2</t>
  </si>
  <si>
    <t xml:space="preserve">2019-05-21 02:49:06 UTC</t>
  </si>
  <si>
    <t xml:space="preserve">komuro218@example.com</t>
  </si>
  <si>
    <t xml:space="preserve">小室 智之</t>
  </si>
  <si>
    <t xml:space="preserve">0030I000021P9XBQA0</t>
  </si>
  <si>
    <t xml:space="preserve">2019-06-13 04:30:03 UTC</t>
  </si>
  <si>
    <t xml:space="preserve">tomokiyokatsuji@example.co.jp</t>
  </si>
  <si>
    <t xml:space="preserve">友清 勝治</t>
  </si>
  <si>
    <t xml:space="preserve">友清</t>
  </si>
  <si>
    <t xml:space="preserve">勝治</t>
  </si>
  <si>
    <t xml:space="preserve">ソリューション推進本部　マーケティング部門　マーケティング三部　情報戦略チーム</t>
  </si>
  <si>
    <t xml:space="preserve">0030I00002QsgVQQAZ</t>
  </si>
  <si>
    <t xml:space="preserve">2022-06-20 00:34:14 UTC</t>
  </si>
  <si>
    <t xml:space="preserve">taguchi_89@example.net</t>
  </si>
  <si>
    <t xml:space="preserve">田口 ゆたか</t>
  </si>
  <si>
    <t xml:space="preserve">ゆたか</t>
  </si>
  <si>
    <t xml:space="preserve">0030I00002H5CwZQAV</t>
  </si>
  <si>
    <t xml:space="preserve">2020-07-14 07:38:24 UTC</t>
  </si>
  <si>
    <t xml:space="preserve">nakajimasatoshi@example.jp</t>
  </si>
  <si>
    <t xml:space="preserve">中島 智史</t>
  </si>
  <si>
    <t xml:space="preserve">ソリューション推進本部　技術部門　エネルギーソリューション推進部　環境技術第二チーム</t>
  </si>
  <si>
    <t xml:space="preserve">0030I00001nYBuTQAW</t>
  </si>
  <si>
    <t xml:space="preserve">2018-11-13 08:44:40 UTC</t>
  </si>
  <si>
    <t xml:space="preserve">miyukiwada@example.co.jp</t>
  </si>
  <si>
    <t xml:space="preserve">和田 美由紀</t>
  </si>
  <si>
    <t xml:space="preserve">0030I00001icLuCQAU</t>
  </si>
  <si>
    <t xml:space="preserve">2018-09-19 07:34:14 UTC</t>
  </si>
  <si>
    <t xml:space="preserve">fukushimaakiko@example.ne.jp</t>
  </si>
  <si>
    <t xml:space="preserve">福島 綾希子</t>
  </si>
  <si>
    <t xml:space="preserve">綾希子</t>
  </si>
  <si>
    <r>
      <rPr>
        <sz val="11"/>
        <color theme="1"/>
        <rFont val="游ゴシック"/>
        <family val="2"/>
        <charset val="128"/>
      </rPr>
      <t xml:space="preserve">中野区中野</t>
    </r>
    <r>
      <rPr>
        <sz val="11"/>
        <color theme="1"/>
        <rFont val="Arial"/>
        <family val="0"/>
        <charset val="1"/>
      </rPr>
      <t xml:space="preserve">4-10-1</t>
    </r>
  </si>
  <si>
    <r>
      <rPr>
        <sz val="11"/>
        <color theme="1"/>
        <rFont val="游ゴシック"/>
        <family val="2"/>
        <charset val="128"/>
      </rPr>
      <t xml:space="preserve">ソリューション推進本部　マーケティング部門　マーケティング一部　</t>
    </r>
    <r>
      <rPr>
        <sz val="11"/>
        <color theme="1"/>
        <rFont val="Arial"/>
        <family val="0"/>
        <charset val="1"/>
      </rPr>
      <t xml:space="preserve">KCR/</t>
    </r>
    <r>
      <rPr>
        <sz val="11"/>
        <color theme="1"/>
        <rFont val="游ゴシック"/>
        <family val="2"/>
        <charset val="128"/>
      </rPr>
      <t xml:space="preserve">コンシェルジェチーム</t>
    </r>
  </si>
  <si>
    <t xml:space="preserve">0030I00001rTEAxQAO</t>
  </si>
  <si>
    <t xml:space="preserve">2019-01-18 01:03:48 UTC</t>
  </si>
  <si>
    <t xml:space="preserve">nonakaryou@example.co.jp</t>
  </si>
  <si>
    <t xml:space="preserve">野中 亮</t>
  </si>
  <si>
    <t xml:space="preserve">野中</t>
  </si>
  <si>
    <t xml:space="preserve">0030I000021P9T8QAK</t>
  </si>
  <si>
    <t xml:space="preserve">2019-06-13 04:07:06 UTC</t>
  </si>
  <si>
    <t xml:space="preserve">yamashita_masaya@example.co.jp</t>
  </si>
  <si>
    <t xml:space="preserve">山下 雅也</t>
  </si>
  <si>
    <r>
      <rPr>
        <sz val="11"/>
        <color theme="1"/>
        <rFont val="游ゴシック"/>
        <family val="2"/>
        <charset val="128"/>
      </rPr>
      <t xml:space="preserve">中野区中野</t>
    </r>
    <r>
      <rPr>
        <sz val="11"/>
        <color theme="1"/>
        <rFont val="Arial"/>
        <family val="0"/>
        <charset val="1"/>
      </rPr>
      <t xml:space="preserve">4-10-1</t>
    </r>
    <r>
      <rPr>
        <sz val="11"/>
        <color theme="1"/>
        <rFont val="游ゴシック"/>
        <family val="2"/>
        <charset val="128"/>
      </rPr>
      <t xml:space="preserve">中野セントラルパークイースト</t>
    </r>
  </si>
  <si>
    <t xml:space="preserve">0030I000028ZgwdQAC</t>
  </si>
  <si>
    <t xml:space="preserve">uesugi530@example.com</t>
  </si>
  <si>
    <t xml:space="preserve">上杉 洋輝</t>
  </si>
  <si>
    <t xml:space="preserve">上杉</t>
  </si>
  <si>
    <t xml:space="preserve">洋輝</t>
  </si>
  <si>
    <t xml:space="preserve">0032800001DgUwOAAV</t>
  </si>
  <si>
    <t xml:space="preserve">2017-09-06 23:47:46 UTC</t>
  </si>
  <si>
    <t xml:space="preserve">sakurai_39@example.org</t>
  </si>
  <si>
    <t xml:space="preserve">櫻井 直樹</t>
  </si>
  <si>
    <t xml:space="preserve">003280000120YEtAAM</t>
  </si>
  <si>
    <t xml:space="preserve">2017-05-25 13:54:58 UTC</t>
  </si>
  <si>
    <t xml:space="preserve">nakayama37@example.co.jp</t>
  </si>
  <si>
    <t xml:space="preserve">中山 剛人</t>
  </si>
  <si>
    <t xml:space="preserve">剛人</t>
  </si>
  <si>
    <t xml:space="preserve">中野区中野４－１０－１セントラルパークイースト</t>
  </si>
  <si>
    <r>
      <rPr>
        <sz val="11"/>
        <color theme="1"/>
        <rFont val="Arial"/>
        <family val="0"/>
        <charset val="1"/>
      </rPr>
      <t xml:space="preserve">IT</t>
    </r>
    <r>
      <rPr>
        <sz val="11"/>
        <color theme="1"/>
        <rFont val="游ゴシック"/>
        <family val="2"/>
        <charset val="128"/>
      </rPr>
      <t xml:space="preserve">戦略室　情報統括チーム</t>
    </r>
  </si>
  <si>
    <t xml:space="preserve">0030I00002Q85TCQAZ</t>
  </si>
  <si>
    <t xml:space="preserve">2022-01-04 07:08:06 UTC</t>
  </si>
  <si>
    <t xml:space="preserve">ishizuka_218@example.jp</t>
  </si>
  <si>
    <t xml:space="preserve">石塚 剛</t>
  </si>
  <si>
    <r>
      <rPr>
        <sz val="11"/>
        <color theme="1"/>
        <rFont val="游ゴシック"/>
        <family val="2"/>
        <charset val="128"/>
      </rPr>
      <t xml:space="preserve">東京都中野区中野</t>
    </r>
    <r>
      <rPr>
        <sz val="11"/>
        <color theme="1"/>
        <rFont val="Arial"/>
        <family val="0"/>
        <charset val="1"/>
      </rPr>
      <t xml:space="preserve">4-10-1</t>
    </r>
    <r>
      <rPr>
        <sz val="11"/>
        <color theme="1"/>
        <rFont val="游ゴシック"/>
        <family val="2"/>
        <charset val="128"/>
      </rPr>
      <t xml:space="preserve">　中野セントラルパークイースト</t>
    </r>
  </si>
  <si>
    <t xml:space="preserve">0030I00002Q85SKQAZ</t>
  </si>
  <si>
    <t xml:space="preserve">2022-01-04 07:09:50 UTC</t>
  </si>
  <si>
    <t xml:space="preserve">watanabe_tadao@example.org</t>
  </si>
  <si>
    <t xml:space="preserve">渡邉 忠生</t>
  </si>
  <si>
    <t xml:space="preserve">忠生</t>
  </si>
  <si>
    <t xml:space="preserve">0030I00002Q85TgQAJ</t>
  </si>
  <si>
    <t xml:space="preserve">2022-01-04 07:12:09 UTC</t>
  </si>
  <si>
    <t xml:space="preserve">takahironakano@example.ne.jp</t>
  </si>
  <si>
    <t xml:space="preserve">中野 貴浩</t>
  </si>
  <si>
    <t xml:space="preserve">貴浩</t>
  </si>
  <si>
    <t xml:space="preserve">0030I000028D4jtQAC</t>
  </si>
  <si>
    <t xml:space="preserve">2019-10-30 09:40:22 UTC</t>
  </si>
  <si>
    <t xml:space="preserve">miyuki_yamane@example.jp</t>
  </si>
  <si>
    <t xml:space="preserve">山根 美由紀</t>
  </si>
  <si>
    <r>
      <rPr>
        <sz val="11"/>
        <color theme="1"/>
        <rFont val="游ゴシック"/>
        <family val="2"/>
        <charset val="128"/>
      </rPr>
      <t xml:space="preserve">ソリューション推進本部 </t>
    </r>
    <r>
      <rPr>
        <sz val="11"/>
        <color theme="1"/>
        <rFont val="Arial"/>
        <family val="0"/>
        <charset val="1"/>
      </rPr>
      <t xml:space="preserve">CC24</t>
    </r>
    <r>
      <rPr>
        <sz val="11"/>
        <color theme="1"/>
        <rFont val="游ゴシック"/>
        <family val="2"/>
        <charset val="128"/>
      </rPr>
      <t xml:space="preserve">プロジェクトグループ　</t>
    </r>
    <r>
      <rPr>
        <sz val="11"/>
        <color theme="1"/>
        <rFont val="Arial"/>
        <family val="0"/>
        <charset val="1"/>
      </rPr>
      <t xml:space="preserve">ICT</t>
    </r>
    <r>
      <rPr>
        <sz val="11"/>
        <color theme="1"/>
        <rFont val="游ゴシック"/>
        <family val="2"/>
        <charset val="128"/>
      </rPr>
      <t xml:space="preserve">活用推進チーム</t>
    </r>
  </si>
  <si>
    <t xml:space="preserve">0030I000021P9StQAK</t>
  </si>
  <si>
    <t xml:space="preserve">2019-06-13 04:06:34 UTC</t>
  </si>
  <si>
    <t xml:space="preserve">hironoriaoyama@example.net</t>
  </si>
  <si>
    <t xml:space="preserve">青山 裕典</t>
  </si>
  <si>
    <t xml:space="preserve">裕典</t>
  </si>
  <si>
    <t xml:space="preserve">0030I000021P9SjQAK</t>
  </si>
  <si>
    <t xml:space="preserve">2019-06-13 04:06:11 UTC</t>
  </si>
  <si>
    <t xml:space="preserve">kenichibandou@example.jp</t>
  </si>
  <si>
    <t xml:space="preserve">坂東 謙一</t>
  </si>
  <si>
    <t xml:space="preserve">謙一</t>
  </si>
  <si>
    <t xml:space="preserve">中野区中野４－１０－１　中野セントラルパークイースト</t>
  </si>
  <si>
    <t xml:space="preserve">0030I00001nYBvbQAG</t>
  </si>
  <si>
    <t xml:space="preserve">2018-11-13 08:45:10 UTC</t>
  </si>
  <si>
    <t xml:space="preserve">murakami_49@example.ne.jp</t>
  </si>
  <si>
    <t xml:space="preserve">村上 洋二</t>
  </si>
  <si>
    <t xml:space="preserve">洋二</t>
  </si>
  <si>
    <r>
      <rPr>
        <sz val="11"/>
        <color theme="1"/>
        <rFont val="游ゴシック"/>
        <family val="2"/>
        <charset val="128"/>
      </rPr>
      <t xml:space="preserve">東京都中野区中野</t>
    </r>
    <r>
      <rPr>
        <sz val="11"/>
        <color theme="1"/>
        <rFont val="Arial"/>
        <family val="0"/>
        <charset val="1"/>
      </rPr>
      <t xml:space="preserve">4-10-1</t>
    </r>
    <r>
      <rPr>
        <sz val="11"/>
        <color theme="1"/>
        <rFont val="游ゴシック"/>
        <family val="2"/>
        <charset val="128"/>
      </rPr>
      <t xml:space="preserve">　中野セントラルパーク　イースト</t>
    </r>
  </si>
  <si>
    <t xml:space="preserve">0030I00001nYBwyQAG</t>
  </si>
  <si>
    <t xml:space="preserve">2018-11-13 08:45:42 UTC</t>
  </si>
  <si>
    <t xml:space="preserve">kobayashi_621@example.ne.jp</t>
  </si>
  <si>
    <t xml:space="preserve">小林 信明</t>
  </si>
  <si>
    <t xml:space="preserve">信明</t>
  </si>
  <si>
    <t xml:space="preserve">0030I00001kaiZRQAY</t>
  </si>
  <si>
    <t xml:space="preserve">2018-09-26 06:00:13 UTC</t>
  </si>
  <si>
    <t xml:space="preserve">hasegawa722@example.co.jp</t>
  </si>
  <si>
    <t xml:space="preserve">長谷川 法子</t>
  </si>
  <si>
    <t xml:space="preserve">法子</t>
  </si>
  <si>
    <t xml:space="preserve">0030I00002HW80JQAT</t>
  </si>
  <si>
    <t xml:space="preserve">2020-09-28 05:50:08 UTC</t>
  </si>
  <si>
    <t xml:space="preserve">ichikawa1216@example.com</t>
  </si>
  <si>
    <t xml:space="preserve">市川 真衣子</t>
  </si>
  <si>
    <t xml:space="preserve">真衣子</t>
  </si>
  <si>
    <t xml:space="preserve">0030I00002HWDIlQAP</t>
  </si>
  <si>
    <t xml:space="preserve">2020-09-29 01:40:03 UTC</t>
  </si>
  <si>
    <t xml:space="preserve">ise322@example.com</t>
  </si>
  <si>
    <t xml:space="preserve">伊勢 由里子</t>
  </si>
  <si>
    <t xml:space="preserve">伊勢</t>
  </si>
  <si>
    <t xml:space="preserve">0030I00002HVjrsQAD</t>
  </si>
  <si>
    <t xml:space="preserve">2020-09-24 00:05:04 UTC</t>
  </si>
  <si>
    <t xml:space="preserve">sakanashi_85@example.com</t>
  </si>
  <si>
    <t xml:space="preserve">坂梨 裕美子</t>
  </si>
  <si>
    <t xml:space="preserve">坂梨</t>
  </si>
  <si>
    <t xml:space="preserve">0030I00001kaiYsQAI</t>
  </si>
  <si>
    <t xml:space="preserve">2018-09-26 05:59:30 UTC</t>
  </si>
  <si>
    <t xml:space="preserve">toorukanazawa@example.com</t>
  </si>
  <si>
    <t xml:space="preserve">金澤 亨</t>
  </si>
  <si>
    <t xml:space="preserve">0030I00002HVimaQAD</t>
  </si>
  <si>
    <t xml:space="preserve">2020-09-23 08:35:03 UTC</t>
  </si>
  <si>
    <t xml:space="preserve">sakanaka_414@example.org</t>
  </si>
  <si>
    <t xml:space="preserve">坂中 さとみ</t>
  </si>
  <si>
    <t xml:space="preserve">坂中</t>
  </si>
  <si>
    <t xml:space="preserve">さとみ</t>
  </si>
  <si>
    <t xml:space="preserve">0030I00002S6S3MQAV</t>
  </si>
  <si>
    <t xml:space="preserve">2022-09-08 05:18:31 UTC</t>
  </si>
  <si>
    <t xml:space="preserve">abe_426@example.ne.jp</t>
  </si>
  <si>
    <t xml:space="preserve">阿部 泰子</t>
  </si>
  <si>
    <t xml:space="preserve">0030I00002HVjqkQAD</t>
  </si>
  <si>
    <t xml:space="preserve">2020-09-23 23:50:04 UTC</t>
  </si>
  <si>
    <t xml:space="preserve">kanakomaruyama@example.org</t>
  </si>
  <si>
    <t xml:space="preserve">丸山 嘉奈子</t>
  </si>
  <si>
    <t xml:space="preserve">嘉奈子</t>
  </si>
  <si>
    <t xml:space="preserve">0030I00002HVjo5QAD</t>
  </si>
  <si>
    <t xml:space="preserve">2020-09-23 23:00:12 UTC</t>
  </si>
  <si>
    <t xml:space="preserve">kikuchi_1230@example.jp</t>
  </si>
  <si>
    <t xml:space="preserve">菊地 一平</t>
  </si>
  <si>
    <t xml:space="preserve">一平</t>
  </si>
  <si>
    <t xml:space="preserve">0030I00002HW8LwQAL</t>
  </si>
  <si>
    <t xml:space="preserve">2020-09-28 06:50:05 UTC</t>
  </si>
  <si>
    <t xml:space="preserve">yuka_tsubaki@example.jp</t>
  </si>
  <si>
    <t xml:space="preserve">椿 由香</t>
  </si>
  <si>
    <t xml:space="preserve">椿</t>
  </si>
  <si>
    <t xml:space="preserve">0030I000028ZgsoQAC</t>
  </si>
  <si>
    <t xml:space="preserve">gotonobutaka@example.com</t>
  </si>
  <si>
    <t xml:space="preserve">後藤 将貴</t>
  </si>
  <si>
    <t xml:space="preserve">将貴</t>
  </si>
  <si>
    <r>
      <rPr>
        <sz val="11"/>
        <color theme="1"/>
        <rFont val="游ゴシック"/>
        <family val="2"/>
        <charset val="128"/>
      </rPr>
      <t xml:space="preserve">千代田区神田淡路町</t>
    </r>
    <r>
      <rPr>
        <sz val="11"/>
        <color theme="1"/>
        <rFont val="Arial"/>
        <family val="0"/>
        <charset val="1"/>
      </rPr>
      <t xml:space="preserve">2-6</t>
    </r>
  </si>
  <si>
    <t xml:space="preserve">0030I000028ZgtuQAC</t>
  </si>
  <si>
    <t xml:space="preserve">tomitayuusuke@example.com</t>
  </si>
  <si>
    <t xml:space="preserve">冨田 雄介</t>
  </si>
  <si>
    <r>
      <rPr>
        <sz val="11"/>
        <color theme="1"/>
        <rFont val="游ゴシック"/>
        <family val="2"/>
        <charset val="128"/>
      </rPr>
      <t xml:space="preserve">京都市南区上鳥羽鉾立町</t>
    </r>
    <r>
      <rPr>
        <sz val="11"/>
        <color theme="1"/>
        <rFont val="Arial"/>
        <family val="0"/>
        <charset val="1"/>
      </rPr>
      <t xml:space="preserve">11-5</t>
    </r>
  </si>
  <si>
    <t xml:space="preserve">営業本部担当</t>
  </si>
  <si>
    <t xml:space="preserve">0030I000025LtiWQAS</t>
  </si>
  <si>
    <t xml:space="preserve">2019-09-10 00:56:14 UTC</t>
  </si>
  <si>
    <t xml:space="preserve">endoutatsuya@example.co.jp</t>
  </si>
  <si>
    <t xml:space="preserve">遠藤 達也</t>
  </si>
  <si>
    <t xml:space="preserve">0030I000028ZgsuQAC</t>
  </si>
  <si>
    <t xml:space="preserve">naoyafujii@example.ne.jp</t>
  </si>
  <si>
    <t xml:space="preserve">藤井 直哉</t>
  </si>
  <si>
    <t xml:space="preserve">2023-06-30 05:21:04 UTC</t>
  </si>
  <si>
    <t xml:space="preserve">0030I00001uEGXEQA4</t>
  </si>
  <si>
    <t xml:space="preserve">2019-02-27 04:38:46 UTC</t>
  </si>
  <si>
    <t xml:space="preserve">yuuji_ono@example.net</t>
  </si>
  <si>
    <t xml:space="preserve">大野 雄司</t>
  </si>
  <si>
    <t xml:space="preserve">0030I000028ZgtNQAS</t>
  </si>
  <si>
    <t xml:space="preserve">hoshi_123@example.net</t>
  </si>
  <si>
    <t xml:space="preserve">星 夏子</t>
  </si>
  <si>
    <t xml:space="preserve">星</t>
  </si>
  <si>
    <t xml:space="preserve">003280000159DGIAA2</t>
  </si>
  <si>
    <t xml:space="preserve">2017-06-23 03:40:00 UTC</t>
  </si>
  <si>
    <t xml:space="preserve">yoshiaki_okawa@example.co.jp</t>
  </si>
  <si>
    <t xml:space="preserve">大川 義明</t>
  </si>
  <si>
    <t xml:space="preserve">義明</t>
  </si>
  <si>
    <t xml:space="preserve">営業推進部　営業推進チーム</t>
  </si>
  <si>
    <t xml:space="preserve">0030I00002HVfoeQAD</t>
  </si>
  <si>
    <t xml:space="preserve">2020-09-21 14:50:36 UTC</t>
  </si>
  <si>
    <t xml:space="preserve">hirota915@example.co.jp</t>
  </si>
  <si>
    <t xml:space="preserve">弘田 修一</t>
  </si>
  <si>
    <t xml:space="preserve">弘田</t>
  </si>
  <si>
    <t xml:space="preserve">0030I00002HVfnQQAT</t>
  </si>
  <si>
    <t xml:space="preserve">masahirosekimoto@example.co.jp</t>
  </si>
  <si>
    <t xml:space="preserve">関本 昌宏</t>
  </si>
  <si>
    <t xml:space="preserve">関本</t>
  </si>
  <si>
    <t xml:space="preserve">昌宏</t>
  </si>
  <si>
    <t xml:space="preserve">0030I000028ZgssQAC</t>
  </si>
  <si>
    <t xml:space="preserve">yousukeyamazaki@example.ne.jp</t>
  </si>
  <si>
    <t xml:space="preserve">山崎 洋介</t>
  </si>
  <si>
    <t xml:space="preserve">0030I00001kaiZqQAI</t>
  </si>
  <si>
    <t xml:space="preserve">2018-09-26 06:00:42 UTC</t>
  </si>
  <si>
    <t xml:space="preserve">tanaka1020@example.org</t>
  </si>
  <si>
    <t xml:space="preserve">田中 健二</t>
  </si>
  <si>
    <t xml:space="preserve">0030I000028ZgwGQAS</t>
  </si>
  <si>
    <t xml:space="preserve">satorusaito@example.co.jp</t>
  </si>
  <si>
    <t xml:space="preserve">齊藤 悟</t>
  </si>
  <si>
    <t xml:space="preserve">悟</t>
  </si>
  <si>
    <t xml:space="preserve">0030I00001kaia0QAA</t>
  </si>
  <si>
    <t xml:space="preserve">2018-09-26 06:01:16 UTC</t>
  </si>
  <si>
    <t xml:space="preserve">hiroyuki_ito@example.ne.jp</t>
  </si>
  <si>
    <t xml:space="preserve">伊藤 啓之</t>
  </si>
  <si>
    <t xml:space="preserve">啓之</t>
  </si>
  <si>
    <r>
      <rPr>
        <sz val="11"/>
        <color theme="1"/>
        <rFont val="游ゴシック"/>
        <family val="2"/>
        <charset val="128"/>
      </rPr>
      <t xml:space="preserve">京都市南区上鳥羽鉾立町</t>
    </r>
    <r>
      <rPr>
        <sz val="11"/>
        <color theme="1"/>
        <rFont val="Arial"/>
        <family val="0"/>
        <charset val="1"/>
      </rPr>
      <t xml:space="preserve">11- 5</t>
    </r>
  </si>
  <si>
    <t xml:space="preserve">0030I000028ZgtMQAS</t>
  </si>
  <si>
    <t xml:space="preserve">okamoto_1110@example.net</t>
  </si>
  <si>
    <t xml:space="preserve">岡本 桜子</t>
  </si>
  <si>
    <t xml:space="preserve">桜子</t>
  </si>
  <si>
    <r>
      <rPr>
        <sz val="11"/>
        <color theme="1"/>
        <rFont val="游ゴシック"/>
        <family val="2"/>
        <charset val="128"/>
      </rPr>
      <t xml:space="preserve">甲府市丸の内</t>
    </r>
    <r>
      <rPr>
        <sz val="11"/>
        <color theme="1"/>
        <rFont val="Arial"/>
        <family val="0"/>
        <charset val="1"/>
      </rPr>
      <t xml:space="preserve">2-14-13</t>
    </r>
    <r>
      <rPr>
        <sz val="11"/>
        <color theme="1"/>
        <rFont val="游ゴシック"/>
        <family val="2"/>
        <charset val="128"/>
      </rPr>
      <t xml:space="preserve">ダイタビル</t>
    </r>
    <r>
      <rPr>
        <sz val="11"/>
        <color theme="1"/>
        <rFont val="Arial"/>
        <family val="0"/>
        <charset val="1"/>
      </rPr>
      <t xml:space="preserve">3F</t>
    </r>
  </si>
  <si>
    <t xml:space="preserve">003280000159DD4AAM</t>
  </si>
  <si>
    <t xml:space="preserve">2017-06-23 03:35:50 UTC</t>
  </si>
  <si>
    <t xml:space="preserve">tokuhisa_yumiko@example.com</t>
  </si>
  <si>
    <t xml:space="preserve">徳久 由実子</t>
  </si>
  <si>
    <t xml:space="preserve">由実子</t>
  </si>
  <si>
    <r>
      <rPr>
        <sz val="11"/>
        <color theme="1"/>
        <rFont val="游ゴシック"/>
        <family val="2"/>
        <charset val="128"/>
      </rPr>
      <t xml:space="preserve">京都府京都市南区上鳥羽鉾立町</t>
    </r>
    <r>
      <rPr>
        <sz val="11"/>
        <color theme="1"/>
        <rFont val="Arial"/>
        <family val="0"/>
        <charset val="1"/>
      </rPr>
      <t xml:space="preserve">11-5</t>
    </r>
  </si>
  <si>
    <t xml:space="preserve">営業本部　営業推進部　デジタルマーケティングチーム</t>
  </si>
  <si>
    <t xml:space="preserve">0030I000028ZgswQAC</t>
  </si>
  <si>
    <t xml:space="preserve">fujimoto_1127@example.co.jp</t>
  </si>
  <si>
    <t xml:space="preserve">藤本 洋平</t>
  </si>
  <si>
    <r>
      <rPr>
        <sz val="11"/>
        <color theme="1"/>
        <rFont val="游ゴシック"/>
        <family val="2"/>
        <charset val="128"/>
      </rPr>
      <t xml:space="preserve">名古屋市東区葵</t>
    </r>
    <r>
      <rPr>
        <sz val="11"/>
        <color theme="1"/>
        <rFont val="Arial"/>
        <family val="0"/>
        <charset val="1"/>
      </rPr>
      <t xml:space="preserve">3-15-31</t>
    </r>
    <r>
      <rPr>
        <sz val="11"/>
        <color theme="1"/>
        <rFont val="游ゴシック"/>
        <family val="2"/>
        <charset val="128"/>
      </rPr>
      <t xml:space="preserve">千種第</t>
    </r>
    <r>
      <rPr>
        <sz val="11"/>
        <color theme="1"/>
        <rFont val="Arial"/>
        <family val="0"/>
        <charset val="1"/>
      </rPr>
      <t xml:space="preserve">2</t>
    </r>
    <r>
      <rPr>
        <sz val="11"/>
        <color theme="1"/>
        <rFont val="游ゴシック"/>
        <family val="2"/>
        <charset val="128"/>
      </rPr>
      <t xml:space="preserve">ビル</t>
    </r>
    <r>
      <rPr>
        <sz val="11"/>
        <color theme="1"/>
        <rFont val="Arial"/>
        <family val="0"/>
        <charset val="1"/>
      </rPr>
      <t xml:space="preserve">6F</t>
    </r>
  </si>
  <si>
    <t xml:space="preserve">0030I000028ZgstQAC</t>
  </si>
  <si>
    <t xml:space="preserve">noda_emi@example.net</t>
  </si>
  <si>
    <t xml:space="preserve">野田 英美</t>
  </si>
  <si>
    <t xml:space="preserve">英美</t>
  </si>
  <si>
    <r>
      <rPr>
        <sz val="11"/>
        <color theme="1"/>
        <rFont val="游ゴシック"/>
        <family val="2"/>
        <charset val="128"/>
      </rPr>
      <t xml:space="preserve">千代田区神田淡路町</t>
    </r>
    <r>
      <rPr>
        <sz val="11"/>
        <color theme="1"/>
        <rFont val="Arial"/>
        <family val="0"/>
        <charset val="1"/>
      </rPr>
      <t xml:space="preserve">2-6</t>
    </r>
    <r>
      <rPr>
        <sz val="11"/>
        <color theme="1"/>
        <rFont val="游ゴシック"/>
        <family val="2"/>
        <charset val="128"/>
      </rPr>
      <t xml:space="preserve">神田淡路町二丁目ビル</t>
    </r>
  </si>
  <si>
    <t xml:space="preserve">0030I00002RiZyhQAF</t>
  </si>
  <si>
    <t xml:space="preserve">2022-07-15 05:17:34 UTC</t>
  </si>
  <si>
    <t xml:space="preserve">ikomasaori@example.jp</t>
  </si>
  <si>
    <t xml:space="preserve">生駒 彩織</t>
  </si>
  <si>
    <t xml:space="preserve">生駒</t>
  </si>
  <si>
    <t xml:space="preserve">彩織</t>
  </si>
  <si>
    <t xml:space="preserve">0030I00002HVf3hQAD</t>
  </si>
  <si>
    <t xml:space="preserve">2020-09-21 14:07:34 UTC</t>
  </si>
  <si>
    <t xml:space="preserve">kikuhara1224@example.jp</t>
  </si>
  <si>
    <t xml:space="preserve">菊原 幹生</t>
  </si>
  <si>
    <t xml:space="preserve">菊原</t>
  </si>
  <si>
    <t xml:space="preserve">幹生</t>
  </si>
  <si>
    <t xml:space="preserve">0030I00002HVfQPQA1</t>
  </si>
  <si>
    <t xml:space="preserve">2020-09-21 14:26:37 UTC</t>
  </si>
  <si>
    <t xml:space="preserve">tomohiro_shigematsu@example.ne.jp</t>
  </si>
  <si>
    <t xml:space="preserve">重松 智宏</t>
  </si>
  <si>
    <t xml:space="preserve">重松</t>
  </si>
  <si>
    <t xml:space="preserve">智宏</t>
  </si>
  <si>
    <t xml:space="preserve">0030I00001fLntHQAS</t>
  </si>
  <si>
    <t xml:space="preserve">2018-07-13 11:56:22 UTC</t>
  </si>
  <si>
    <t xml:space="preserve">tsujinakajun@example.org</t>
  </si>
  <si>
    <t xml:space="preserve">辻中 淳</t>
  </si>
  <si>
    <t xml:space="preserve">辻中</t>
  </si>
  <si>
    <t xml:space="preserve">0030I00002Rj2eAQAR</t>
  </si>
  <si>
    <t xml:space="preserve">2022-07-25 08:26:51 UTC</t>
  </si>
  <si>
    <t xml:space="preserve">koichi_kikuchi@example.com</t>
  </si>
  <si>
    <t xml:space="preserve">菊池 浩一</t>
  </si>
  <si>
    <t xml:space="preserve">0030I00001fMiLtQAK</t>
  </si>
  <si>
    <t xml:space="preserve">2018-07-23 07:02:22 UTC</t>
  </si>
  <si>
    <t xml:space="preserve">takasaki122@example.org</t>
  </si>
  <si>
    <t xml:space="preserve">高崎 絵理香</t>
  </si>
  <si>
    <t xml:space="preserve">高崎</t>
  </si>
  <si>
    <t xml:space="preserve">絵理香</t>
  </si>
  <si>
    <r>
      <rPr>
        <sz val="11"/>
        <color theme="1"/>
        <rFont val="Arial"/>
        <family val="0"/>
        <charset val="1"/>
      </rPr>
      <t xml:space="preserve">IT</t>
    </r>
    <r>
      <rPr>
        <sz val="11"/>
        <color theme="1"/>
        <rFont val="游ゴシック"/>
        <family val="2"/>
        <charset val="128"/>
      </rPr>
      <t xml:space="preserve">戦略室 ビジネス構造改革推進グループ</t>
    </r>
  </si>
  <si>
    <t xml:space="preserve">課長職相当（マネジャー）</t>
  </si>
  <si>
    <t xml:space="preserve">0030I00002HVfOaQAL</t>
  </si>
  <si>
    <t xml:space="preserve">2020-09-21 14:23:56 UTC</t>
  </si>
  <si>
    <t xml:space="preserve">muraoka_102@example.jp</t>
  </si>
  <si>
    <t xml:space="preserve">村岡 穣</t>
  </si>
  <si>
    <t xml:space="preserve">村岡</t>
  </si>
  <si>
    <t xml:space="preserve">0030I00002RisuaQAB</t>
  </si>
  <si>
    <t xml:space="preserve">2022-07-21 01:09:05 UTC</t>
  </si>
  <si>
    <t xml:space="preserve">koyama_820@example.org</t>
  </si>
  <si>
    <t xml:space="preserve">小山 昌也</t>
  </si>
  <si>
    <t xml:space="preserve">昌也</t>
  </si>
  <si>
    <t xml:space="preserve">0030I00002N8qPjQAJ</t>
  </si>
  <si>
    <t xml:space="preserve">2021-04-22 07:55:06 UTC</t>
  </si>
  <si>
    <t xml:space="preserve">ario_isao@example.org</t>
  </si>
  <si>
    <t xml:space="preserve">有尾 功</t>
  </si>
  <si>
    <t xml:space="preserve">有尾</t>
  </si>
  <si>
    <t xml:space="preserve">0030I00002HVf3YQAT</t>
  </si>
  <si>
    <t xml:space="preserve">2020-09-21 14:07:24 UTC</t>
  </si>
  <si>
    <t xml:space="preserve">yamamoto45@example.co.jp</t>
  </si>
  <si>
    <t xml:space="preserve">山本 知博</t>
  </si>
  <si>
    <t xml:space="preserve">知博</t>
  </si>
  <si>
    <t xml:space="preserve">0030I00002HVf3XQAT</t>
  </si>
  <si>
    <t xml:space="preserve">2020-09-21 14:07:23 UTC</t>
  </si>
  <si>
    <t xml:space="preserve">nakagawa_1215@example.net</t>
  </si>
  <si>
    <t xml:space="preserve">中川 圭一</t>
  </si>
  <si>
    <t xml:space="preserve">0030I00002N8qkYQAR</t>
  </si>
  <si>
    <t xml:space="preserve">takahashi_aki@example.co.jp</t>
  </si>
  <si>
    <t xml:space="preserve">高橋 亜樹</t>
  </si>
  <si>
    <t xml:space="preserve">亜樹</t>
  </si>
  <si>
    <t xml:space="preserve">0030I00001fMiMNQA0</t>
  </si>
  <si>
    <t xml:space="preserve">2018-07-23 07:03:57 UTC</t>
  </si>
  <si>
    <t xml:space="preserve">komori_tomoko@example.jp</t>
  </si>
  <si>
    <t xml:space="preserve">小森 朋子</t>
  </si>
  <si>
    <r>
      <rPr>
        <sz val="11"/>
        <color theme="1"/>
        <rFont val="游ゴシック"/>
        <family val="2"/>
        <charset val="128"/>
      </rPr>
      <t xml:space="preserve">大阪市北区中之島</t>
    </r>
    <r>
      <rPr>
        <sz val="11"/>
        <color theme="1"/>
        <rFont val="Arial"/>
        <family val="0"/>
        <charset val="1"/>
      </rPr>
      <t xml:space="preserve">3-6-16</t>
    </r>
  </si>
  <si>
    <t xml:space="preserve">営業本部 法人営業計画グループ</t>
  </si>
  <si>
    <t xml:space="preserve">0030I00002HVfDDQA1</t>
  </si>
  <si>
    <t xml:space="preserve">2020-09-21 14:13:47 UTC</t>
  </si>
  <si>
    <t xml:space="preserve">yamazakikai@example.ne.jp</t>
  </si>
  <si>
    <t xml:space="preserve">山崎 海</t>
  </si>
  <si>
    <t xml:space="preserve">海</t>
  </si>
  <si>
    <t xml:space="preserve">0030I000029HhlkQAC</t>
  </si>
  <si>
    <t xml:space="preserve">2019-12-02 05:30:10 UTC</t>
  </si>
  <si>
    <t xml:space="preserve">oikawa_627@example.jp</t>
  </si>
  <si>
    <t xml:space="preserve">及川 正樹</t>
  </si>
  <si>
    <t xml:space="preserve">及川</t>
  </si>
  <si>
    <t xml:space="preserve">0030I00002HV5RxQAL</t>
  </si>
  <si>
    <t xml:space="preserve">okuyamahiroshi@example.com</t>
  </si>
  <si>
    <t xml:space="preserve">奥山 寛</t>
  </si>
  <si>
    <t xml:space="preserve">寛</t>
  </si>
  <si>
    <t xml:space="preserve">0030I000028ZgwmQAC</t>
  </si>
  <si>
    <t xml:space="preserve">okada_tsuyoshi@example.co.jp</t>
  </si>
  <si>
    <t xml:space="preserve">岡田 剛</t>
  </si>
  <si>
    <t xml:space="preserve">副長</t>
  </si>
  <si>
    <t xml:space="preserve">0030I000028ZgrcQAC</t>
  </si>
  <si>
    <t xml:space="preserve">yuri_ishikawa@example.ne.jp</t>
  </si>
  <si>
    <t xml:space="preserve">石川 ゆり</t>
  </si>
  <si>
    <t xml:space="preserve">ゆり</t>
  </si>
  <si>
    <t xml:space="preserve">0030I000028ZgwlQAC</t>
  </si>
  <si>
    <t xml:space="preserve">endou_kaoru@example.org</t>
  </si>
  <si>
    <t xml:space="preserve">遠藤 薫</t>
  </si>
  <si>
    <t xml:space="preserve">0030I000028ZgvQQAS</t>
  </si>
  <si>
    <t xml:space="preserve">koizumi1116@example.net</t>
  </si>
  <si>
    <t xml:space="preserve">小泉 純子</t>
  </si>
  <si>
    <r>
      <rPr>
        <sz val="11"/>
        <color theme="1"/>
        <rFont val="游ゴシック"/>
        <family val="2"/>
        <charset val="128"/>
      </rPr>
      <t xml:space="preserve">港区新橋</t>
    </r>
    <r>
      <rPr>
        <sz val="11"/>
        <color theme="1"/>
        <rFont val="Arial"/>
        <family val="0"/>
        <charset val="1"/>
      </rPr>
      <t xml:space="preserve">1-18-1</t>
    </r>
    <r>
      <rPr>
        <sz val="11"/>
        <color theme="1"/>
        <rFont val="游ゴシック"/>
        <family val="2"/>
        <charset val="128"/>
      </rPr>
      <t xml:space="preserve">航空会館</t>
    </r>
    <r>
      <rPr>
        <sz val="11"/>
        <color theme="1"/>
        <rFont val="Arial"/>
        <family val="0"/>
        <charset val="1"/>
      </rPr>
      <t xml:space="preserve">8</t>
    </r>
    <r>
      <rPr>
        <sz val="11"/>
        <color theme="1"/>
        <rFont val="游ゴシック"/>
        <family val="2"/>
        <charset val="128"/>
      </rPr>
      <t xml:space="preserve">階</t>
    </r>
  </si>
  <si>
    <t xml:space="preserve">0030I00001fMiKqQAK</t>
  </si>
  <si>
    <t xml:space="preserve">2018-07-23 06:59:56 UTC</t>
  </si>
  <si>
    <t xml:space="preserve">mayukobayakawa@example.net</t>
  </si>
  <si>
    <t xml:space="preserve">小早川 まゆ</t>
  </si>
  <si>
    <t xml:space="preserve">小早川</t>
  </si>
  <si>
    <t xml:space="preserve">まゆ</t>
  </si>
  <si>
    <t xml:space="preserve">北区中之島３丁目６－１６</t>
  </si>
  <si>
    <t xml:space="preserve">0030I00002G8vp4QAB</t>
  </si>
  <si>
    <t xml:space="preserve">2020-05-17 23:55:06 UTC</t>
  </si>
  <si>
    <t xml:space="preserve">kaori_sakai@example.com</t>
  </si>
  <si>
    <t xml:space="preserve">酒井 香織</t>
  </si>
  <si>
    <t xml:space="preserve">2023-06-10 23:05:31 UTC</t>
  </si>
  <si>
    <t xml:space="preserve">0030I00002H6jBvQAJ</t>
  </si>
  <si>
    <t xml:space="preserve">2020-08-05 02:20:04 UTC</t>
  </si>
  <si>
    <t xml:space="preserve">yoshino_29@example.com</t>
  </si>
  <si>
    <t xml:space="preserve">吉野 あい</t>
  </si>
  <si>
    <t xml:space="preserve">あい</t>
  </si>
  <si>
    <t xml:space="preserve">0030I00002HVfrzQAD</t>
  </si>
  <si>
    <t xml:space="preserve">yuukofurukawa@example.com</t>
  </si>
  <si>
    <t xml:space="preserve">古川 裕子</t>
  </si>
  <si>
    <t xml:space="preserve">0030I00002HVfolQAD</t>
  </si>
  <si>
    <t xml:space="preserve">2020-09-21 14:50:43 UTC</t>
  </si>
  <si>
    <t xml:space="preserve">nakatsubo97@example.org</t>
  </si>
  <si>
    <t xml:space="preserve">中坪 佳祐</t>
  </si>
  <si>
    <t xml:space="preserve">中坪</t>
  </si>
  <si>
    <t xml:space="preserve">0030I00001rMPV8QAO</t>
  </si>
  <si>
    <t xml:space="preserve">2019-01-08 06:36:38 UTC</t>
  </si>
  <si>
    <t xml:space="preserve">ninomiyamakoto@example.jp</t>
  </si>
  <si>
    <t xml:space="preserve">二宮 真</t>
  </si>
  <si>
    <r>
      <rPr>
        <sz val="11"/>
        <color theme="1"/>
        <rFont val="游ゴシック"/>
        <family val="2"/>
        <charset val="128"/>
      </rPr>
      <t xml:space="preserve">マーケティング部門　商品情報統括部　デジタルソリューション部　</t>
    </r>
    <r>
      <rPr>
        <sz val="11"/>
        <color theme="1"/>
        <rFont val="Arial"/>
        <family val="0"/>
        <charset val="1"/>
      </rPr>
      <t xml:space="preserve">WEB</t>
    </r>
    <r>
      <rPr>
        <sz val="11"/>
        <color theme="1"/>
        <rFont val="游ゴシック"/>
        <family val="2"/>
        <charset val="128"/>
      </rPr>
      <t xml:space="preserve">サービスグループ</t>
    </r>
  </si>
  <si>
    <t xml:space="preserve">2023-06-09 06:10:32 UTC</t>
  </si>
  <si>
    <t xml:space="preserve">0030I00002FnO7WQAV</t>
  </si>
  <si>
    <t xml:space="preserve">2020-04-16 05:35:04 UTC</t>
  </si>
  <si>
    <t xml:space="preserve">koishi1124@example.co.jp</t>
  </si>
  <si>
    <t xml:space="preserve">小石 仁美</t>
  </si>
  <si>
    <t xml:space="preserve">小石</t>
  </si>
  <si>
    <t xml:space="preserve">2022-01-26 06:02:05 UTC</t>
  </si>
  <si>
    <t xml:space="preserve">0030I00002QsO8RQAV</t>
  </si>
  <si>
    <t xml:space="preserve">2022-06-15 02:43:39 UTC</t>
  </si>
  <si>
    <t xml:space="preserve">tsubaki127@example.net</t>
  </si>
  <si>
    <t xml:space="preserve">椿 麻由子</t>
  </si>
  <si>
    <t xml:space="preserve">麻由子</t>
  </si>
  <si>
    <t xml:space="preserve">0030I00002MBPDEQA5</t>
  </si>
  <si>
    <t xml:space="preserve">2021-02-28 23:05:08 UTC</t>
  </si>
  <si>
    <t xml:space="preserve">ikeda_529@example.com</t>
  </si>
  <si>
    <t xml:space="preserve">池田 俊二</t>
  </si>
  <si>
    <t xml:space="preserve">俊二</t>
  </si>
  <si>
    <t xml:space="preserve">0030I00001rM0waQAC</t>
  </si>
  <si>
    <t xml:space="preserve">2019-01-07 00:32:04 UTC</t>
  </si>
  <si>
    <t xml:space="preserve">kuniyoshiai@example.ne.jp</t>
  </si>
  <si>
    <t xml:space="preserve">国吉 愛</t>
  </si>
  <si>
    <t xml:space="preserve">国吉</t>
  </si>
  <si>
    <t xml:space="preserve">0030I00002N7UybQAF</t>
  </si>
  <si>
    <t xml:space="preserve">2021-04-16 09:45:11 UTC</t>
  </si>
  <si>
    <t xml:space="preserve">mai_isoda@example.ne.jp</t>
  </si>
  <si>
    <t xml:space="preserve">磯田 麻衣</t>
  </si>
  <si>
    <t xml:space="preserve">磯田</t>
  </si>
  <si>
    <t xml:space="preserve">0030I00002MB5LsQAL</t>
  </si>
  <si>
    <t xml:space="preserve">2021-02-25 01:55:03 UTC</t>
  </si>
  <si>
    <t xml:space="preserve">kaneda614@example.jp</t>
  </si>
  <si>
    <t xml:space="preserve">金田 雅樹</t>
  </si>
  <si>
    <t xml:space="preserve">0030I00001rMfiCQAS</t>
  </si>
  <si>
    <t xml:space="preserve">2019-01-09 02:48:46 UTC</t>
  </si>
  <si>
    <t xml:space="preserve">atsushi_rikimaru@example.com</t>
  </si>
  <si>
    <t xml:space="preserve">力丸 淳志</t>
  </si>
  <si>
    <t xml:space="preserve">力丸</t>
  </si>
  <si>
    <t xml:space="preserve">淳志</t>
  </si>
  <si>
    <t xml:space="preserve">0030I00002DGdhzQAD</t>
  </si>
  <si>
    <t xml:space="preserve">2020-01-24 01:57:34 UTC</t>
  </si>
  <si>
    <t xml:space="preserve">kuroi1217@example.net</t>
  </si>
  <si>
    <t xml:space="preserve">黒井 美里</t>
  </si>
  <si>
    <t xml:space="preserve">黒井</t>
  </si>
  <si>
    <t xml:space="preserve">0030I00002N8uQkQAJ</t>
  </si>
  <si>
    <t xml:space="preserve">2021-04-23 03:15:04 UTC</t>
  </si>
  <si>
    <t xml:space="preserve">morioka1012@example.jp</t>
  </si>
  <si>
    <t xml:space="preserve">森岡 亜樹</t>
  </si>
  <si>
    <t xml:space="preserve">0030I00002MAzn1QAD</t>
  </si>
  <si>
    <t xml:space="preserve">2021-02-24 01:20:06 UTC</t>
  </si>
  <si>
    <t xml:space="preserve">masashiowada@example.org</t>
  </si>
  <si>
    <t xml:space="preserve">大和田 正士</t>
  </si>
  <si>
    <t xml:space="preserve">大和田</t>
  </si>
  <si>
    <t xml:space="preserve">正士</t>
  </si>
  <si>
    <t xml:space="preserve">2023-06-22 05:08:46 UTC</t>
  </si>
  <si>
    <t xml:space="preserve">0030I0000236Y74QAE</t>
  </si>
  <si>
    <t xml:space="preserve">2019-07-03 01:28:00 UTC</t>
  </si>
  <si>
    <t xml:space="preserve">toshiyuki_muramatsu@example.com</t>
  </si>
  <si>
    <t xml:space="preserve">村松 敏行</t>
  </si>
  <si>
    <t xml:space="preserve">0030I00002Bxtm0QAB</t>
  </si>
  <si>
    <t xml:space="preserve">2020-01-09 04:02:40 UTC</t>
  </si>
  <si>
    <t xml:space="preserve">morimotohiroaki@example.jp</t>
  </si>
  <si>
    <t xml:space="preserve">森本 広明</t>
  </si>
  <si>
    <t xml:space="preserve">広明</t>
  </si>
  <si>
    <r>
      <rPr>
        <sz val="11"/>
        <color theme="1"/>
        <rFont val="游ゴシック"/>
        <family val="2"/>
        <charset val="128"/>
      </rPr>
      <t xml:space="preserve">江東区大島</t>
    </r>
    <r>
      <rPr>
        <sz val="11"/>
        <color theme="1"/>
        <rFont val="Arial"/>
        <family val="0"/>
        <charset val="1"/>
      </rPr>
      <t xml:space="preserve">2-1-1</t>
    </r>
  </si>
  <si>
    <t xml:space="preserve">0030I00001fK3TaQAK</t>
  </si>
  <si>
    <t xml:space="preserve">2018-06-27 09:45:12 UTC</t>
  </si>
  <si>
    <t xml:space="preserve">taniguchi_314@example.net</t>
  </si>
  <si>
    <t xml:space="preserve">谷口 大輔</t>
  </si>
  <si>
    <r>
      <rPr>
        <sz val="11"/>
        <color theme="1"/>
        <rFont val="Arial"/>
        <family val="0"/>
        <charset val="1"/>
      </rPr>
      <t xml:space="preserve">TH</t>
    </r>
    <r>
      <rPr>
        <sz val="11"/>
        <color theme="1"/>
        <rFont val="游ゴシック"/>
        <family val="2"/>
        <charset val="128"/>
      </rPr>
      <t xml:space="preserve">統括部 </t>
    </r>
    <r>
      <rPr>
        <sz val="11"/>
        <color theme="1"/>
        <rFont val="Arial"/>
        <family val="0"/>
        <charset val="1"/>
      </rPr>
      <t xml:space="preserve">TH</t>
    </r>
    <r>
      <rPr>
        <sz val="11"/>
        <color theme="1"/>
        <rFont val="游ゴシック"/>
        <family val="2"/>
        <charset val="128"/>
      </rPr>
      <t xml:space="preserve">企画部 市場戦略</t>
    </r>
    <r>
      <rPr>
        <sz val="11"/>
        <color theme="1"/>
        <rFont val="Arial"/>
        <family val="0"/>
        <charset val="1"/>
      </rPr>
      <t xml:space="preserve">G</t>
    </r>
  </si>
  <si>
    <t xml:space="preserve">0032800001KFGPxAAP</t>
  </si>
  <si>
    <t xml:space="preserve">2017-10-18 07:42:02 UTC</t>
  </si>
  <si>
    <t xml:space="preserve">kazuya_ishigaki@example.org</t>
  </si>
  <si>
    <t xml:space="preserve">石垣 和也</t>
  </si>
  <si>
    <r>
      <rPr>
        <sz val="11"/>
        <color theme="1"/>
        <rFont val="游ゴシック"/>
        <family val="2"/>
        <charset val="128"/>
      </rPr>
      <t xml:space="preserve">マーケティング本部　セールス</t>
    </r>
    <r>
      <rPr>
        <sz val="11"/>
        <color theme="1"/>
        <rFont val="Arial"/>
        <family val="0"/>
        <charset val="1"/>
      </rPr>
      <t xml:space="preserve">&amp;</t>
    </r>
    <r>
      <rPr>
        <sz val="11"/>
        <color theme="1"/>
        <rFont val="游ゴシック"/>
        <family val="2"/>
        <charset val="128"/>
      </rPr>
      <t xml:space="preserve">マーケティング統括部　市場戦略部　市場戦略グループ</t>
    </r>
  </si>
  <si>
    <t xml:space="preserve">0030I00002HVferQAD</t>
  </si>
  <si>
    <t xml:space="preserve">2020-09-21 14:43:45 UTC</t>
  </si>
  <si>
    <t xml:space="preserve">fukui_924@example.jp</t>
  </si>
  <si>
    <t xml:space="preserve">福井 淳</t>
  </si>
  <si>
    <r>
      <rPr>
        <sz val="11"/>
        <color theme="1"/>
        <rFont val="游ゴシック"/>
        <family val="2"/>
        <charset val="128"/>
      </rPr>
      <t xml:space="preserve">東京都江東区大島</t>
    </r>
    <r>
      <rPr>
        <sz val="11"/>
        <color theme="1"/>
        <rFont val="Arial"/>
        <family val="0"/>
        <charset val="1"/>
      </rPr>
      <t xml:space="preserve">2-1-1</t>
    </r>
  </si>
  <si>
    <t xml:space="preserve">0030I00002HVfqiQAD</t>
  </si>
  <si>
    <t xml:space="preserve">2020-09-21 14:52:03 UTC</t>
  </si>
  <si>
    <t xml:space="preserve">iwasakijun@example.com</t>
  </si>
  <si>
    <t xml:space="preserve">岩崎 淳</t>
  </si>
  <si>
    <r>
      <rPr>
        <sz val="11"/>
        <color theme="1"/>
        <rFont val="游ゴシック"/>
        <family val="2"/>
        <charset val="128"/>
      </rPr>
      <t xml:space="preserve">さいたま市緑区三室</t>
    </r>
    <r>
      <rPr>
        <sz val="11"/>
        <color theme="1"/>
        <rFont val="Arial"/>
        <family val="0"/>
        <charset val="1"/>
      </rPr>
      <t xml:space="preserve">1158-3</t>
    </r>
  </si>
  <si>
    <t xml:space="preserve">営業課長　【住設商品担当】</t>
  </si>
  <si>
    <t xml:space="preserve">0030I00002Fnkz3QAB</t>
  </si>
  <si>
    <t xml:space="preserve">2020-04-22 00:20:02 UTC</t>
  </si>
  <si>
    <t xml:space="preserve">watanabehiroyuki@example.org</t>
  </si>
  <si>
    <t xml:space="preserve">渡邉 裕之</t>
  </si>
  <si>
    <r>
      <rPr>
        <sz val="11"/>
        <color theme="1"/>
        <rFont val="游ゴシック"/>
        <family val="2"/>
        <charset val="128"/>
      </rPr>
      <t xml:space="preserve">東京都杉並区下高井戸</t>
    </r>
    <r>
      <rPr>
        <sz val="11"/>
        <color theme="1"/>
        <rFont val="Arial"/>
        <family val="0"/>
        <charset val="1"/>
      </rPr>
      <t xml:space="preserve">5-4-41</t>
    </r>
  </si>
  <si>
    <t xml:space="preserve">0030I00002HVfqdQAD</t>
  </si>
  <si>
    <t xml:space="preserve">onishi_1031@example.com</t>
  </si>
  <si>
    <t xml:space="preserve">大西 千晴</t>
  </si>
  <si>
    <t xml:space="preserve">千晴</t>
  </si>
  <si>
    <r>
      <rPr>
        <sz val="11"/>
        <color theme="1"/>
        <rFont val="游ゴシック"/>
        <family val="2"/>
        <charset val="128"/>
      </rPr>
      <t xml:space="preserve">新宿区新宿</t>
    </r>
    <r>
      <rPr>
        <sz val="11"/>
        <color theme="1"/>
        <rFont val="Arial"/>
        <family val="0"/>
        <charset val="1"/>
      </rPr>
      <t xml:space="preserve">1-4-12</t>
    </r>
    <r>
      <rPr>
        <sz val="11"/>
        <color theme="1"/>
        <rFont val="游ゴシック"/>
        <family val="2"/>
        <charset val="128"/>
      </rPr>
      <t xml:space="preserve">　新宿御苑ビル</t>
    </r>
  </si>
  <si>
    <t xml:space="preserve">0030I00001xj3BkQAI</t>
  </si>
  <si>
    <t xml:space="preserve">2019-04-16 22:58:59 UTC</t>
  </si>
  <si>
    <t xml:space="preserve">kumikosugiyama@example.co.jp</t>
  </si>
  <si>
    <t xml:space="preserve">杉山 久美子</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</si>
  <si>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　霞が関ビルディング</t>
    </r>
    <r>
      <rPr>
        <sz val="11"/>
        <color theme="1"/>
        <rFont val="Arial"/>
        <family val="0"/>
        <charset val="1"/>
      </rPr>
      <t xml:space="preserve">7F</t>
    </r>
  </si>
  <si>
    <r>
      <rPr>
        <sz val="11"/>
        <color theme="1"/>
        <rFont val="游ゴシック"/>
        <family val="2"/>
        <charset val="128"/>
      </rPr>
      <t xml:space="preserve">マーケティング本部 カスタマーサービス統括部 データベースマーケティング部 サービスデザイン</t>
    </r>
    <r>
      <rPr>
        <sz val="11"/>
        <color theme="1"/>
        <rFont val="Arial"/>
        <family val="0"/>
        <charset val="1"/>
      </rPr>
      <t xml:space="preserve">G</t>
    </r>
  </si>
  <si>
    <t xml:space="preserve">0032800000e13GzAAI</t>
  </si>
  <si>
    <t xml:space="preserve">2016-10-25 12:15:49 UTC</t>
  </si>
  <si>
    <t xml:space="preserve">imamura_99@example.org</t>
  </si>
  <si>
    <t xml:space="preserve">今村 健児</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</si>
  <si>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霞が関ビルディング</t>
    </r>
    <r>
      <rPr>
        <sz val="11"/>
        <color theme="1"/>
        <rFont val="Arial"/>
        <family val="0"/>
        <charset val="1"/>
      </rPr>
      <t xml:space="preserve">36</t>
    </r>
    <r>
      <rPr>
        <sz val="11"/>
        <color theme="1"/>
        <rFont val="游ゴシック"/>
        <family val="2"/>
        <charset val="128"/>
      </rPr>
      <t xml:space="preserve">階</t>
    </r>
  </si>
  <si>
    <t xml:space="preserve">00328000018TxumAAC</t>
  </si>
  <si>
    <t xml:space="preserve">2017-07-28 11:22:53 UTC</t>
  </si>
  <si>
    <t xml:space="preserve">takahashi_624@example.org</t>
  </si>
  <si>
    <t xml:space="preserve">高橋 明香</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</si>
  <si>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　霞が関ビルディング</t>
    </r>
    <r>
      <rPr>
        <sz val="11"/>
        <color theme="1"/>
        <rFont val="Arial"/>
        <family val="0"/>
        <charset val="1"/>
      </rPr>
      <t xml:space="preserve">36</t>
    </r>
    <r>
      <rPr>
        <sz val="11"/>
        <color theme="1"/>
        <rFont val="游ゴシック"/>
        <family val="2"/>
        <charset val="128"/>
      </rPr>
      <t xml:space="preserve">階</t>
    </r>
  </si>
  <si>
    <t xml:space="preserve">マーケティング本部　マーケティングストラテジー統括部　宣伝部　オンラインマーケティンググループ</t>
  </si>
  <si>
    <t xml:space="preserve">0032800001KFGeYAAX</t>
  </si>
  <si>
    <t xml:space="preserve">2017-10-18 08:00:33 UTC</t>
  </si>
  <si>
    <t xml:space="preserve">ryounakase@example.co.jp</t>
  </si>
  <si>
    <t xml:space="preserve">中瀬 良</t>
  </si>
  <si>
    <t xml:space="preserve">中瀬</t>
  </si>
  <si>
    <t xml:space="preserve">マーケティング本部　マーケティングストラテジー統括部　デジタル推進部</t>
  </si>
  <si>
    <t xml:space="preserve">0032800001KFGcrAAH</t>
  </si>
  <si>
    <t xml:space="preserve">2017-10-18 07:58:05 UTC</t>
  </si>
  <si>
    <t xml:space="preserve">yoshihiro_yamashita@example.net</t>
  </si>
  <si>
    <t xml:space="preserve">山下 佳裕</t>
  </si>
  <si>
    <t xml:space="preserve">佳裕</t>
  </si>
  <si>
    <t xml:space="preserve">0032800001KFGYLAA5</t>
  </si>
  <si>
    <t xml:space="preserve">2017-10-18 07:50:56 UTC</t>
  </si>
  <si>
    <t xml:space="preserve">yoshihiro_aihara@example.co.jp</t>
  </si>
  <si>
    <t xml:space="preserve">相原 義弘</t>
  </si>
  <si>
    <t xml:space="preserve">義弘</t>
  </si>
  <si>
    <r>
      <rPr>
        <sz val="11"/>
        <color theme="1"/>
        <rFont val="游ゴシック"/>
        <family val="2"/>
        <charset val="128"/>
      </rPr>
      <t xml:space="preserve">マーケティング本部　マーケティングストラテジー統括部　宣伝部　コミュニケーション戦略</t>
    </r>
    <r>
      <rPr>
        <sz val="11"/>
        <color theme="1"/>
        <rFont val="Arial"/>
        <family val="0"/>
        <charset val="1"/>
      </rPr>
      <t xml:space="preserve">G</t>
    </r>
  </si>
  <si>
    <t xml:space="preserve">0032800001KFGfWAAX</t>
  </si>
  <si>
    <t xml:space="preserve">2017-10-18 08:03:40 UTC</t>
  </si>
  <si>
    <t xml:space="preserve">chieishii@example.com</t>
  </si>
  <si>
    <t xml:space="preserve">石井 千恵</t>
  </si>
  <si>
    <t xml:space="preserve">千恵</t>
  </si>
  <si>
    <t xml:space="preserve">マーケティング本部　デジタルテクノロジーセンター</t>
  </si>
  <si>
    <r>
      <rPr>
        <sz val="11"/>
        <color theme="1"/>
        <rFont val="游ゴシック"/>
        <family val="2"/>
        <charset val="128"/>
      </rPr>
      <t xml:space="preserve">主査　</t>
    </r>
    <r>
      <rPr>
        <sz val="11"/>
        <color theme="1"/>
        <rFont val="Arial"/>
        <family val="0"/>
        <charset val="1"/>
      </rPr>
      <t xml:space="preserve">UI</t>
    </r>
    <r>
      <rPr>
        <sz val="11"/>
        <color theme="1"/>
        <rFont val="游ゴシック"/>
        <family val="2"/>
        <charset val="128"/>
      </rPr>
      <t xml:space="preserve">エンジニア　</t>
    </r>
    <r>
      <rPr>
        <sz val="11"/>
        <color theme="1"/>
        <rFont val="Arial"/>
        <family val="0"/>
        <charset val="1"/>
      </rPr>
      <t xml:space="preserve">IT</t>
    </r>
    <r>
      <rPr>
        <sz val="11"/>
        <color theme="1"/>
        <rFont val="游ゴシック"/>
        <family val="2"/>
        <charset val="128"/>
      </rPr>
      <t xml:space="preserve">アーキテクト</t>
    </r>
  </si>
  <si>
    <t xml:space="preserve">0032800001KFGHtAAP</t>
  </si>
  <si>
    <t xml:space="preserve">2017-10-18 07:30:00 UTC</t>
  </si>
  <si>
    <t xml:space="preserve">sayaishiguchi@example.org</t>
  </si>
  <si>
    <t xml:space="preserve">石口 沙耶</t>
  </si>
  <si>
    <t xml:space="preserve">石口</t>
  </si>
  <si>
    <t xml:space="preserve">沙耶</t>
  </si>
  <si>
    <r>
      <rPr>
        <sz val="11"/>
        <color theme="1"/>
        <rFont val="游ゴシック"/>
        <family val="2"/>
        <charset val="128"/>
      </rPr>
      <t xml:space="preserve">千代田区霞が関</t>
    </r>
    <r>
      <rPr>
        <sz val="11"/>
        <color theme="1"/>
        <rFont val="Arial"/>
        <family val="0"/>
        <charset val="1"/>
      </rPr>
      <t xml:space="preserve">3-2-5</t>
    </r>
    <r>
      <rPr>
        <sz val="11"/>
        <color theme="1"/>
        <rFont val="游ゴシック"/>
        <family val="2"/>
        <charset val="128"/>
      </rPr>
      <t xml:space="preserve">　霞が関ビルディング７階</t>
    </r>
  </si>
  <si>
    <t xml:space="preserve">0030I00001dZVrEQAW</t>
  </si>
  <si>
    <t xml:space="preserve">2018-05-31 11:33:15 UTC</t>
  </si>
  <si>
    <t xml:space="preserve">junkoendou@example.jp</t>
  </si>
  <si>
    <t xml:space="preserve">遠藤 純子</t>
  </si>
  <si>
    <t xml:space="preserve">0032800001KFGQHAA5</t>
  </si>
  <si>
    <t xml:space="preserve">2017-10-18 07:43:51 UTC</t>
  </si>
  <si>
    <t xml:space="preserve">tsuji68@example.com</t>
  </si>
  <si>
    <t xml:space="preserve">辻 慧</t>
  </si>
  <si>
    <t xml:space="preserve">慧</t>
  </si>
  <si>
    <r>
      <rPr>
        <sz val="11"/>
        <color theme="1"/>
        <rFont val="游ゴシック"/>
        <family val="2"/>
        <charset val="128"/>
      </rPr>
      <t xml:space="preserve">マーケティング本部　セールス</t>
    </r>
    <r>
      <rPr>
        <sz val="11"/>
        <color theme="1"/>
        <rFont val="Arial"/>
        <family val="0"/>
        <charset val="1"/>
      </rPr>
      <t xml:space="preserve">&amp;</t>
    </r>
    <r>
      <rPr>
        <sz val="11"/>
        <color theme="1"/>
        <rFont val="游ゴシック"/>
        <family val="2"/>
        <charset val="128"/>
      </rPr>
      <t xml:space="preserve">マーケティング統括部　市場戦略部</t>
    </r>
  </si>
  <si>
    <t xml:space="preserve">0030I000028ZdHuQAK</t>
  </si>
  <si>
    <t xml:space="preserve">2019-11-12 05:40:21 UTC</t>
  </si>
  <si>
    <t xml:space="preserve">momokoishibashi@example.jp</t>
  </si>
  <si>
    <t xml:space="preserve">石橋 桃子</t>
  </si>
  <si>
    <t xml:space="preserve">千代田区霞が関３－２－５霞が関ビルディング７Ｆ</t>
  </si>
  <si>
    <t xml:space="preserve">0030I00002HVfZlQAL</t>
  </si>
  <si>
    <t xml:space="preserve">2020-09-21 14:39:06 UTC</t>
  </si>
  <si>
    <t xml:space="preserve">takahito_komazaki@example.org</t>
  </si>
  <si>
    <t xml:space="preserve">駒崎 崇人</t>
  </si>
  <si>
    <t xml:space="preserve">駒崎</t>
  </si>
  <si>
    <t xml:space="preserve">崇人</t>
  </si>
  <si>
    <t xml:space="preserve">0030I00001w5shMQAQ</t>
  </si>
  <si>
    <t xml:space="preserve">2019-03-15 02:02:16 UTC</t>
  </si>
  <si>
    <t xml:space="preserve">kanaya_takahiro@example.org</t>
  </si>
  <si>
    <t xml:space="preserve">金谷 孝弘</t>
  </si>
  <si>
    <t xml:space="preserve">金谷</t>
  </si>
  <si>
    <t xml:space="preserve">孝弘</t>
  </si>
  <si>
    <t xml:space="preserve">0030I00002HVfAlQAL</t>
  </si>
  <si>
    <t xml:space="preserve">2020-09-21 14:12:20 UTC</t>
  </si>
  <si>
    <t xml:space="preserve">erikomazaki@example.co.jp</t>
  </si>
  <si>
    <t xml:space="preserve">駒崎 枝里</t>
  </si>
  <si>
    <t xml:space="preserve">枝里</t>
  </si>
  <si>
    <t xml:space="preserve">0030I00002HWKOAQA5</t>
  </si>
  <si>
    <t xml:space="preserve">2020-09-30 07:55:05 UTC</t>
  </si>
  <si>
    <t xml:space="preserve">fujita_azumi@example.co.jp</t>
  </si>
  <si>
    <t xml:space="preserve">藤田 安曇</t>
  </si>
  <si>
    <t xml:space="preserve">安曇</t>
  </si>
  <si>
    <t xml:space="preserve">2023-04-26 17:27:11 UTC</t>
  </si>
  <si>
    <t xml:space="preserve">0030I00001sIE7eQAG</t>
  </si>
  <si>
    <t xml:space="preserve">2019-02-01 00:42:27 UTC</t>
  </si>
  <si>
    <t xml:space="preserve">muto_33@example.com</t>
  </si>
  <si>
    <t xml:space="preserve">武藤 圭吾</t>
  </si>
  <si>
    <t xml:space="preserve">圭吾</t>
  </si>
  <si>
    <t xml:space="preserve">0030I00002HVfcZQAT</t>
  </si>
  <si>
    <t xml:space="preserve">2020-09-21 14:42:00 UTC</t>
  </si>
  <si>
    <t xml:space="preserve">igarashi_hiroshi@example.ne.jp</t>
  </si>
  <si>
    <t xml:space="preserve">五十嵐 洋</t>
  </si>
  <si>
    <t xml:space="preserve">0030I000028ZgTAQA0</t>
  </si>
  <si>
    <t xml:space="preserve">nagae_aya@example.net</t>
  </si>
  <si>
    <t xml:space="preserve">永江 綾</t>
  </si>
  <si>
    <t xml:space="preserve">永江</t>
  </si>
  <si>
    <r>
      <rPr>
        <sz val="11"/>
        <color theme="1"/>
        <rFont val="游ゴシック"/>
        <family val="2"/>
        <charset val="128"/>
      </rPr>
      <t xml:space="preserve">千代田区内幸町</t>
    </r>
    <r>
      <rPr>
        <sz val="11"/>
        <color theme="1"/>
        <rFont val="Arial"/>
        <family val="0"/>
        <charset val="1"/>
      </rPr>
      <t xml:space="preserve">1-3-2</t>
    </r>
  </si>
  <si>
    <t xml:space="preserve">0030I000029FvJIQA0</t>
  </si>
  <si>
    <t xml:space="preserve">2019-11-29 01:06:23 UTC</t>
  </si>
  <si>
    <t xml:space="preserve">yuuji_kato@example.net</t>
  </si>
  <si>
    <t xml:space="preserve">加藤 裕司</t>
  </si>
  <si>
    <t xml:space="preserve">裕司</t>
  </si>
  <si>
    <r>
      <rPr>
        <sz val="11"/>
        <color theme="1"/>
        <rFont val="游ゴシック"/>
        <family val="2"/>
        <charset val="128"/>
      </rPr>
      <t xml:space="preserve">千代田区内幸町</t>
    </r>
    <r>
      <rPr>
        <sz val="11"/>
        <color theme="1"/>
        <rFont val="Arial"/>
        <family val="0"/>
        <charset val="1"/>
      </rPr>
      <t xml:space="preserve">1-3-2</t>
    </r>
    <r>
      <rPr>
        <sz val="11"/>
        <color theme="1"/>
        <rFont val="游ゴシック"/>
        <family val="2"/>
        <charset val="128"/>
      </rPr>
      <t xml:space="preserve">内幸町東急ビルアットホーム日比谷オフィス</t>
    </r>
  </si>
  <si>
    <t xml:space="preserve">0030I000028Zgu5QAC</t>
  </si>
  <si>
    <t xml:space="preserve">hiroshi_terashita@example.co.jp</t>
  </si>
  <si>
    <t xml:space="preserve">寺下 浩士</t>
  </si>
  <si>
    <t xml:space="preserve">寺下</t>
  </si>
  <si>
    <t xml:space="preserve">浩士</t>
  </si>
  <si>
    <t xml:space="preserve">部長待遇</t>
  </si>
  <si>
    <t xml:space="preserve">0030I00002BLgO6QAL</t>
  </si>
  <si>
    <t xml:space="preserve">2019-12-25 03:03:16 UTC</t>
  </si>
  <si>
    <t xml:space="preserve">hayashi915@example.co.jp</t>
  </si>
  <si>
    <t xml:space="preserve">林 博子</t>
  </si>
  <si>
    <t xml:space="preserve">0032800001GAwGgAAL</t>
  </si>
  <si>
    <t xml:space="preserve">2017-09-21 10:49:07 UTC</t>
  </si>
  <si>
    <t xml:space="preserve">seiji_tokui@example.ne.jp</t>
  </si>
  <si>
    <t xml:space="preserve">徳井 正治</t>
  </si>
  <si>
    <t xml:space="preserve">徳井</t>
  </si>
  <si>
    <r>
      <rPr>
        <sz val="11"/>
        <color theme="1"/>
        <rFont val="游ゴシック"/>
        <family val="2"/>
        <charset val="128"/>
      </rPr>
      <t xml:space="preserve">千代田区内幸町</t>
    </r>
    <r>
      <rPr>
        <sz val="11"/>
        <color theme="1"/>
        <rFont val="Arial"/>
        <family val="0"/>
        <charset val="1"/>
      </rPr>
      <t xml:space="preserve">1-3-2</t>
    </r>
    <r>
      <rPr>
        <sz val="11"/>
        <color theme="1"/>
        <rFont val="游ゴシック"/>
        <family val="2"/>
        <charset val="128"/>
      </rPr>
      <t xml:space="preserve">　内幸町東急ビル　アットホーム日比谷オフィス</t>
    </r>
  </si>
  <si>
    <t xml:space="preserve">営業統括部　デジタルマーケティングプロジェクト</t>
  </si>
  <si>
    <t xml:space="preserve">0030I00002HVfsrQAD</t>
  </si>
  <si>
    <t xml:space="preserve">2020-09-21 14:53:44 UTC</t>
  </si>
  <si>
    <t xml:space="preserve">miyagawayumiko@example.jp</t>
  </si>
  <si>
    <t xml:space="preserve">宮川 由美子</t>
  </si>
  <si>
    <t xml:space="preserve">0030I000026CiRAQA0</t>
  </si>
  <si>
    <t xml:space="preserve">2019-09-25 01:32:34 UTC</t>
  </si>
  <si>
    <t xml:space="preserve">hara_1015@example.org</t>
  </si>
  <si>
    <t xml:space="preserve">原 貴幸</t>
  </si>
  <si>
    <t xml:space="preserve">0030I00002HVf0SQAT</t>
  </si>
  <si>
    <t xml:space="preserve">2020-09-21 14:04:02 UTC</t>
  </si>
  <si>
    <t xml:space="preserve">tomokosone@example.co.jp</t>
  </si>
  <si>
    <t xml:space="preserve">曽根 知子</t>
  </si>
  <si>
    <t xml:space="preserve">0030I00002BxB2fQAF</t>
  </si>
  <si>
    <t xml:space="preserve">2020-01-07 00:57:19 UTC</t>
  </si>
  <si>
    <t xml:space="preserve">yukiko_watanabe@example.ne.jp</t>
  </si>
  <si>
    <t xml:space="preserve">渡邉 由起子</t>
  </si>
  <si>
    <t xml:space="preserve">由起子</t>
  </si>
  <si>
    <t xml:space="preserve">0030I00002HVfrpQAD</t>
  </si>
  <si>
    <t xml:space="preserve">2020-09-21 14:52:48 UTC</t>
  </si>
  <si>
    <t xml:space="preserve">mayumiishikawa@example.net</t>
  </si>
  <si>
    <t xml:space="preserve">石川 真弓</t>
  </si>
  <si>
    <t xml:space="preserve">0032800001DeofvAAB</t>
  </si>
  <si>
    <t xml:space="preserve">2017-08-31 05:34:31 UTC</t>
  </si>
  <si>
    <t xml:space="preserve">ono_yuusuke@example.org</t>
  </si>
  <si>
    <t xml:space="preserve">大野 雄介</t>
  </si>
  <si>
    <t xml:space="preserve">営業統括部デジタルマーケティングプロジェクト</t>
  </si>
  <si>
    <t xml:space="preserve">0032800001GAwFnAAL</t>
  </si>
  <si>
    <t xml:space="preserve">2017-09-21 10:46:18 UTC</t>
  </si>
  <si>
    <t xml:space="preserve">akiko_komiya@example.ne.jp</t>
  </si>
  <si>
    <t xml:space="preserve">小宮 あきこ</t>
  </si>
  <si>
    <t xml:space="preserve">小宮</t>
  </si>
  <si>
    <t xml:space="preserve">あきこ</t>
  </si>
  <si>
    <t xml:space="preserve">業務支援部　デジタルマーケティングプロジェクト</t>
  </si>
  <si>
    <t xml:space="preserve">0030I00001Om7UUQAZ</t>
  </si>
  <si>
    <t xml:space="preserve">2017-12-04 05:48:56 UTC</t>
  </si>
  <si>
    <t xml:space="preserve">utsumi_829@example.ne.jp</t>
  </si>
  <si>
    <t xml:space="preserve">内海 健司</t>
  </si>
  <si>
    <t xml:space="preserve">情報システム部　管理運用グループ</t>
  </si>
  <si>
    <t xml:space="preserve">0030I00002HVfmvQAD</t>
  </si>
  <si>
    <t xml:space="preserve">2020-09-21 14:49:27 UTC</t>
  </si>
  <si>
    <t xml:space="preserve">sakiotaki@example.jp</t>
  </si>
  <si>
    <t xml:space="preserve">大滝 さき</t>
  </si>
  <si>
    <t xml:space="preserve">大滝</t>
  </si>
  <si>
    <t xml:space="preserve">さき</t>
  </si>
  <si>
    <t xml:space="preserve">グループ長補佐</t>
  </si>
  <si>
    <t xml:space="preserve">0030I00002HVfsxQAD</t>
  </si>
  <si>
    <t xml:space="preserve">2020-09-21 14:53:49 UTC</t>
  </si>
  <si>
    <t xml:space="preserve">yamakazuhiko@example.org</t>
  </si>
  <si>
    <t xml:space="preserve">山 一彦</t>
  </si>
  <si>
    <t xml:space="preserve">山</t>
  </si>
  <si>
    <t xml:space="preserve">0030I00001Om7WkQAJ</t>
  </si>
  <si>
    <t xml:space="preserve">2017-12-04 05:50:52 UTC</t>
  </si>
  <si>
    <t xml:space="preserve">mori_929@example.jp</t>
  </si>
  <si>
    <t xml:space="preserve">森 美樹</t>
  </si>
  <si>
    <t xml:space="preserve">情報システム部　管理運用グループ　インフラ設計チーム</t>
  </si>
  <si>
    <t xml:space="preserve">0030I00001mHCJaQAO</t>
  </si>
  <si>
    <t xml:space="preserve">2018-10-30 04:32:28 UTC</t>
  </si>
  <si>
    <t xml:space="preserve">tanamachiyukie@example.ne.jp</t>
  </si>
  <si>
    <t xml:space="preserve">棚町 幸恵</t>
  </si>
  <si>
    <t xml:space="preserve">棚町</t>
  </si>
  <si>
    <t xml:space="preserve">0030I00001mHCFxQAO</t>
  </si>
  <si>
    <t xml:space="preserve">2018-10-30 04:28:21 UTC</t>
  </si>
  <si>
    <t xml:space="preserve">tajimayasushi@example.ne.jp</t>
  </si>
  <si>
    <t xml:space="preserve">田島 泰</t>
  </si>
  <si>
    <t xml:space="preserve">泰</t>
  </si>
  <si>
    <t xml:space="preserve">0032800001GAvY6AAL</t>
  </si>
  <si>
    <t xml:space="preserve">2017-09-21 09:23:48 UTC</t>
  </si>
  <si>
    <t xml:space="preserve">sasaki_yoshiko@example.net</t>
  </si>
  <si>
    <t xml:space="preserve">佐々木 好子</t>
  </si>
  <si>
    <t xml:space="preserve">好子</t>
  </si>
  <si>
    <t xml:space="preserve">0030I00001mHCIcQAO</t>
  </si>
  <si>
    <t xml:space="preserve">2018-10-30 04:30:46 UTC</t>
  </si>
  <si>
    <t xml:space="preserve">hamada_628@example.com</t>
  </si>
  <si>
    <t xml:space="preserve">濱田 良輔</t>
  </si>
  <si>
    <t xml:space="preserve">濱田</t>
  </si>
  <si>
    <t xml:space="preserve">良輔</t>
  </si>
  <si>
    <t xml:space="preserve">0030I00001mHCJzQAO</t>
  </si>
  <si>
    <t xml:space="preserve">2018-10-30 04:33:15 UTC</t>
  </si>
  <si>
    <t xml:space="preserve">tanaka225@example.co.jp</t>
  </si>
  <si>
    <t xml:space="preserve">田中 悠也</t>
  </si>
  <si>
    <t xml:space="preserve">悠也</t>
  </si>
  <si>
    <r>
      <rPr>
        <sz val="11"/>
        <color theme="1"/>
        <rFont val="Arial"/>
        <family val="0"/>
        <charset val="1"/>
      </rPr>
      <t xml:space="preserve">MarketingCloud</t>
    </r>
    <r>
      <rPr>
        <sz val="11"/>
        <color theme="1"/>
        <rFont val="游ゴシック"/>
        <family val="2"/>
        <charset val="128"/>
      </rPr>
      <t xml:space="preserve">本部</t>
    </r>
  </si>
  <si>
    <t xml:space="preserve">0030I00001mHCJ6QAO</t>
  </si>
  <si>
    <t xml:space="preserve">2018-10-30 04:31:56 UTC</t>
  </si>
  <si>
    <t xml:space="preserve">wada_yasuyuki@example.org</t>
  </si>
  <si>
    <t xml:space="preserve">和田 保之</t>
  </si>
  <si>
    <t xml:space="preserve">保之</t>
  </si>
  <si>
    <r>
      <rPr>
        <sz val="11"/>
        <color theme="1"/>
        <rFont val="游ゴシック"/>
        <family val="2"/>
        <charset val="128"/>
      </rPr>
      <t xml:space="preserve">千代田区丸の内</t>
    </r>
    <r>
      <rPr>
        <sz val="11"/>
        <color theme="1"/>
        <rFont val="Arial"/>
        <family val="0"/>
        <charset val="1"/>
      </rPr>
      <t xml:space="preserve">2-7-2JP</t>
    </r>
    <r>
      <rPr>
        <sz val="11"/>
        <color theme="1"/>
        <rFont val="游ゴシック"/>
        <family val="2"/>
        <charset val="128"/>
      </rPr>
      <t xml:space="preserve">タワー</t>
    </r>
    <r>
      <rPr>
        <sz val="11"/>
        <color theme="1"/>
        <rFont val="Arial"/>
        <family val="0"/>
        <charset val="1"/>
      </rPr>
      <t xml:space="preserve">12F</t>
    </r>
  </si>
  <si>
    <t xml:space="preserve">Marketing Cloud</t>
  </si>
  <si>
    <t xml:space="preserve">0030I00001mHCImQAO</t>
  </si>
  <si>
    <t xml:space="preserve">2018-10-30 04:31:15 UTC</t>
  </si>
  <si>
    <t xml:space="preserve">ken_yamashita@example.ne.jp</t>
  </si>
  <si>
    <t xml:space="preserve">山下 謙</t>
  </si>
  <si>
    <t xml:space="preserve">マーケティングクラウド</t>
  </si>
  <si>
    <t xml:space="preserve">0030I000028Zgi4QAC</t>
  </si>
  <si>
    <t xml:space="preserve">ota_tomo@example.jp</t>
  </si>
  <si>
    <t xml:space="preserve">太田 智</t>
  </si>
  <si>
    <r>
      <rPr>
        <sz val="11"/>
        <color theme="1"/>
        <rFont val="游ゴシック"/>
        <family val="2"/>
        <charset val="128"/>
      </rPr>
      <t xml:space="preserve">千代田区丸の内</t>
    </r>
    <r>
      <rPr>
        <sz val="11"/>
        <color theme="1"/>
        <rFont val="Arial"/>
        <family val="0"/>
        <charset val="1"/>
      </rPr>
      <t xml:space="preserve">2-7-2JP</t>
    </r>
    <r>
      <rPr>
        <sz val="11"/>
        <color theme="1"/>
        <rFont val="游ゴシック"/>
        <family val="2"/>
        <charset val="128"/>
      </rPr>
      <t xml:space="preserve">タワー</t>
    </r>
    <r>
      <rPr>
        <sz val="11"/>
        <color theme="1"/>
        <rFont val="Arial"/>
        <family val="0"/>
        <charset val="1"/>
      </rPr>
      <t xml:space="preserve">12</t>
    </r>
    <r>
      <rPr>
        <sz val="11"/>
        <color theme="1"/>
        <rFont val="游ゴシック"/>
        <family val="2"/>
        <charset val="128"/>
      </rPr>
      <t xml:space="preserve">階</t>
    </r>
  </si>
  <si>
    <t xml:space="preserve">0030I000028ZifjQAC</t>
  </si>
  <si>
    <t xml:space="preserve">inagakimiho@example.org</t>
  </si>
  <si>
    <t xml:space="preserve">稲垣 美帆</t>
  </si>
  <si>
    <t xml:space="preserve">美帆</t>
  </si>
  <si>
    <t xml:space="preserve">0030I000028ZgTxQAK</t>
  </si>
  <si>
    <t xml:space="preserve">kaori_ogawa@example.net</t>
  </si>
  <si>
    <t xml:space="preserve">小川 かおり</t>
  </si>
  <si>
    <r>
      <rPr>
        <sz val="11"/>
        <color theme="1"/>
        <rFont val="Arial"/>
        <family val="0"/>
        <charset val="1"/>
      </rPr>
      <t xml:space="preserve">Marketing Cloud </t>
    </r>
    <r>
      <rPr>
        <sz val="11"/>
        <color theme="1"/>
        <rFont val="游ゴシック"/>
        <family val="2"/>
        <charset val="128"/>
      </rPr>
      <t xml:space="preserve">キャンペーン</t>
    </r>
    <r>
      <rPr>
        <sz val="11"/>
        <color theme="1"/>
        <rFont val="Arial"/>
        <family val="0"/>
        <charset val="1"/>
      </rPr>
      <t xml:space="preserve">&amp;</t>
    </r>
    <r>
      <rPr>
        <sz val="11"/>
        <color theme="1"/>
        <rFont val="游ゴシック"/>
        <family val="2"/>
        <charset val="128"/>
      </rPr>
      <t xml:space="preserve">イベント シニアスペシャリスト</t>
    </r>
  </si>
  <si>
    <t xml:space="preserve">0030I000028ZgifQAC</t>
  </si>
  <si>
    <t xml:space="preserve">fujiwara_910@example.net</t>
  </si>
  <si>
    <t xml:space="preserve">藤原 洋子</t>
  </si>
  <si>
    <t xml:space="preserve">プリンシパルソリューションエンジニア</t>
  </si>
  <si>
    <t xml:space="preserve">0030I000028ZgpcQAC</t>
  </si>
  <si>
    <t xml:space="preserve">okamoto105@example.org</t>
  </si>
  <si>
    <t xml:space="preserve">岡本 貴幸</t>
  </si>
  <si>
    <t xml:space="preserve">0030I000028ZgpYQAS</t>
  </si>
  <si>
    <t xml:space="preserve">kojima_kentarou@example.net</t>
  </si>
  <si>
    <t xml:space="preserve">小島 賢太郎</t>
  </si>
  <si>
    <t xml:space="preserve">賢太郎</t>
  </si>
  <si>
    <t xml:space="preserve">0030I000028ZguQQAS</t>
  </si>
  <si>
    <t xml:space="preserve">shinozaki_aki@example.co.jp</t>
  </si>
  <si>
    <t xml:space="preserve">篠崎 暁</t>
  </si>
  <si>
    <t xml:space="preserve">アカウントエグゼクティブ 認定アドミニストレーター</t>
  </si>
  <si>
    <t xml:space="preserve">0030I000028ZgyAQAS</t>
  </si>
  <si>
    <t xml:space="preserve">tanabe_12@example.net</t>
  </si>
  <si>
    <t xml:space="preserve">田邊 泰彦</t>
  </si>
  <si>
    <t xml:space="preserve">田邊</t>
  </si>
  <si>
    <t xml:space="preserve">0030I000028ZgiFQAS</t>
  </si>
  <si>
    <t xml:space="preserve">youichinakao@example.ne.jp</t>
  </si>
  <si>
    <t xml:space="preserve">中尾 洋一</t>
  </si>
  <si>
    <t xml:space="preserve">アカウント・エグゼクティブ</t>
  </si>
  <si>
    <t xml:space="preserve">0030I000028Zgx0QAC</t>
  </si>
  <si>
    <t xml:space="preserve">suzuki_airi@example.jp</t>
  </si>
  <si>
    <t xml:space="preserve">鈴木 愛里</t>
  </si>
  <si>
    <t xml:space="preserve">愛里</t>
  </si>
  <si>
    <t xml:space="preserve">0030I000028ZgmvQAC</t>
  </si>
  <si>
    <t xml:space="preserve">akikomiyake@example.net</t>
  </si>
  <si>
    <t xml:space="preserve">三宅 晃子</t>
  </si>
  <si>
    <t xml:space="preserve">晃子</t>
  </si>
  <si>
    <t xml:space="preserve">0030I000028Zgu6QAC</t>
  </si>
  <si>
    <t xml:space="preserve">maeda_62@example.ne.jp</t>
  </si>
  <si>
    <t xml:space="preserve">前田 大輔</t>
  </si>
  <si>
    <t xml:space="preserve">0030I000028ZgwnQAC</t>
  </si>
  <si>
    <t xml:space="preserve">kitazawa_129@example.org</t>
  </si>
  <si>
    <t xml:space="preserve">北澤 泰弘</t>
  </si>
  <si>
    <t xml:space="preserve">ソリューションエンジニア</t>
  </si>
  <si>
    <t xml:space="preserve">2023-04-26 17:36:33 UTC</t>
  </si>
  <si>
    <t xml:space="preserve">0030I000028ZgUYQA0</t>
  </si>
  <si>
    <t xml:space="preserve">yuukonakajima@example.ne.jp</t>
  </si>
  <si>
    <t xml:space="preserve">中島 優子</t>
  </si>
  <si>
    <r>
      <rPr>
        <sz val="11"/>
        <color theme="1"/>
        <rFont val="游ゴシック"/>
        <family val="2"/>
        <charset val="128"/>
      </rPr>
      <t xml:space="preserve">千代田区丸の内</t>
    </r>
    <r>
      <rPr>
        <sz val="11"/>
        <color theme="1"/>
        <rFont val="Arial"/>
        <family val="0"/>
        <charset val="1"/>
      </rPr>
      <t xml:space="preserve">2-7-2 JP</t>
    </r>
    <r>
      <rPr>
        <sz val="11"/>
        <color theme="1"/>
        <rFont val="游ゴシック"/>
        <family val="2"/>
        <charset val="128"/>
      </rPr>
      <t xml:space="preserve">タワー</t>
    </r>
    <r>
      <rPr>
        <sz val="11"/>
        <color theme="1"/>
        <rFont val="Arial"/>
        <family val="0"/>
        <charset val="1"/>
      </rPr>
      <t xml:space="preserve">12</t>
    </r>
    <r>
      <rPr>
        <sz val="11"/>
        <color theme="1"/>
        <rFont val="游ゴシック"/>
        <family val="2"/>
        <charset val="128"/>
      </rPr>
      <t xml:space="preserve">階</t>
    </r>
  </si>
  <si>
    <t xml:space="preserve">0030I000028ZgpkQAC</t>
  </si>
  <si>
    <t xml:space="preserve">atsumi816@example.jp</t>
  </si>
  <si>
    <t xml:space="preserve">渥美 直美</t>
  </si>
  <si>
    <t xml:space="preserve">渥美</t>
  </si>
  <si>
    <t xml:space="preserve">2023-02-26 17:58:16 UTC</t>
  </si>
  <si>
    <t xml:space="preserve">0030I000028ZgvoQAC</t>
  </si>
  <si>
    <t xml:space="preserve">sakaieiji@example.org</t>
  </si>
  <si>
    <t xml:space="preserve">酒井 英治</t>
  </si>
  <si>
    <t xml:space="preserve">英治</t>
  </si>
  <si>
    <t xml:space="preserve">0030I000028ZgnIQAS</t>
  </si>
  <si>
    <t xml:space="preserve">matsumoto927@example.org</t>
  </si>
  <si>
    <t xml:space="preserve">松本 花子</t>
  </si>
  <si>
    <t xml:space="preserve">花子</t>
  </si>
  <si>
    <t xml:space="preserve">認定アドミニストレーター アカウントエグゼクティブ</t>
  </si>
  <si>
    <t xml:space="preserve">0030I00002NauiLQAR</t>
  </si>
  <si>
    <t xml:space="preserve">2021-08-24 06:32:08 UTC</t>
  </si>
  <si>
    <t xml:space="preserve">matsuoyoshitaka@example.com</t>
  </si>
  <si>
    <t xml:space="preserve">松尾 佳隆</t>
  </si>
  <si>
    <t xml:space="preserve">佳隆</t>
  </si>
  <si>
    <r>
      <rPr>
        <sz val="11"/>
        <color theme="1"/>
        <rFont val="游ゴシック"/>
        <family val="2"/>
        <charset val="128"/>
      </rPr>
      <t xml:space="preserve">千代田区丸の内</t>
    </r>
    <r>
      <rPr>
        <sz val="11"/>
        <color theme="1"/>
        <rFont val="Arial"/>
        <family val="0"/>
        <charset val="1"/>
      </rPr>
      <t xml:space="preserve">2-7-2</t>
    </r>
    <r>
      <rPr>
        <sz val="11"/>
        <color theme="1"/>
        <rFont val="游ゴシック"/>
        <family val="2"/>
        <charset val="128"/>
      </rPr>
      <t xml:space="preserve">　</t>
    </r>
    <r>
      <rPr>
        <sz val="11"/>
        <color theme="1"/>
        <rFont val="Arial"/>
        <family val="0"/>
        <charset val="1"/>
      </rPr>
      <t xml:space="preserve">JP</t>
    </r>
    <r>
      <rPr>
        <sz val="11"/>
        <color theme="1"/>
        <rFont val="游ゴシック"/>
        <family val="2"/>
        <charset val="128"/>
      </rPr>
      <t xml:space="preserve">タワー</t>
    </r>
    <r>
      <rPr>
        <sz val="11"/>
        <color theme="1"/>
        <rFont val="Arial"/>
        <family val="0"/>
        <charset val="1"/>
      </rPr>
      <t xml:space="preserve">12</t>
    </r>
    <r>
      <rPr>
        <sz val="11"/>
        <color theme="1"/>
        <rFont val="游ゴシック"/>
        <family val="2"/>
        <charset val="128"/>
      </rPr>
      <t xml:space="preserve">階</t>
    </r>
  </si>
  <si>
    <t xml:space="preserve">0030I00001mHCGlQAO</t>
  </si>
  <si>
    <t xml:space="preserve">2018-10-30 04:28:56 UTC</t>
  </si>
  <si>
    <t xml:space="preserve">sato_yuuta@example.ne.jp</t>
  </si>
  <si>
    <t xml:space="preserve">佐藤 祐太</t>
  </si>
  <si>
    <t xml:space="preserve">コマーシャル営業　第１営業本部　第６営業部</t>
  </si>
  <si>
    <t xml:space="preserve">0030I00001myUi1QAE</t>
  </si>
  <si>
    <t xml:space="preserve">2018-11-01 11:58:53 UTC</t>
  </si>
  <si>
    <t xml:space="preserve">miyuki_saito@example.com</t>
  </si>
  <si>
    <t xml:space="preserve">齊藤 美幸</t>
  </si>
  <si>
    <t xml:space="preserve">0030I00002Qom2QQAR</t>
  </si>
  <si>
    <t xml:space="preserve">2022-02-14 07:01:38 UTC</t>
  </si>
  <si>
    <t xml:space="preserve">kobayashi_910@example.jp</t>
  </si>
  <si>
    <t xml:space="preserve">小林 俊輔</t>
  </si>
  <si>
    <t xml:space="preserve">俊輔</t>
  </si>
  <si>
    <t xml:space="preserve">0030I00002Qpr81QAB</t>
  </si>
  <si>
    <t xml:space="preserve">2022-03-29 00:47:21 UTC</t>
  </si>
  <si>
    <t xml:space="preserve">yuujiichimura@example.ne.jp</t>
  </si>
  <si>
    <t xml:space="preserve">市村 裕士</t>
  </si>
  <si>
    <t xml:space="preserve">裕士</t>
  </si>
  <si>
    <t xml:space="preserve">0030I00001myV3oQAE</t>
  </si>
  <si>
    <t xml:space="preserve">2018-11-01 12:07:55 UTC</t>
  </si>
  <si>
    <t xml:space="preserve">otakatakaaki@example.ne.jp</t>
  </si>
  <si>
    <t xml:space="preserve">大高 孝明</t>
  </si>
  <si>
    <t xml:space="preserve">大高</t>
  </si>
  <si>
    <t xml:space="preserve">孝明</t>
  </si>
  <si>
    <r>
      <rPr>
        <sz val="11"/>
        <color theme="1"/>
        <rFont val="游ゴシック"/>
        <family val="2"/>
        <charset val="128"/>
      </rPr>
      <t xml:space="preserve">ソリューション営業本部 </t>
    </r>
    <r>
      <rPr>
        <sz val="11"/>
        <color theme="1"/>
        <rFont val="Arial"/>
        <family val="0"/>
        <charset val="1"/>
      </rPr>
      <t xml:space="preserve">Pardot</t>
    </r>
    <r>
      <rPr>
        <sz val="11"/>
        <color theme="1"/>
        <rFont val="游ゴシック"/>
        <family val="2"/>
        <charset val="128"/>
      </rPr>
      <t xml:space="preserve">営業部</t>
    </r>
  </si>
  <si>
    <t xml:space="preserve">担当マネージャー</t>
  </si>
  <si>
    <t xml:space="preserve">0030I00001myUsfQAE</t>
  </si>
  <si>
    <t xml:space="preserve">2018-11-01 12:03:05 UTC</t>
  </si>
  <si>
    <t xml:space="preserve">iwai423@example.jp</t>
  </si>
  <si>
    <t xml:space="preserve">岩井 賢治</t>
  </si>
  <si>
    <t xml:space="preserve">0032800001GAvWUAA1</t>
  </si>
  <si>
    <t xml:space="preserve">2017-09-21 09:20:40 UTC</t>
  </si>
  <si>
    <t xml:space="preserve">hiratsuka_ryou@example.ne.jp</t>
  </si>
  <si>
    <t xml:space="preserve">平塚 亮</t>
  </si>
  <si>
    <r>
      <rPr>
        <sz val="11"/>
        <color theme="1"/>
        <rFont val="游ゴシック"/>
        <family val="2"/>
        <charset val="128"/>
      </rPr>
      <t xml:space="preserve">千代田区丸の内</t>
    </r>
    <r>
      <rPr>
        <sz val="11"/>
        <color theme="1"/>
        <rFont val="Arial"/>
        <family val="0"/>
        <charset val="1"/>
      </rPr>
      <t xml:space="preserve">2-7-2</t>
    </r>
    <r>
      <rPr>
        <sz val="11"/>
        <color theme="1"/>
        <rFont val="游ゴシック"/>
        <family val="2"/>
        <charset val="128"/>
      </rPr>
      <t xml:space="preserve">　ＪＰタワー</t>
    </r>
    <r>
      <rPr>
        <sz val="11"/>
        <color theme="1"/>
        <rFont val="Arial"/>
        <family val="0"/>
        <charset val="1"/>
      </rPr>
      <t xml:space="preserve">12</t>
    </r>
    <r>
      <rPr>
        <sz val="11"/>
        <color theme="1"/>
        <rFont val="游ゴシック"/>
        <family val="2"/>
        <charset val="128"/>
      </rPr>
      <t xml:space="preserve">階</t>
    </r>
  </si>
  <si>
    <r>
      <rPr>
        <sz val="11"/>
        <color theme="1"/>
        <rFont val="游ゴシック"/>
        <family val="2"/>
        <charset val="128"/>
      </rPr>
      <t xml:space="preserve">コマーシャル営業　第</t>
    </r>
    <r>
      <rPr>
        <sz val="11"/>
        <color theme="1"/>
        <rFont val="Arial"/>
        <family val="0"/>
        <charset val="1"/>
      </rPr>
      <t xml:space="preserve">2</t>
    </r>
    <r>
      <rPr>
        <sz val="11"/>
        <color theme="1"/>
        <rFont val="游ゴシック"/>
        <family val="2"/>
        <charset val="128"/>
      </rPr>
      <t xml:space="preserve">営業本部　第</t>
    </r>
    <r>
      <rPr>
        <sz val="11"/>
        <color theme="1"/>
        <rFont val="Arial"/>
        <family val="0"/>
        <charset val="1"/>
      </rPr>
      <t xml:space="preserve">3</t>
    </r>
    <r>
      <rPr>
        <sz val="11"/>
        <color theme="1"/>
        <rFont val="游ゴシック"/>
        <family val="2"/>
        <charset val="128"/>
      </rPr>
      <t xml:space="preserve">営業部</t>
    </r>
  </si>
  <si>
    <t xml:space="preserve">アカウントエクゼクティブ</t>
  </si>
  <si>
    <t xml:space="preserve">0030I00001mHCKYQA4</t>
  </si>
  <si>
    <t xml:space="preserve">2018-10-30 04:34:24 UTC</t>
  </si>
  <si>
    <t xml:space="preserve">tooruokamoto@example.co.jp</t>
  </si>
  <si>
    <t xml:space="preserve">岡本 亨</t>
  </si>
  <si>
    <t xml:space="preserve">カスタマーサクセス本部　サクセスマネジメント部</t>
  </si>
  <si>
    <t xml:space="preserve">0030I00001mHCMMQA4</t>
  </si>
  <si>
    <t xml:space="preserve">2018-10-30 04:35:40 UTC</t>
  </si>
  <si>
    <t xml:space="preserve">nagamatsu_satsuki@example.net</t>
  </si>
  <si>
    <t xml:space="preserve">永松 さつき</t>
  </si>
  <si>
    <t xml:space="preserve">永松</t>
  </si>
  <si>
    <t xml:space="preserve">インサイドセールス本部　リージョナル事業部　関西営業部</t>
  </si>
  <si>
    <t xml:space="preserve">セールス・ディベロップメント・レプレゼンタティブ</t>
  </si>
  <si>
    <t xml:space="preserve">0030I00001mHCKsQAO</t>
  </si>
  <si>
    <t xml:space="preserve">2018-10-30 04:34:59 UTC</t>
  </si>
  <si>
    <t xml:space="preserve">ishimaru_715@example.ne.jp</t>
  </si>
  <si>
    <t xml:space="preserve">石丸 健太郎</t>
  </si>
  <si>
    <t xml:space="preserve">石丸</t>
  </si>
  <si>
    <r>
      <rPr>
        <sz val="11"/>
        <color theme="1"/>
        <rFont val="游ゴシック"/>
        <family val="2"/>
        <charset val="128"/>
      </rPr>
      <t xml:space="preserve">リードソリューションエンジニア　</t>
    </r>
    <r>
      <rPr>
        <sz val="11"/>
        <color theme="1"/>
        <rFont val="Arial"/>
        <family val="0"/>
        <charset val="1"/>
      </rPr>
      <t xml:space="preserve">Pardot</t>
    </r>
    <r>
      <rPr>
        <sz val="11"/>
        <color theme="1"/>
        <rFont val="游ゴシック"/>
        <family val="2"/>
        <charset val="128"/>
      </rPr>
      <t xml:space="preserve">スペシャリスト</t>
    </r>
  </si>
  <si>
    <t xml:space="preserve">0030I000028ZgiBQAS</t>
  </si>
  <si>
    <t xml:space="preserve">yuuyashibano@example.com</t>
  </si>
  <si>
    <t xml:space="preserve">柴野 勇也</t>
  </si>
  <si>
    <t xml:space="preserve">柴野</t>
  </si>
  <si>
    <r>
      <rPr>
        <sz val="11"/>
        <color theme="1"/>
        <rFont val="游ゴシック"/>
        <family val="2"/>
        <charset val="128"/>
      </rPr>
      <t xml:space="preserve">大阪市北区梅田</t>
    </r>
    <r>
      <rPr>
        <sz val="11"/>
        <color theme="1"/>
        <rFont val="Arial"/>
        <family val="0"/>
        <charset val="1"/>
      </rPr>
      <t xml:space="preserve">2-2-2</t>
    </r>
    <r>
      <rPr>
        <sz val="11"/>
        <color theme="1"/>
        <rFont val="游ゴシック"/>
        <family val="2"/>
        <charset val="128"/>
      </rPr>
      <t xml:space="preserve">ヒルトンプラザウエストオフィスタワー</t>
    </r>
    <r>
      <rPr>
        <sz val="11"/>
        <color theme="1"/>
        <rFont val="Arial"/>
        <family val="0"/>
        <charset val="1"/>
      </rPr>
      <t xml:space="preserve">19F</t>
    </r>
  </si>
  <si>
    <t xml:space="preserve">執行役員 関西支社長</t>
  </si>
  <si>
    <t xml:space="preserve">0030I00001mHCKJQA4</t>
  </si>
  <si>
    <t xml:space="preserve">2018-10-30 04:33:50 UTC</t>
  </si>
  <si>
    <t xml:space="preserve">keiko_shigeto@example.jp</t>
  </si>
  <si>
    <t xml:space="preserve">重藤 恵子</t>
  </si>
  <si>
    <t xml:space="preserve">重藤</t>
  </si>
  <si>
    <r>
      <rPr>
        <sz val="11"/>
        <color theme="1"/>
        <rFont val="游ゴシック"/>
        <family val="2"/>
        <charset val="128"/>
      </rPr>
      <t xml:space="preserve">大阪府大阪市北区梅田</t>
    </r>
    <r>
      <rPr>
        <sz val="11"/>
        <color theme="1"/>
        <rFont val="Arial"/>
        <family val="0"/>
        <charset val="1"/>
      </rPr>
      <t xml:space="preserve">2-2-2</t>
    </r>
    <r>
      <rPr>
        <sz val="11"/>
        <color theme="1"/>
        <rFont val="游ゴシック"/>
        <family val="2"/>
        <charset val="128"/>
      </rPr>
      <t xml:space="preserve">　ヒルトンプラザウエストオフィスタワー</t>
    </r>
    <r>
      <rPr>
        <sz val="11"/>
        <color theme="1"/>
        <rFont val="Arial"/>
        <family val="0"/>
        <charset val="1"/>
      </rPr>
      <t xml:space="preserve">19</t>
    </r>
    <r>
      <rPr>
        <sz val="11"/>
        <color theme="1"/>
        <rFont val="游ゴシック"/>
        <family val="2"/>
        <charset val="128"/>
      </rPr>
      <t xml:space="preserve">階</t>
    </r>
  </si>
  <si>
    <t xml:space="preserve">サクセスマネージャー</t>
  </si>
  <si>
    <t xml:space="preserve">ActivityId</t>
  </si>
  <si>
    <t xml:space="preserve">ActivityDate</t>
  </si>
  <si>
    <t xml:space="preserve">LeadId</t>
  </si>
  <si>
    <t xml:space="preserve">MailingID</t>
  </si>
  <si>
    <t xml:space="preserve">MailingIDValue</t>
  </si>
  <si>
    <t xml:space="preserve">Link</t>
  </si>
  <si>
    <r>
      <rPr>
        <sz val="10"/>
        <color theme="1"/>
        <rFont val="Arial"/>
        <family val="0"/>
        <charset val="1"/>
      </rPr>
      <t xml:space="preserve">EM-20230703_MUGDAY</t>
    </r>
    <r>
      <rPr>
        <sz val="10"/>
        <color theme="1"/>
        <rFont val="游ゴシック"/>
        <family val="2"/>
        <charset val="128"/>
      </rPr>
      <t xml:space="preserve">事前告知メール</t>
    </r>
    <r>
      <rPr>
        <sz val="10"/>
        <color theme="1"/>
        <rFont val="Arial"/>
        <family val="0"/>
        <charset val="1"/>
      </rPr>
      <t xml:space="preserve">-4048.01-</t>
    </r>
    <r>
      <rPr>
        <sz val="10"/>
        <color theme="1"/>
        <rFont val="游ゴシック"/>
        <family val="2"/>
        <charset val="128"/>
      </rPr>
      <t xml:space="preserve">メール</t>
    </r>
  </si>
  <si>
    <t xml:space="preserve">https://www.powerweb.co.jp/column/mugday-2022.html?utm_source=mg230703_01&amp;utm_medium=email</t>
  </si>
  <si>
    <t xml:space="preserve">https://www.powerweb.co.jp/seminar/seminar20230719.html?utm_source=mg230703_02&amp;utm_medium=email</t>
  </si>
  <si>
    <t xml:space="preserve">https://pages.powerweb.co.jp/mailmagazine-unsubscribe.html</t>
  </si>
  <si>
    <r>
      <rPr>
        <sz val="10"/>
        <color theme="1"/>
        <rFont val="Arial"/>
        <family val="0"/>
        <charset val="1"/>
      </rPr>
      <t xml:space="preserve">MAG-20230628_</t>
    </r>
    <r>
      <rPr>
        <sz val="10"/>
        <color theme="1"/>
        <rFont val="游ゴシック"/>
        <family val="2"/>
        <charset val="128"/>
      </rPr>
      <t xml:space="preserve">全体メルマガ</t>
    </r>
    <r>
      <rPr>
        <sz val="10"/>
        <color theme="1"/>
        <rFont val="Arial"/>
        <family val="0"/>
        <charset val="1"/>
      </rPr>
      <t xml:space="preserve">-4044.01-</t>
    </r>
    <r>
      <rPr>
        <sz val="10"/>
        <color theme="1"/>
        <rFont val="游ゴシック"/>
        <family val="2"/>
        <charset val="128"/>
      </rPr>
      <t xml:space="preserve">メール</t>
    </r>
  </si>
  <si>
    <t xml:space="preserve">https://www.powerweb.co.jp/column/mom-seimnar-report.html?utm_source=mg230628_01&amp;utm_medium=email</t>
  </si>
  <si>
    <t xml:space="preserve">https://www.facebook.com/powerweb</t>
  </si>
  <si>
    <t xml:space="preserve">https://www.powerweb.co.jp/column/mops-us-jp.html?utm_source=mg230628_02&amp;utm_medium=email</t>
  </si>
  <si>
    <t xml:space="preserve">https://twitter.com/powerwebjp</t>
  </si>
  <si>
    <r>
      <rPr>
        <sz val="10"/>
        <color theme="1"/>
        <rFont val="Arial"/>
        <family val="0"/>
        <charset val="1"/>
      </rPr>
      <t xml:space="preserve">230627_mailmag_</t>
    </r>
    <r>
      <rPr>
        <sz val="10"/>
        <color theme="1"/>
        <rFont val="游ゴシック"/>
        <family val="2"/>
        <charset val="128"/>
      </rPr>
      <t xml:space="preserve">【横断マーケティング部門向け】全社のマーケティングレベルを高めるためにやるべきこと</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</si>
  <si>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https://www.powerweb.co.jp/seminar/seminar20230628.html?utm_source=sm230627_01&amp;utm_medium=email</t>
  </si>
  <si>
    <r>
      <rPr>
        <sz val="10"/>
        <color theme="1"/>
        <rFont val="Arial"/>
        <family val="0"/>
        <charset val="1"/>
      </rPr>
      <t xml:space="preserve">SMR-20230720-</t>
    </r>
    <r>
      <rPr>
        <sz val="10"/>
        <color theme="1"/>
        <rFont val="游ゴシック"/>
        <family val="2"/>
        <charset val="128"/>
      </rPr>
      <t xml:space="preserve">マーケティング成果に直結させる</t>
    </r>
    <r>
      <rPr>
        <sz val="10"/>
        <color theme="1"/>
        <rFont val="Arial"/>
        <family val="0"/>
        <charset val="1"/>
      </rPr>
      <t xml:space="preserve">GA4</t>
    </r>
    <r>
      <rPr>
        <sz val="10"/>
        <color theme="1"/>
        <rFont val="游ゴシック"/>
        <family val="2"/>
        <charset val="128"/>
      </rPr>
      <t xml:space="preserve">分析のポイント</t>
    </r>
    <r>
      <rPr>
        <sz val="10"/>
        <color theme="1"/>
        <rFont val="Arial"/>
        <family val="0"/>
        <charset val="1"/>
      </rPr>
      <t xml:space="preserve">-4036.00-01-</t>
    </r>
    <r>
      <rPr>
        <sz val="10"/>
        <color theme="1"/>
        <rFont val="游ゴシック"/>
        <family val="2"/>
        <charset val="128"/>
      </rPr>
      <t xml:space="preserve">集客メール</t>
    </r>
  </si>
  <si>
    <t xml:space="preserve">https://www.powerweb.co.jp/seminar/seminar20230720.html?utm_source=sm230627_01&amp;utm_medium=email</t>
  </si>
  <si>
    <r>
      <rPr>
        <sz val="10"/>
        <color theme="1"/>
        <rFont val="Arial"/>
        <family val="0"/>
        <charset val="1"/>
      </rPr>
      <t xml:space="preserve">CP-230622_ON24</t>
    </r>
    <r>
      <rPr>
        <sz val="10"/>
        <color theme="1"/>
        <rFont val="游ゴシック"/>
        <family val="2"/>
        <charset val="128"/>
      </rPr>
      <t xml:space="preserve">セミナーフォローメール</t>
    </r>
    <r>
      <rPr>
        <sz val="10"/>
        <color theme="1"/>
        <rFont val="Arial"/>
        <family val="0"/>
        <charset val="1"/>
      </rPr>
      <t xml:space="preserve">-4035.03-</t>
    </r>
    <r>
      <rPr>
        <sz val="10"/>
        <color theme="1"/>
        <rFont val="游ゴシック"/>
        <family val="2"/>
        <charset val="128"/>
      </rPr>
      <t xml:space="preserve">メール</t>
    </r>
  </si>
  <si>
    <t xml:space="preserve">https://www.powerweb.co.jp/download/report-report-mops2023.html?utm_source=sm230629_01&amp;utm_medium=email</t>
  </si>
  <si>
    <r>
      <rPr>
        <sz val="10"/>
        <color theme="1"/>
        <rFont val="Arial"/>
        <family val="0"/>
        <charset val="1"/>
      </rPr>
      <t xml:space="preserve">CP-230622_ON24</t>
    </r>
    <r>
      <rPr>
        <sz val="10"/>
        <color theme="1"/>
        <rFont val="游ゴシック"/>
        <family val="2"/>
        <charset val="128"/>
      </rPr>
      <t xml:space="preserve">セミナーフォローメール</t>
    </r>
    <r>
      <rPr>
        <sz val="10"/>
        <color theme="1"/>
        <rFont val="Arial"/>
        <family val="0"/>
        <charset val="1"/>
      </rPr>
      <t xml:space="preserve">-4035.02-</t>
    </r>
    <r>
      <rPr>
        <sz val="10"/>
        <color theme="1"/>
        <rFont val="游ゴシック"/>
        <family val="2"/>
        <charset val="128"/>
      </rPr>
      <t xml:space="preserve">メール</t>
    </r>
  </si>
  <si>
    <t xml:space="preserve">https://www.powerweb.co.jp/column/mops.html?utm_source=sm230626_01&amp;utm_medium=email</t>
  </si>
  <si>
    <r>
      <rPr>
        <sz val="10"/>
        <color theme="1"/>
        <rFont val="Arial"/>
        <family val="0"/>
        <charset val="1"/>
      </rPr>
      <t xml:space="preserve">230620_mailmag_ABM</t>
    </r>
    <r>
      <rPr>
        <sz val="10"/>
        <color theme="1"/>
        <rFont val="游ゴシック"/>
        <family val="2"/>
        <charset val="128"/>
      </rPr>
      <t xml:space="preserve">に続く「</t>
    </r>
    <r>
      <rPr>
        <sz val="10"/>
        <color theme="1"/>
        <rFont val="Arial"/>
        <family val="0"/>
        <charset val="1"/>
      </rPr>
      <t xml:space="preserve">ABX</t>
    </r>
    <r>
      <rPr>
        <sz val="10"/>
        <color theme="1"/>
        <rFont val="游ゴシック"/>
        <family val="2"/>
        <charset val="128"/>
      </rPr>
      <t xml:space="preserve">」を説き明かす</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</si>
  <si>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https://www.powerweb.co.jp/seminar/seminar20230628.html?utm_source=sm230620_02&amp;utm_medium=email</t>
  </si>
  <si>
    <r>
      <rPr>
        <sz val="10"/>
        <color theme="1"/>
        <rFont val="Arial"/>
        <family val="0"/>
        <charset val="1"/>
      </rPr>
      <t xml:space="preserve">230620_mailmag_</t>
    </r>
    <r>
      <rPr>
        <sz val="10"/>
        <color theme="1"/>
        <rFont val="游ゴシック"/>
        <family val="2"/>
        <charset val="128"/>
      </rPr>
      <t xml:space="preserve">（ヘルスケア）</t>
    </r>
    <r>
      <rPr>
        <sz val="10"/>
        <color theme="1"/>
        <rFont val="Arial"/>
        <family val="0"/>
        <charset val="1"/>
      </rPr>
      <t xml:space="preserve">ABM</t>
    </r>
    <r>
      <rPr>
        <sz val="10"/>
        <color theme="1"/>
        <rFont val="游ゴシック"/>
        <family val="2"/>
        <charset val="128"/>
      </rPr>
      <t xml:space="preserve">に続く「</t>
    </r>
    <r>
      <rPr>
        <sz val="10"/>
        <color theme="1"/>
        <rFont val="Arial"/>
        <family val="0"/>
        <charset val="1"/>
      </rPr>
      <t xml:space="preserve">ABX</t>
    </r>
    <r>
      <rPr>
        <sz val="10"/>
        <color theme="1"/>
        <rFont val="游ゴシック"/>
        <family val="2"/>
        <charset val="128"/>
      </rPr>
      <t xml:space="preserve">」を説き明かす</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</si>
  <si>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https://www.powerweb.co.jp/seminar/seminar20230621.html?utm_source=sm230620_01&amp;utm_medium=email</t>
  </si>
  <si>
    <r>
      <rPr>
        <sz val="10"/>
        <color theme="1"/>
        <rFont val="Arial"/>
        <family val="0"/>
        <charset val="1"/>
      </rPr>
      <t xml:space="preserve">DDL-WP-</t>
    </r>
    <r>
      <rPr>
        <sz val="10"/>
        <color theme="1"/>
        <rFont val="游ゴシック"/>
        <family val="2"/>
        <charset val="128"/>
      </rPr>
      <t xml:space="preserve">マーケティングオペレーションモデル実現の</t>
    </r>
    <r>
      <rPr>
        <sz val="10"/>
        <color theme="1"/>
        <rFont val="Arial"/>
        <family val="0"/>
        <charset val="1"/>
      </rPr>
      <t xml:space="preserve">3</t>
    </r>
    <r>
      <rPr>
        <sz val="10"/>
        <color theme="1"/>
        <rFont val="游ゴシック"/>
        <family val="2"/>
        <charset val="128"/>
      </rPr>
      <t xml:space="preserve">つのポイント</t>
    </r>
    <r>
      <rPr>
        <sz val="10"/>
        <color theme="1"/>
        <rFont val="Arial"/>
        <family val="0"/>
        <charset val="1"/>
      </rPr>
      <t xml:space="preserve">-4030.01-</t>
    </r>
    <r>
      <rPr>
        <sz val="10"/>
        <color theme="1"/>
        <rFont val="游ゴシック"/>
        <family val="2"/>
        <charset val="128"/>
      </rPr>
      <t xml:space="preserve">サンクスメール</t>
    </r>
  </si>
  <si>
    <t xml:space="preserve">https://www.powerweb.co.jp/seminar/</t>
  </si>
  <si>
    <r>
      <rPr>
        <sz val="10"/>
        <color theme="1"/>
        <rFont val="Arial"/>
        <family val="0"/>
        <charset val="1"/>
      </rPr>
      <t xml:space="preserve">230614_mailmag_GA4</t>
    </r>
    <r>
      <rPr>
        <sz val="10"/>
        <color theme="1"/>
        <rFont val="游ゴシック"/>
        <family val="2"/>
        <charset val="128"/>
      </rPr>
      <t xml:space="preserve">移行のための</t>
    </r>
    <r>
      <rPr>
        <sz val="10"/>
        <color theme="1"/>
        <rFont val="Arial"/>
        <family val="0"/>
        <charset val="1"/>
      </rPr>
      <t xml:space="preserve">Looker Studio</t>
    </r>
    <r>
      <rPr>
        <sz val="10"/>
        <color theme="1"/>
        <rFont val="游ゴシック"/>
        <family val="2"/>
        <charset val="128"/>
      </rPr>
      <t xml:space="preserve">再設計のコツ</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</si>
  <si>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https://www.powerweb.co.jp/seminar/seminar20230705.html?utm_source=sm230614_01&amp;utm_medium=email</t>
  </si>
  <si>
    <t xml:space="preserve">https://www.powerweb.co.jp/seminar/ondemand-google-analytics4.html?utm_source=sm230614_03&amp;utm_medium=email</t>
  </si>
  <si>
    <r>
      <rPr>
        <sz val="10"/>
        <color theme="1"/>
        <rFont val="Arial"/>
        <family val="0"/>
        <charset val="1"/>
      </rPr>
      <t xml:space="preserve">NL-</t>
    </r>
    <r>
      <rPr>
        <sz val="10"/>
        <color theme="1"/>
        <rFont val="游ゴシック"/>
        <family val="2"/>
        <charset val="128"/>
      </rPr>
      <t xml:space="preserve">ダッシュボード関連資料・オンデマンド申込者向け</t>
    </r>
    <r>
      <rPr>
        <sz val="10"/>
        <color theme="1"/>
        <rFont val="Arial"/>
        <family val="0"/>
        <charset val="1"/>
      </rPr>
      <t xml:space="preserve">-3669.</t>
    </r>
    <r>
      <rPr>
        <sz val="10"/>
        <color theme="1"/>
        <rFont val="游ゴシック"/>
        <family val="2"/>
        <charset val="128"/>
      </rPr>
      <t xml:space="preserve">メール</t>
    </r>
    <r>
      <rPr>
        <sz val="10"/>
        <color theme="1"/>
        <rFont val="Arial"/>
        <family val="0"/>
        <charset val="1"/>
      </rPr>
      <t xml:space="preserve">2-00 </t>
    </r>
    <r>
      <rPr>
        <sz val="10"/>
        <color theme="1"/>
        <rFont val="游ゴシック"/>
        <family val="2"/>
        <charset val="128"/>
      </rPr>
      <t xml:space="preserve">（社名なし事例：</t>
    </r>
    <r>
      <rPr>
        <sz val="10"/>
        <color theme="1"/>
        <rFont val="Arial"/>
        <family val="0"/>
        <charset val="1"/>
      </rPr>
      <t xml:space="preserve">GA4 </t>
    </r>
    <r>
      <rPr>
        <sz val="10"/>
        <color theme="1"/>
        <rFont val="游ゴシック"/>
        <family val="2"/>
        <charset val="128"/>
      </rPr>
      <t xml:space="preserve">導入とレクチャー）</t>
    </r>
  </si>
  <si>
    <t xml:space="preserve">https://www.powerweb.co.jp/casestudy/ga4-introduction.html?utm_source=ga4-introduction&amp;utm_medium=engage</t>
  </si>
  <si>
    <r>
      <rPr>
        <sz val="10"/>
        <color theme="1"/>
        <rFont val="Arial"/>
        <family val="0"/>
        <charset val="1"/>
      </rPr>
      <t xml:space="preserve">230613_mailmag_</t>
    </r>
    <r>
      <rPr>
        <sz val="10"/>
        <color theme="1"/>
        <rFont val="游ゴシック"/>
        <family val="2"/>
        <charset val="128"/>
      </rPr>
      <t xml:space="preserve">マーケティングオペレーションモデル実現のポイント</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</si>
  <si>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https://www.powerweb.co.jp/seminar/seminar20230614.html?utm_source=sm230613_01&amp;utm_medium=email</t>
  </si>
  <si>
    <r>
      <rPr>
        <sz val="10"/>
        <color theme="1"/>
        <rFont val="Arial"/>
        <family val="0"/>
        <charset val="1"/>
      </rPr>
      <t xml:space="preserve">230616_mailmag_</t>
    </r>
    <r>
      <rPr>
        <sz val="10"/>
        <color theme="1"/>
        <rFont val="游ゴシック"/>
        <family val="2"/>
        <charset val="128"/>
      </rPr>
      <t xml:space="preserve">【横断マーケティング部門向け】全社のマーケティングレベルを高めるためにやるべきこと</t>
    </r>
    <r>
      <rPr>
        <sz val="10"/>
        <color theme="1"/>
        <rFont val="Arial"/>
        <family val="0"/>
        <charset val="1"/>
      </rPr>
      <t xml:space="preserve">.01-</t>
    </r>
    <r>
      <rPr>
        <sz val="10"/>
        <color theme="1"/>
        <rFont val="游ゴシック"/>
        <family val="2"/>
        <charset val="128"/>
      </rPr>
      <t xml:space="preserve">メール文面</t>
    </r>
  </si>
  <si>
    <t xml:space="preserve">https://www.powerweb.co.jp/seminar/seminar20230628.html?utm_source=sm230616_01&amp;utm_medium=email</t>
  </si>
  <si>
    <r>
      <rPr>
        <sz val="10"/>
        <color theme="1"/>
        <rFont val="Arial"/>
        <family val="0"/>
        <charset val="1"/>
      </rPr>
      <t xml:space="preserve">SMR-20230628-</t>
    </r>
    <r>
      <rPr>
        <sz val="10"/>
        <color theme="1"/>
        <rFont val="游ゴシック"/>
        <family val="2"/>
        <charset val="128"/>
      </rPr>
      <t xml:space="preserve">【横断マーケティング部門向け】全社のマーケティングレベルを高めるためにやるべきこと</t>
    </r>
    <r>
      <rPr>
        <sz val="10"/>
        <color theme="1"/>
        <rFont val="Arial"/>
        <family val="0"/>
        <charset val="1"/>
      </rPr>
      <t xml:space="preserve">-4009.06-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</si>
  <si>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https://www.powerweb.co.jp/seminar/download/dl20230628-j5ow7.html</t>
  </si>
  <si>
    <r>
      <rPr>
        <sz val="10"/>
        <color theme="1"/>
        <rFont val="Arial"/>
        <family val="0"/>
        <charset val="1"/>
      </rPr>
      <t xml:space="preserve">SMR-20230621-</t>
    </r>
    <r>
      <rPr>
        <sz val="10"/>
        <color theme="1"/>
        <rFont val="游ゴシック"/>
        <family val="2"/>
        <charset val="128"/>
      </rPr>
      <t xml:space="preserve">今、米国で注目の</t>
    </r>
    <r>
      <rPr>
        <sz val="10"/>
        <color theme="1"/>
        <rFont val="Arial"/>
        <family val="0"/>
        <charset val="1"/>
      </rPr>
      <t xml:space="preserve">ABM</t>
    </r>
    <r>
      <rPr>
        <sz val="10"/>
        <color theme="1"/>
        <rFont val="游ゴシック"/>
        <family val="2"/>
        <charset val="128"/>
      </rPr>
      <t xml:space="preserve">に続く「</t>
    </r>
    <r>
      <rPr>
        <sz val="10"/>
        <color theme="1"/>
        <rFont val="Arial"/>
        <family val="0"/>
        <charset val="1"/>
      </rPr>
      <t xml:space="preserve">ABX</t>
    </r>
    <r>
      <rPr>
        <sz val="10"/>
        <color theme="1"/>
        <rFont val="游ゴシック"/>
        <family val="2"/>
        <charset val="128"/>
      </rPr>
      <t xml:space="preserve">」を説き明かす</t>
    </r>
    <r>
      <rPr>
        <sz val="10"/>
        <color theme="1"/>
        <rFont val="Arial"/>
        <family val="0"/>
        <charset val="1"/>
      </rPr>
      <t xml:space="preserve">-3998.06-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</si>
  <si>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https://www.powerweb.co.jp/seminar/download/dl20230621-ejzg9.html</t>
  </si>
  <si>
    <r>
      <rPr>
        <sz val="10"/>
        <color theme="1"/>
        <rFont val="Arial"/>
        <family val="0"/>
        <charset val="1"/>
      </rPr>
      <t xml:space="preserve">230608_webinar_MA.06-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</si>
  <si>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https://www.powerweb.co.jp/seminar/download/dl20230608-32a6s.html</t>
  </si>
  <si>
    <r>
      <rPr>
        <sz val="10"/>
        <color theme="1"/>
        <rFont val="Arial"/>
        <family val="0"/>
        <charset val="1"/>
      </rPr>
      <t xml:space="preserve">230614_webinar_MA.06-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</si>
  <si>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https://www.powerweb.co.jp/seminar/download/dl20230614-uyn6s.html</t>
  </si>
  <si>
    <r>
      <rPr>
        <sz val="10"/>
        <color theme="1"/>
        <rFont val="Arial"/>
        <family val="0"/>
        <charset val="1"/>
      </rPr>
      <t xml:space="preserve">230530_webinar_BI.06-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</si>
  <si>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https://www.powerweb.co.jp/seminar/download/dl20230530-xa8b2.html</t>
  </si>
  <si>
    <r>
      <rPr>
        <sz val="10"/>
        <color theme="1"/>
        <rFont val="Arial"/>
        <family val="0"/>
        <charset val="1"/>
      </rPr>
      <t xml:space="preserve">230607_webinar_BI.06-</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</si>
  <si>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https://www.powerweb.co.jp/seminar/download/dl20230607-kto59.html</t>
  </si>
  <si>
    <r>
      <rPr>
        <sz val="10"/>
        <color theme="1"/>
        <rFont val="Arial"/>
        <family val="0"/>
        <charset val="1"/>
      </rPr>
      <t xml:space="preserve">NL-</t>
    </r>
    <r>
      <rPr>
        <sz val="10"/>
        <color theme="1"/>
        <rFont val="游ゴシック"/>
        <family val="2"/>
        <charset val="128"/>
      </rPr>
      <t xml:space="preserve">ダッシュボード関連資料・オンデマンド申込者向け</t>
    </r>
    <r>
      <rPr>
        <sz val="10"/>
        <color theme="1"/>
        <rFont val="Arial"/>
        <family val="0"/>
        <charset val="1"/>
      </rPr>
      <t xml:space="preserve">-3669.</t>
    </r>
    <r>
      <rPr>
        <sz val="10"/>
        <color theme="1"/>
        <rFont val="游ゴシック"/>
        <family val="2"/>
        <charset val="128"/>
      </rPr>
      <t xml:space="preserve">メール</t>
    </r>
    <r>
      <rPr>
        <sz val="10"/>
        <color theme="1"/>
        <rFont val="Arial"/>
        <family val="0"/>
        <charset val="1"/>
      </rPr>
      <t xml:space="preserve">1-02</t>
    </r>
    <r>
      <rPr>
        <sz val="10"/>
        <color theme="1"/>
        <rFont val="游ゴシック"/>
        <family val="2"/>
        <charset val="128"/>
      </rPr>
      <t xml:space="preserve">（</t>
    </r>
    <r>
      <rPr>
        <sz val="10"/>
        <color theme="1"/>
        <rFont val="Arial"/>
        <family val="0"/>
        <charset val="1"/>
      </rPr>
      <t xml:space="preserve">GA4</t>
    </r>
    <r>
      <rPr>
        <sz val="10"/>
        <color theme="1"/>
        <rFont val="游ゴシック"/>
        <family val="2"/>
        <charset val="128"/>
      </rPr>
      <t xml:space="preserve">導入セミナー</t>
    </r>
    <r>
      <rPr>
        <sz val="10"/>
        <color theme="1"/>
        <rFont val="Arial"/>
        <family val="0"/>
        <charset val="1"/>
      </rPr>
      <t xml:space="preserve">_Q&amp;A</t>
    </r>
    <r>
      <rPr>
        <sz val="10"/>
        <color theme="1"/>
        <rFont val="游ゴシック"/>
        <family val="2"/>
        <charset val="128"/>
      </rPr>
      <t xml:space="preserve">）</t>
    </r>
  </si>
  <si>
    <t xml:space="preserve">https://www.powerweb.co.jp/column/ga4-seminar-qa.html?utm_source=dashboard_01_02_a&amp;utm_medium=engage</t>
  </si>
  <si>
    <r>
      <rPr>
        <sz val="10"/>
        <color theme="1"/>
        <rFont val="Arial"/>
        <family val="0"/>
        <charset val="1"/>
      </rPr>
      <t xml:space="preserve">Marketo</t>
    </r>
    <r>
      <rPr>
        <sz val="10"/>
        <color theme="1"/>
        <rFont val="游ゴシック"/>
        <family val="2"/>
        <charset val="128"/>
      </rPr>
      <t xml:space="preserve">ユーザー接点強化</t>
    </r>
    <r>
      <rPr>
        <sz val="10"/>
        <color theme="1"/>
        <rFont val="Arial"/>
        <family val="0"/>
        <charset val="1"/>
      </rPr>
      <t xml:space="preserve">.</t>
    </r>
    <r>
      <rPr>
        <sz val="10"/>
        <color theme="1"/>
        <rFont val="游ゴシック"/>
        <family val="2"/>
        <charset val="128"/>
      </rPr>
      <t xml:space="preserve">ストリーム</t>
    </r>
    <r>
      <rPr>
        <sz val="10"/>
        <color theme="1"/>
        <rFont val="Arial"/>
        <family val="0"/>
        <charset val="1"/>
      </rPr>
      <t xml:space="preserve">2-00</t>
    </r>
    <r>
      <rPr>
        <sz val="10"/>
        <color theme="1"/>
        <rFont val="游ゴシック"/>
        <family val="2"/>
        <charset val="128"/>
      </rPr>
      <t xml:space="preserve">（</t>
    </r>
    <r>
      <rPr>
        <sz val="10"/>
        <color theme="1"/>
        <rFont val="Arial"/>
        <family val="0"/>
        <charset val="1"/>
      </rPr>
      <t xml:space="preserve">Marketo×</t>
    </r>
    <r>
      <rPr>
        <sz val="10"/>
        <color theme="1"/>
        <rFont val="游ゴシック"/>
        <family val="2"/>
        <charset val="128"/>
      </rPr>
      <t xml:space="preserve">展示会事例）</t>
    </r>
  </si>
  <si>
    <t xml:space="preserve">https://www.powerweb.co.jp/seminar/ondemand-ma-support.html?utm_source=marketo_02_00_b&amp;utm_medium=engage</t>
  </si>
  <si>
    <r>
      <rPr>
        <sz val="10"/>
        <color theme="1"/>
        <rFont val="Arial"/>
        <family val="0"/>
        <charset val="1"/>
      </rPr>
      <t xml:space="preserve">Marketo</t>
    </r>
    <r>
      <rPr>
        <sz val="10"/>
        <color theme="1"/>
        <rFont val="游ゴシック"/>
        <family val="2"/>
        <charset val="128"/>
      </rPr>
      <t xml:space="preserve">ユーザー接点強化</t>
    </r>
    <r>
      <rPr>
        <sz val="10"/>
        <color theme="1"/>
        <rFont val="Arial"/>
        <family val="0"/>
        <charset val="1"/>
      </rPr>
      <t xml:space="preserve">.</t>
    </r>
    <r>
      <rPr>
        <sz val="10"/>
        <color theme="1"/>
        <rFont val="游ゴシック"/>
        <family val="2"/>
        <charset val="128"/>
      </rPr>
      <t xml:space="preserve">ストリーム</t>
    </r>
    <r>
      <rPr>
        <sz val="10"/>
        <color theme="1"/>
        <rFont val="Arial"/>
        <family val="0"/>
        <charset val="1"/>
      </rPr>
      <t xml:space="preserve">1-08</t>
    </r>
    <r>
      <rPr>
        <sz val="10"/>
        <color theme="1"/>
        <rFont val="游ゴシック"/>
        <family val="2"/>
        <charset val="128"/>
      </rPr>
      <t xml:space="preserve">（施策再設計講座 第</t>
    </r>
    <r>
      <rPr>
        <sz val="10"/>
        <color theme="1"/>
        <rFont val="Arial"/>
        <family val="0"/>
        <charset val="1"/>
      </rPr>
      <t xml:space="preserve">1~4</t>
    </r>
    <r>
      <rPr>
        <sz val="10"/>
        <color theme="1"/>
        <rFont val="游ゴシック"/>
        <family val="2"/>
        <charset val="128"/>
      </rPr>
      <t xml:space="preserve">回）</t>
    </r>
  </si>
  <si>
    <t xml:space="preserve">https://www.powerweb.co.jp/seminar/ondemand-mkt-designkouza-01.html?utm_source=marketo_01_08_a&amp;utm_medium=engage</t>
  </si>
  <si>
    <r>
      <rPr>
        <sz val="10"/>
        <color theme="1"/>
        <rFont val="Arial"/>
        <family val="0"/>
        <charset val="1"/>
      </rPr>
      <t xml:space="preserve">Marketo</t>
    </r>
    <r>
      <rPr>
        <sz val="10"/>
        <color theme="1"/>
        <rFont val="游ゴシック"/>
        <family val="2"/>
        <charset val="128"/>
      </rPr>
      <t xml:space="preserve">ユーザー接点強化</t>
    </r>
    <r>
      <rPr>
        <sz val="10"/>
        <color theme="1"/>
        <rFont val="Arial"/>
        <family val="0"/>
        <charset val="1"/>
      </rPr>
      <t xml:space="preserve">.</t>
    </r>
    <r>
      <rPr>
        <sz val="10"/>
        <color theme="1"/>
        <rFont val="游ゴシック"/>
        <family val="2"/>
        <charset val="128"/>
      </rPr>
      <t xml:space="preserve">ストリーム</t>
    </r>
    <r>
      <rPr>
        <sz val="10"/>
        <color theme="1"/>
        <rFont val="Arial"/>
        <family val="0"/>
        <charset val="1"/>
      </rPr>
      <t xml:space="preserve">1-07</t>
    </r>
    <r>
      <rPr>
        <sz val="10"/>
        <color theme="1"/>
        <rFont val="游ゴシック"/>
        <family val="2"/>
        <charset val="128"/>
      </rPr>
      <t xml:space="preserve">（</t>
    </r>
    <r>
      <rPr>
        <sz val="10"/>
        <color theme="1"/>
        <rFont val="Arial"/>
        <family val="0"/>
        <charset val="1"/>
      </rPr>
      <t xml:space="preserve">Marketo</t>
    </r>
    <r>
      <rPr>
        <sz val="10"/>
        <color theme="1"/>
        <rFont val="游ゴシック"/>
        <family val="2"/>
        <charset val="128"/>
      </rPr>
      <t xml:space="preserve">ハンズオンセミナー 第</t>
    </r>
    <r>
      <rPr>
        <sz val="10"/>
        <color theme="1"/>
        <rFont val="Arial"/>
        <family val="0"/>
        <charset val="1"/>
      </rPr>
      <t xml:space="preserve">1~3</t>
    </r>
    <r>
      <rPr>
        <sz val="10"/>
        <color theme="1"/>
        <rFont val="游ゴシック"/>
        <family val="2"/>
        <charset val="128"/>
      </rPr>
      <t xml:space="preserve">回）</t>
    </r>
  </si>
  <si>
    <t xml:space="preserve">https://www.powerweb.co.jp/seminar/ondemand-hands-on-01.html?utm_source=marketo_01_07_a&amp;utm_medium=engage</t>
  </si>
  <si>
    <r>
      <rPr>
        <sz val="10"/>
        <color theme="1"/>
        <rFont val="Arial"/>
        <family val="0"/>
        <charset val="1"/>
      </rPr>
      <t xml:space="preserve">Marketo</t>
    </r>
    <r>
      <rPr>
        <sz val="10"/>
        <color theme="1"/>
        <rFont val="游ゴシック"/>
        <family val="2"/>
        <charset val="128"/>
      </rPr>
      <t xml:space="preserve">ユーザー接点強化</t>
    </r>
    <r>
      <rPr>
        <sz val="10"/>
        <color theme="1"/>
        <rFont val="Arial"/>
        <family val="0"/>
        <charset val="1"/>
      </rPr>
      <t xml:space="preserve">.</t>
    </r>
    <r>
      <rPr>
        <sz val="10"/>
        <color theme="1"/>
        <rFont val="游ゴシック"/>
        <family val="2"/>
        <charset val="128"/>
      </rPr>
      <t xml:space="preserve">ストリーム</t>
    </r>
    <r>
      <rPr>
        <sz val="10"/>
        <color theme="1"/>
        <rFont val="Arial"/>
        <family val="0"/>
        <charset val="1"/>
      </rPr>
      <t xml:space="preserve">1-06</t>
    </r>
    <r>
      <rPr>
        <sz val="10"/>
        <color theme="1"/>
        <rFont val="游ゴシック"/>
        <family val="2"/>
        <charset val="128"/>
      </rPr>
      <t xml:space="preserve">（収益サイクルモデラ事例</t>
    </r>
    <r>
      <rPr>
        <sz val="10"/>
        <color theme="1"/>
        <rFont val="Arial"/>
        <family val="0"/>
        <charset val="1"/>
      </rPr>
      <t xml:space="preserve">6</t>
    </r>
    <r>
      <rPr>
        <sz val="10"/>
        <color theme="1"/>
        <rFont val="游ゴシック"/>
        <family val="2"/>
        <charset val="128"/>
      </rPr>
      <t xml:space="preserve">選）</t>
    </r>
  </si>
  <si>
    <t xml:space="preserve">https://pages.powerweb.co.jp/MA-stage.html?utm_source=marketo_01_06_a&amp;utm_medium=engage</t>
  </si>
  <si>
    <r>
      <rPr>
        <sz val="10"/>
        <color theme="1"/>
        <rFont val="Arial"/>
        <family val="0"/>
        <charset val="1"/>
      </rPr>
      <t xml:space="preserve">GA4</t>
    </r>
    <r>
      <rPr>
        <sz val="10"/>
        <color theme="1"/>
        <rFont val="游ゴシック"/>
        <family val="2"/>
        <charset val="128"/>
      </rPr>
      <t xml:space="preserve">サービス資料</t>
    </r>
    <r>
      <rPr>
        <sz val="10"/>
        <color theme="1"/>
        <rFont val="Arial"/>
        <family val="0"/>
        <charset val="1"/>
      </rPr>
      <t xml:space="preserve">.</t>
    </r>
    <r>
      <rPr>
        <sz val="10"/>
        <color theme="1"/>
        <rFont val="游ゴシック"/>
        <family val="2"/>
        <charset val="128"/>
      </rPr>
      <t xml:space="preserve">サンクスメール（資料改修）</t>
    </r>
  </si>
  <si>
    <t xml:space="preserve">https://pages.powerweb.co.jp/rs/958-FKO-475/images/ga4_service.pdf</t>
  </si>
  <si>
    <r>
      <rPr>
        <sz val="10"/>
        <color theme="1"/>
        <rFont val="Arial"/>
        <family val="0"/>
        <charset val="1"/>
      </rPr>
      <t xml:space="preserve">OND-GA4</t>
    </r>
    <r>
      <rPr>
        <sz val="10"/>
        <color theme="1"/>
        <rFont val="游ゴシック"/>
        <family val="2"/>
        <charset val="128"/>
      </rPr>
      <t xml:space="preserve">セミナー‐</t>
    </r>
    <r>
      <rPr>
        <sz val="10"/>
        <color theme="1"/>
        <rFont val="Arial"/>
        <family val="0"/>
        <charset val="1"/>
      </rPr>
      <t xml:space="preserve">3728.04-</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</si>
  <si>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https://pages.powerweb.co.jp/digital_marketing_qa.html</t>
  </si>
  <si>
    <r>
      <rPr>
        <sz val="10"/>
        <color theme="1"/>
        <rFont val="Arial"/>
        <family val="0"/>
        <charset val="1"/>
      </rPr>
      <t xml:space="preserve">NL-</t>
    </r>
    <r>
      <rPr>
        <sz val="10"/>
        <color theme="1"/>
        <rFont val="游ゴシック"/>
        <family val="2"/>
        <charset val="128"/>
      </rPr>
      <t xml:space="preserve">ダッシュボード関連資料・オンデマンド申込者向け</t>
    </r>
    <r>
      <rPr>
        <sz val="10"/>
        <color theme="1"/>
        <rFont val="Arial"/>
        <family val="0"/>
        <charset val="1"/>
      </rPr>
      <t xml:space="preserve">-3669.</t>
    </r>
    <r>
      <rPr>
        <sz val="10"/>
        <color theme="1"/>
        <rFont val="游ゴシック"/>
        <family val="2"/>
        <charset val="128"/>
      </rPr>
      <t xml:space="preserve">メール</t>
    </r>
    <r>
      <rPr>
        <sz val="10"/>
        <color theme="1"/>
        <rFont val="Arial"/>
        <family val="0"/>
        <charset val="1"/>
      </rPr>
      <t xml:space="preserve">1-30</t>
    </r>
    <r>
      <rPr>
        <sz val="10"/>
        <color theme="1"/>
        <rFont val="游ゴシック"/>
        <family val="2"/>
        <charset val="128"/>
      </rPr>
      <t xml:space="preserve">（ダッシュボードによる現場改善セミナー</t>
    </r>
    <r>
      <rPr>
        <sz val="10"/>
        <color theme="1"/>
        <rFont val="Arial"/>
        <family val="0"/>
        <charset val="1"/>
      </rPr>
      <t xml:space="preserve">,ABM</t>
    </r>
    <r>
      <rPr>
        <sz val="10"/>
        <color theme="1"/>
        <rFont val="游ゴシック"/>
        <family val="2"/>
        <charset val="128"/>
      </rPr>
      <t xml:space="preserve">）</t>
    </r>
  </si>
  <si>
    <t xml:space="preserve">https://www.powerweb.co.jp/seminar/ondemand-abm-dashboard.html?utm_source=dashboard_01_30_a&amp;utm_medium=engage</t>
  </si>
  <si>
    <r>
      <rPr>
        <sz val="10"/>
        <color theme="1"/>
        <rFont val="Arial"/>
        <family val="0"/>
        <charset val="1"/>
      </rPr>
      <t xml:space="preserve">NL-</t>
    </r>
    <r>
      <rPr>
        <sz val="10"/>
        <color theme="1"/>
        <rFont val="游ゴシック"/>
        <family val="2"/>
        <charset val="128"/>
      </rPr>
      <t xml:space="preserve">ダッシュボード関連資料・オンデマンド申込者向け</t>
    </r>
    <r>
      <rPr>
        <sz val="10"/>
        <color theme="1"/>
        <rFont val="Arial"/>
        <family val="0"/>
        <charset val="1"/>
      </rPr>
      <t xml:space="preserve">-3669.</t>
    </r>
    <r>
      <rPr>
        <sz val="10"/>
        <color theme="1"/>
        <rFont val="游ゴシック"/>
        <family val="2"/>
        <charset val="128"/>
      </rPr>
      <t xml:space="preserve">メール</t>
    </r>
    <r>
      <rPr>
        <sz val="10"/>
        <color theme="1"/>
        <rFont val="Arial"/>
        <family val="0"/>
        <charset val="1"/>
      </rPr>
      <t xml:space="preserve">1-36</t>
    </r>
    <r>
      <rPr>
        <sz val="10"/>
        <color theme="1"/>
        <rFont val="游ゴシック"/>
        <family val="2"/>
        <charset val="128"/>
      </rPr>
      <t xml:space="preserve">（</t>
    </r>
    <r>
      <rPr>
        <sz val="10"/>
        <color theme="1"/>
        <rFont val="Arial"/>
        <family val="0"/>
        <charset val="1"/>
      </rPr>
      <t xml:space="preserve">2021</t>
    </r>
    <r>
      <rPr>
        <sz val="10"/>
        <color theme="1"/>
        <rFont val="游ゴシック"/>
        <family val="2"/>
        <charset val="128"/>
      </rPr>
      <t xml:space="preserve">高橋先生コラム</t>
    </r>
    <r>
      <rPr>
        <sz val="10"/>
        <color theme="1"/>
        <rFont val="Arial"/>
        <family val="0"/>
        <charset val="1"/>
      </rPr>
      <t xml:space="preserve">2</t>
    </r>
    <r>
      <rPr>
        <sz val="10"/>
        <color theme="1"/>
        <rFont val="游ゴシック"/>
        <family val="2"/>
        <charset val="128"/>
      </rPr>
      <t xml:space="preserve">）</t>
    </r>
  </si>
  <si>
    <t xml:space="preserve">https://www.powerweb.co.jp/seminar/?utm_source=dashboard_01_36_b&amp;utm_medium=engage</t>
  </si>
  <si>
    <r>
      <rPr>
        <sz val="10"/>
        <color theme="1"/>
        <rFont val="Arial"/>
        <family val="0"/>
        <charset val="1"/>
      </rPr>
      <t xml:space="preserve">OND-MA</t>
    </r>
    <r>
      <rPr>
        <sz val="10"/>
        <color theme="1"/>
        <rFont val="游ゴシック"/>
        <family val="2"/>
        <charset val="128"/>
      </rPr>
      <t xml:space="preserve">導入支援サービス紹介セミナー‐</t>
    </r>
    <r>
      <rPr>
        <sz val="10"/>
        <color theme="1"/>
        <rFont val="Arial"/>
        <family val="0"/>
        <charset val="1"/>
      </rPr>
      <t xml:space="preserve">3461.04-</t>
    </r>
    <r>
      <rPr>
        <sz val="10"/>
        <color theme="1"/>
        <rFont val="游ゴシック"/>
        <family val="2"/>
        <charset val="128"/>
      </rPr>
      <t xml:space="preserve">スライド</t>
    </r>
    <r>
      <rPr>
        <sz val="10"/>
        <color theme="1"/>
        <rFont val="Arial"/>
        <family val="0"/>
        <charset val="1"/>
      </rPr>
      <t xml:space="preserve">DL</t>
    </r>
    <r>
      <rPr>
        <sz val="10"/>
        <color theme="1"/>
        <rFont val="游ゴシック"/>
        <family val="2"/>
        <charset val="128"/>
      </rPr>
      <t xml:space="preserve">メール</t>
    </r>
  </si>
  <si>
    <t xml:space="preserve">https://www.powerweb.co.jp/seminar/download/dl-ondemand-ma-support-rZgTA.html</t>
  </si>
  <si>
    <r>
      <rPr>
        <sz val="10"/>
        <color theme="1"/>
        <rFont val="Arial"/>
        <family val="0"/>
        <charset val="1"/>
      </rPr>
      <t xml:space="preserve">DDL_MA</t>
    </r>
    <r>
      <rPr>
        <sz val="10"/>
        <color theme="1"/>
        <rFont val="游ゴシック"/>
        <family val="2"/>
        <charset val="128"/>
      </rPr>
      <t xml:space="preserve">活用</t>
    </r>
    <r>
      <rPr>
        <sz val="10"/>
        <color theme="1"/>
        <rFont val="Arial"/>
        <family val="0"/>
        <charset val="1"/>
      </rPr>
      <t xml:space="preserve">TIPS</t>
    </r>
    <r>
      <rPr>
        <sz val="10"/>
        <color theme="1"/>
        <rFont val="游ゴシック"/>
        <family val="2"/>
        <charset val="128"/>
      </rPr>
      <t xml:space="preserve">集</t>
    </r>
    <r>
      <rPr>
        <sz val="10"/>
        <color theme="1"/>
        <rFont val="Arial"/>
        <family val="0"/>
        <charset val="1"/>
      </rPr>
      <t xml:space="preserve">.mail_</t>
    </r>
    <r>
      <rPr>
        <sz val="10"/>
        <color theme="1"/>
        <rFont val="游ゴシック"/>
        <family val="2"/>
        <charset val="128"/>
      </rPr>
      <t xml:space="preserve">新サンキューメール</t>
    </r>
  </si>
  <si>
    <t xml:space="preserve">https://pages.powerweb.co.jp/rs/958-FKO-475/images/ma_tips.pdf</t>
  </si>
  <si>
    <t xml:space="preserve">LinkID</t>
  </si>
  <si>
    <t xml:space="preserve">LinkIDValue</t>
  </si>
  <si>
    <t xml:space="preserve">QueryParameters</t>
  </si>
  <si>
    <t xml:space="preserve">ReferrerURL</t>
  </si>
  <si>
    <t xml:space="preserve">www.powerweb.co.jp/casestudy/interview-29.html</t>
  </si>
  <si>
    <t xml:space="preserve">www.powerweb.co.jp/blog/entry/2023/06/28/100000</t>
  </si>
  <si>
    <t xml:space="preserve">www.powerweb.co.jp/seminar/pdf/j5ow7/20230628.pdf</t>
  </si>
  <si>
    <t xml:space="preserve">www.powerweb.co.jp/seminar/seminar20230823.html</t>
  </si>
  <si>
    <t xml:space="preserve">www.usknet.com/</t>
  </si>
  <si>
    <t xml:space="preserve">www.powerweb.co.jp/column/mops-textbook.html</t>
  </si>
  <si>
    <t xml:space="preserve">www.powerweb.co.jp/casestudy/digital-05.html</t>
  </si>
  <si>
    <t xml:space="preserve">www.powerweb.co.jp/seminar/pdf/ejzg9/20230621.pdf</t>
  </si>
  <si>
    <t xml:space="preserve">www.powerweb.co.jp/casestudy/ga4-introduction-02.html</t>
  </si>
  <si>
    <t xml:space="preserve">www.powerweb.co.jp/casestudy/ga4-training.html</t>
  </si>
  <si>
    <t xml:space="preserve">www.powerweb.co.jp/column/mom-seimnar-report.html</t>
  </si>
  <si>
    <t xml:space="preserve">www.powerweb.co.jp/seminar/seminar20230719.html</t>
  </si>
  <si>
    <t xml:space="preserve">pages.powerweb.co.jp/ddl_4030.html</t>
  </si>
  <si>
    <t xml:space="preserve">pages.powerweb.co.jp/dl_mom-seminar-report.html</t>
  </si>
  <si>
    <t xml:space="preserve">xtrend.nikkei.com/atcl/contents/casestudy/00012/00265/</t>
  </si>
  <si>
    <t xml:space="preserve">www.yomiuri.co.jp/sports/esports/20230301-OYT1T50200/</t>
  </si>
  <si>
    <t xml:space="preserve">www.redbull.com/jp-ja/redbull5g-unique-tournament-format</t>
  </si>
  <si>
    <t xml:space="preserve">www.redbull.com/jp-ja/energydrink/kaisha</t>
  </si>
  <si>
    <t xml:space="preserve">www.meti.go.jp/policy/mono_info_service/contents/downloadfiles/report/esportskoukokukatireport2022.pdf#page=45</t>
  </si>
  <si>
    <t xml:space="preserve">reject.jp/partner</t>
  </si>
  <si>
    <t xml:space="preserve">prtimes.jp/main/html/rd/p/000000031.000017610.html</t>
  </si>
  <si>
    <t xml:space="preserve">prtimes.jp/main/html/rd/p/000000065.000049143.html</t>
  </si>
  <si>
    <t xml:space="preserve">mag.sendenkaigi.com/senden/202009/view-ad/019565.php</t>
  </si>
  <si>
    <t xml:space="preserve">jesu.or.jp/contents/about_esports/</t>
  </si>
  <si>
    <t xml:space="preserve">www.meti.go.jp/policy/mono_info_service/contents/downloadfiles/report/esportskoukokukatireport2022.pdf#page=46</t>
  </si>
  <si>
    <t xml:space="preserve">prtimes.jp/main/html/rd/p/000000063.000050979.html</t>
  </si>
  <si>
    <t xml:space="preserve">prtimes.jp/main/html/rd/p/000000111.000039144.html</t>
  </si>
  <si>
    <t xml:space="preserve">prtimes.jp/main/html/rd/p/000000099.000039144.html</t>
  </si>
  <si>
    <t xml:space="preserve">www.powerweb.co.jp/column/marketing-automation-introduction-seimnar-report.html</t>
  </si>
  <si>
    <t xml:space="preserve">www.powerweb.co.jp/privacy.html#cookie</t>
  </si>
  <si>
    <t xml:space="preserve">www.powerweb.co.jp/seminar/pdf/32a6s/20230608.pdf</t>
  </si>
  <si>
    <t xml:space="preserve">www.powerweb.co.jp/column/mops-us-jp.html</t>
  </si>
  <si>
    <t xml:space="preserve">www.powerweb.co.jp/seminar/pdf/kto59/20230607.pdf</t>
  </si>
  <si>
    <t xml:space="preserve">www.powerweb.co.jp/blog/entry/2023/06/07/100000</t>
  </si>
  <si>
    <t xml:space="preserve">www.powerweb.co.jp/seminar/seminar20230628.html</t>
  </si>
  <si>
    <t xml:space="preserve">www.powerweb.co.jp/column/negotiation-creation-seminar-report.html</t>
  </si>
  <si>
    <t xml:space="preserve">www.powerweb.co.jp/column/draft/entry/pa2</t>
  </si>
  <si>
    <t xml:space="preserve">marketimes.jp/digital-marketing-research-2022/</t>
  </si>
  <si>
    <t xml:space="preserve">www.powerweb.co.jp/seminar/useful_10.html</t>
  </si>
  <si>
    <t xml:space="preserve">www.powerweb.co.jp/seminar/seminar20230621.html</t>
  </si>
  <si>
    <t xml:space="preserve">www.powerweb.co.jp/column/healthcare-marketo-seminar-report-03.html</t>
  </si>
  <si>
    <t xml:space="preserve">www.powerweb.co.jp/blog/entry/2023/05/31/100000</t>
  </si>
  <si>
    <t xml:space="preserve">www.powerweb.co.jp/seminar/pdf/xa8b2/20230530.pdf</t>
  </si>
  <si>
    <t xml:space="preserve">www.powerweb.co.jp/seminar/seminar20230705.html</t>
  </si>
  <si>
    <t xml:space="preserve">www.powerweb.co.jp/blog/entry/2023/05/24/100000</t>
  </si>
  <si>
    <t xml:space="preserve">pages.powerweb.co.jp/dl_negotiation-creation-seminar-report.html</t>
  </si>
  <si>
    <t xml:space="preserve">prtimes.jp/main/html/rd/p/000000067.000062610.html</t>
  </si>
  <si>
    <t xml:space="preserve">prtimes.jp/main/html/rd/p/000000062.000052928.html</t>
  </si>
  <si>
    <t xml:space="preserve">www.powerweb.co.jp/seminar/seminar20230608.html</t>
  </si>
  <si>
    <t xml:space="preserve">experienceleague.adobe.com/docs/marketo/using/product-docs/reporting/revenue-cycle-analytics/revenue-cycle-models/understanding-revenue-models.html</t>
  </si>
  <si>
    <t xml:space="preserve">www.powerweb.co.jp/seminar/pdf/jge9w/20230517_02.pdf</t>
  </si>
  <si>
    <t xml:space="preserve">www.powerweb.co.jp/seminar/pdf/jge9w/20230517_01.pdf</t>
  </si>
  <si>
    <t xml:space="preserve">pages.powerweb.co.jp/dl_healthcare-marketo-seminar-report-03.html</t>
  </si>
  <si>
    <t xml:space="preserve">pages.powerweb.co.jp/dl_marketo-introduction-seminar-report.html</t>
  </si>
  <si>
    <t xml:space="preserve">www.powerweb.co.jp/column/ma-operation-seminar-report.html</t>
  </si>
  <si>
    <t xml:space="preserve">pages.powerweb.co.jp/dl_ma-operation-seminar-report-02.html</t>
  </si>
  <si>
    <t xml:space="preserve">www.powerweb.co.jp/column/playbook.html</t>
  </si>
  <si>
    <t xml:space="preserve">www.powerweb.co.jp/seminar/pdf/jc43b/20230510.pdf</t>
  </si>
  <si>
    <t xml:space="preserve">d.hatena.ne.jp/keyword/%C4%B9%B2%AC%20%CD%B5%CC%E9</t>
  </si>
  <si>
    <t xml:space="preserve">www.amazon.co.jp/dp/4839965277</t>
  </si>
  <si>
    <t xml:space="preserve">www.powerweb.co.jp/column/draft/entry/_ix8cWP0qCy3TvKHDAHsvE6TuSQ</t>
  </si>
  <si>
    <t xml:space="preserve">pages.powerweb.co.jp/dl_ga4-lookerstudio-seimnar-report.html</t>
  </si>
  <si>
    <t xml:space="preserve">www.powerweb.co.jp/column/healthcare-marketo-seminar-report-02.html</t>
  </si>
  <si>
    <t xml:space="preserve">www.powerweb.co.jp/column/mops.html</t>
  </si>
  <si>
    <t xml:space="preserve">www.powerweb.co.jp/seminar/seminar20230614.html</t>
  </si>
  <si>
    <t xml:space="preserve">www.powerweb.co.jp/company/20230427.html</t>
  </si>
  <si>
    <t xml:space="preserve">www.powerweb.co.jp/column/healthcare-marketo-seminar-report-01.html</t>
  </si>
  <si>
    <t xml:space="preserve">pages.powerweb.co.jp/dl_healthcare-marketo-seminar-report-02.html</t>
  </si>
  <si>
    <t xml:space="preserve">www.powerweb.co.jp/team/interview07.html</t>
  </si>
  <si>
    <t xml:space="preserve">www.powerweb.co.jp/blog/entry/2023/04/26/100000</t>
  </si>
  <si>
    <t xml:space="preserve">martech.org/2020-marketing-technology-landscape-features-8000-tools-goes-interactive/</t>
  </si>
  <si>
    <t xml:space="preserve">www.mhlw.go.jp/content/11805001/001005624.pdf#page=5</t>
  </si>
  <si>
    <t xml:space="preserve">www.powerweb.co.jp/blog/entry/2023/04/19/100000</t>
  </si>
  <si>
    <t xml:space="preserve">www.powerweb.co.jp/seminar/seminar20230517.html</t>
  </si>
  <si>
    <t xml:space="preserve">www.powerweb.co.jp/seminar/seminar20230530.html</t>
  </si>
  <si>
    <t xml:space="preserve">www.yakiniku-like.com/fc/</t>
  </si>
  <si>
    <t xml:space="preserve">www8.cao.go.jp/shoushi/shoushika/whitepaper/measures/w-2022/r04pdfhonpen/pdf/s1-4.pdf</t>
  </si>
  <si>
    <t xml:space="preserve">www.powerweb.co.jp/seminar/pdf/el4oy/20230412.pdf</t>
  </si>
  <si>
    <t xml:space="preserve">www.powerweb.co.jp/column/archive/2023/03/28</t>
  </si>
  <si>
    <t xml:space="preserve">www.powerweb.co.jp/seminar/seminar20230425.html</t>
  </si>
  <si>
    <t xml:space="preserve">www.powerweb.co.jp/casestudy/digital-03.html</t>
  </si>
  <si>
    <t xml:space="preserve">www5.cao.go.jp/keizai-shimon/kaigi/special/future/sentaku/pdf/all_02.pdf#page=13</t>
  </si>
  <si>
    <t xml:space="preserve">www.nomura.co.jp/terms/japan/si/A02280.html</t>
  </si>
  <si>
    <t xml:space="preserve">www.sankei.com/article/20220505-ID76YNJAB5JZBNHUBZLKDJNCDM/</t>
  </si>
  <si>
    <t xml:space="preserve">president.jp/articles/-/63000</t>
  </si>
  <si>
    <t xml:space="preserve">business.nikkei.com/atcl/NBD/19/00117/00093/</t>
  </si>
  <si>
    <t xml:space="preserve">www.meti.go.jp/meti_lib/report/2021FY/000214.pdf#page=6</t>
  </si>
  <si>
    <t xml:space="preserve">www5.cao.go.jp/keizai-shimon/kaigi/special/future/sentaku/pdf/all_02.pdf</t>
  </si>
  <si>
    <t xml:space="preserve">www8.cao.go.jp/shoushi/shoushika/whitepaper/measures/w-2022/r04pdfhonpen/pdf/s1-3.pdf#page=2</t>
  </si>
  <si>
    <t xml:space="preserve">www.powerweb.co.jp/casestudy/interview-28.html</t>
  </si>
  <si>
    <t xml:space="preserve">www.powerweb.co.jp/casestudy/ma-operation-02.html</t>
  </si>
  <si>
    <t xml:space="preserve">www.powerweb.co.jp/column/mugday-2022.html</t>
  </si>
  <si>
    <t xml:space="preserve">www.powerweb.co.jp/casestudy/marketo-support-03.html</t>
  </si>
  <si>
    <t xml:space="preserve">medical.tsumura.co.jp/member/certification</t>
  </si>
  <si>
    <t xml:space="preserve">www.powerweb.co.jp/column/ga4-lookerstudio-seimnar-report.html</t>
  </si>
  <si>
    <t xml:space="preserve">www.powerweb.co.jp/column/bigquery-ga4-seimnar-report.html</t>
  </si>
  <si>
    <t xml:space="preserve">pages.powerweb.co.jp/bigquery-ga4-seimnar-report.html</t>
  </si>
  <si>
    <t xml:space="preserve">www.powerweb.co.jp/casestudy/training-01.html</t>
  </si>
  <si>
    <t xml:space="preserve">www.powerweb.co.jp/column/lbc-marketo.html</t>
  </si>
  <si>
    <t xml:space="preserve">www.powerweb.co.jp/blog/entry/2023/03/17/100000</t>
  </si>
  <si>
    <t xml:space="preserve">www.powerweb.co.jp/column/marketing-dashboard-seimnar-report.html</t>
  </si>
  <si>
    <t xml:space="preserve">www.powerweb.co.jp/service/lbc/faq/03/00.html</t>
  </si>
  <si>
    <t xml:space="preserve">www.powerweb.co.jp/column/ga4-conversion.html</t>
  </si>
  <si>
    <t xml:space="preserve">www.powerweb.co.jp/seminar/seminar20230322.html</t>
  </si>
  <si>
    <t xml:space="preserve">blog.acens.com/wp-content/images/2021-state-of-marketing-operations-cmo-survey-informe-blog-acens-cloud.pdf</t>
  </si>
  <si>
    <t xml:space="preserve">powerweb.co.jp/seminar/useful_4.html</t>
  </si>
  <si>
    <t xml:space="preserve">https://powerweb.co.jp/</t>
  </si>
  <si>
    <t xml:space="preserve">powerweb.co.jp/seminar/useful_3.html</t>
  </si>
  <si>
    <t xml:space="preserve">www.powerweb.co.jp/column/ga4-optout-2023.html</t>
  </si>
  <si>
    <t xml:space="preserve">www.powerweb.co.jp/service/lbc/faq/02/03.html</t>
  </si>
  <si>
    <t xml:space="preserve">www.powerweb.co.jp/service/lbc/faq/05/04.html</t>
  </si>
  <si>
    <t xml:space="preserve">www.powerweb.co.jp/download/report-report-mops2023.html</t>
  </si>
  <si>
    <t xml:space="preserve">www.powerweb.co.jp/service/lbc/plan/ai-score.html</t>
  </si>
  <si>
    <t xml:space="preserve">pages.powerweb.co.jp/dl_report-mops2023.html</t>
  </si>
  <si>
    <t xml:space="preserve">www.powerweb.co.jp/seminar/marketo-successpoints.html</t>
  </si>
  <si>
    <t xml:space="preserve">www.powerweb.co.jp/service/lbc/plan/sfa-crm.html</t>
  </si>
  <si>
    <t xml:space="preserve">www.powerweb.co.jp/service/lbc/plan/google-analytics.html</t>
  </si>
  <si>
    <t xml:space="preserve">www.powerweb.co.jp/casestudy/digital-02.html</t>
  </si>
  <si>
    <t xml:space="preserve">www.powerweb.co.jp/service/lbc/</t>
  </si>
  <si>
    <t xml:space="preserve">https://www2.powerweb.co.jp/</t>
  </si>
  <si>
    <t xml:space="preserve">www.powerweb.co.jp/service/lbc/index.html</t>
  </si>
  <si>
    <t xml:space="preserve">www.powerweb.co.jp/service/lbc/plan/marketing-automation.html</t>
  </si>
  <si>
    <t xml:space="preserve">www.powerweb.co.jp/service/lbc/download/index.html</t>
  </si>
  <si>
    <t xml:space="preserve">www.powerweb.co.jp/service/lbc/faq/index.html</t>
  </si>
  <si>
    <t xml:space="preserve">www.powerweb.co.jp/service/lbc/plan/index.html</t>
  </si>
  <si>
    <t xml:space="preserve">www.powerweb.co.jp/seminar/useful_9.html</t>
  </si>
  <si>
    <t xml:space="preserve">www.powerweb.co.jp/column/ga4-page-impression.html</t>
  </si>
  <si>
    <t xml:space="preserve">pages.powerweb.co.jp/moc-support-Download.html</t>
  </si>
  <si>
    <t xml:space="preserve">www.powerweb.co.jp/column/ga4-linkclick.html</t>
  </si>
  <si>
    <t xml:space="preserve">www.powerweb.co.jp/column/ga4-analysis-qa.html</t>
  </si>
  <si>
    <t xml:space="preserve">www.powerweb.co.jp/column/interview-29.html</t>
  </si>
  <si>
    <t xml:space="preserve">powerweb.co.jp/seminar/useful_2.html</t>
  </si>
  <si>
    <t xml:space="preserve">powerweb.co.jp/column/archive/category/MA</t>
  </si>
  <si>
    <t xml:space="preserve">powerweb.co.jp/seminar/ondemand-hands-on-01.html</t>
  </si>
  <si>
    <t xml:space="preserve">www.powerweb.co.jp/column/pharmaceutical-seimnar-report-02.html</t>
  </si>
  <si>
    <t xml:space="preserve">www.powerweb.co.jp/seminar/bigquery-ga4.html</t>
  </si>
  <si>
    <t xml:space="preserve">www.powerweb.co.jp/blog/entry/2022/11/30/100000</t>
  </si>
  <si>
    <t xml:space="preserve">www.powerweb.co.jp/seminar/seminar20230118.html</t>
  </si>
  <si>
    <t xml:space="preserve">www.powerweb.co.jp/seminar/seminar20221214.html</t>
  </si>
  <si>
    <t xml:space="preserve">www.powerweb.co.jp/column/all-meeting-2022-05.html</t>
  </si>
  <si>
    <t xml:space="preserve">www.powerweb.co.jp/casestudy/mdp-dashboard-04.html</t>
  </si>
  <si>
    <t xml:space="preserve">www.powerweb.co.jp/column/interview-13.html</t>
  </si>
  <si>
    <t xml:space="preserve">www.powerweb.co.jp/column/interview-25.html</t>
  </si>
  <si>
    <t xml:space="preserve">www.powerweb.co.jp/casestudy/marketo-support-02.html</t>
  </si>
  <si>
    <t xml:space="preserve">www.powerweb.co.jp/column/pharmaceutical-seimnar-report-01.html</t>
  </si>
  <si>
    <t xml:space="preserve">www.powerweb.co.jp/download/report-btob-marketing.html</t>
  </si>
  <si>
    <t xml:space="preserve">pages.powerweb.co.jp/dl_report-btob-marketing.html</t>
  </si>
  <si>
    <t xml:space="preserve">www.powerweb.co.jp/download/research.html</t>
  </si>
  <si>
    <t xml:space="preserve">www.powerweb.co.jp/seminar/marketing-dashboard.html</t>
  </si>
  <si>
    <t xml:space="preserve">www.powerweb.co.jp/column/interview-24.html</t>
  </si>
  <si>
    <t xml:space="preserve">www.powerweb.co.jp/column/interview-16.html</t>
  </si>
  <si>
    <t xml:space="preserve">www.powerweb.co.jp/column/bigquery-seimnar-report.html</t>
  </si>
  <si>
    <t xml:space="preserve">www.powerweb.co.jp/download/ga4-report-manual.html</t>
  </si>
  <si>
    <t xml:space="preserve">pages.powerweb.co.jp/bigquery-seimnar-report.html</t>
  </si>
  <si>
    <t xml:space="preserve">pages.powerweb.co.jp/dl_ga4-report.html</t>
  </si>
  <si>
    <t xml:space="preserve">www.powerweb.co.jp/blog/entry/2022/10/26/100000</t>
  </si>
  <si>
    <t xml:space="preserve">www.powerweb.co.jp/casestudy/digital-01.html</t>
  </si>
  <si>
    <t xml:space="preserve">www.powerweb.co.jp/column/ga4-seminar-qa.html</t>
  </si>
  <si>
    <t xml:space="preserve">www.powerweb.co.jp/blog/entry/2022/10/21/100000</t>
  </si>
  <si>
    <t xml:space="preserve">www.powerweb.co.jp/column/interview-28.html</t>
  </si>
  <si>
    <t xml:space="preserve">www.powerweb.co.jp/seminar/seminar20221102.html</t>
  </si>
  <si>
    <t xml:space="preserve">www.powerweb.co.jp/blog/entry/2022/10/07/100000</t>
  </si>
  <si>
    <t xml:space="preserve">www.powerweb.co.jp/casestudy/marketo-support-01.html</t>
  </si>
  <si>
    <t xml:space="preserve">www.powerweb.co.jp/casestudy/ma-operation-01.html</t>
  </si>
  <si>
    <t xml:space="preserve">www.powerweb.co.jp/casestudy/mdp-dashboard-02.html</t>
  </si>
  <si>
    <t xml:space="preserve">www.powerweb.co.jp/casestudy/mdp-dashboard-03.html</t>
  </si>
  <si>
    <t xml:space="preserve">www.powerweb.co.jp/casestudy/customer-journey.html</t>
  </si>
  <si>
    <t xml:space="preserve">www.powerweb.co.jp/casestudy/ga4-ec.html</t>
  </si>
  <si>
    <t xml:space="preserve">www.powerweb.co.jp/casestudy/marketo-nurturing.html</t>
  </si>
  <si>
    <t xml:space="preserve">www.powerweb.co.jp/casestudy/ga4-introduction.html</t>
  </si>
  <si>
    <t xml:space="preserve">www.powerweb.co.jp/column/btob-marketing-seimnar-report.html</t>
  </si>
  <si>
    <r>
      <rPr>
        <sz val="11"/>
        <color theme="1"/>
        <rFont val="Arial"/>
        <family val="0"/>
        <charset val="1"/>
      </rPr>
      <t xml:space="preserve">www.powerweb.co.jp/column/archive/category/</t>
    </r>
    <r>
      <rPr>
        <sz val="11"/>
        <color theme="1"/>
        <rFont val="游ゴシック"/>
        <family val="2"/>
        <charset val="128"/>
      </rPr>
      <t xml:space="preserve">データ分析・活用</t>
    </r>
  </si>
  <si>
    <r>
      <rPr>
        <sz val="11"/>
        <color theme="1"/>
        <rFont val="Arial"/>
        <family val="0"/>
        <charset val="1"/>
      </rPr>
      <t xml:space="preserve">www.powerweb.co.jp/column/archive/category/Google</t>
    </r>
    <r>
      <rPr>
        <sz val="11"/>
        <color theme="1"/>
        <rFont val="游ゴシック"/>
        <family val="2"/>
        <charset val="128"/>
      </rPr>
      <t xml:space="preserve">アナリティクス</t>
    </r>
  </si>
  <si>
    <r>
      <rPr>
        <sz val="11"/>
        <color theme="1"/>
        <rFont val="Arial"/>
        <family val="0"/>
        <charset val="1"/>
      </rPr>
      <t xml:space="preserve">www.powerweb.co.jp/column/archive/category/</t>
    </r>
    <r>
      <rPr>
        <sz val="11"/>
        <color theme="1"/>
        <rFont val="游ゴシック"/>
        <family val="2"/>
        <charset val="128"/>
      </rPr>
      <t xml:space="preserve">マーケティング施策</t>
    </r>
  </si>
  <si>
    <t xml:space="preserve">www.powerweb.co.jp/column/archive/category/MA</t>
  </si>
  <si>
    <r>
      <rPr>
        <sz val="11"/>
        <color theme="1"/>
        <rFont val="Arial"/>
        <family val="0"/>
        <charset val="1"/>
      </rPr>
      <t xml:space="preserve">www.powerweb.co.jp/column/archive/category/</t>
    </r>
    <r>
      <rPr>
        <sz val="11"/>
        <color theme="1"/>
        <rFont val="游ゴシック"/>
        <family val="2"/>
        <charset val="128"/>
      </rPr>
      <t xml:space="preserve">組織・体制</t>
    </r>
  </si>
  <si>
    <t xml:space="preserve">www.powerweb.co.jp/column/archive/category/DX</t>
  </si>
  <si>
    <t xml:space="preserve">www.powerweb.co.jp/column/sales-data-04.html</t>
  </si>
  <si>
    <r>
      <rPr>
        <sz val="11"/>
        <color theme="1"/>
        <rFont val="Arial"/>
        <family val="0"/>
        <charset val="1"/>
      </rPr>
      <t xml:space="preserve">www.powerweb.co.jp/casestudy/archive/category/1000</t>
    </r>
    <r>
      <rPr>
        <sz val="11"/>
        <color theme="1"/>
        <rFont val="游ゴシック"/>
        <family val="2"/>
        <charset val="128"/>
      </rPr>
      <t xml:space="preserve">名～</t>
    </r>
    <r>
      <rPr>
        <sz val="11"/>
        <color theme="1"/>
        <rFont val="Arial"/>
        <family val="0"/>
        <charset val="1"/>
      </rPr>
      <t xml:space="preserve">5000</t>
    </r>
    <r>
      <rPr>
        <sz val="11"/>
        <color theme="1"/>
        <rFont val="游ゴシック"/>
        <family val="2"/>
        <charset val="128"/>
      </rPr>
      <t xml:space="preserve">名未満</t>
    </r>
  </si>
  <si>
    <t xml:space="preserve">www.powerweb.co.jp/casestudy/interview-23-00.html</t>
  </si>
  <si>
    <t xml:space="preserve">www.powerweb.co.jp/seminar/seminar20220928.html</t>
  </si>
  <si>
    <t xml:space="preserve">www.powerweb.co.jp/seminar/useful_8.html</t>
  </si>
  <si>
    <t xml:space="preserve">www.powerweb.co.jp/seminar/ondemand-google-analytics4.html</t>
  </si>
  <si>
    <r>
      <rPr>
        <sz val="11"/>
        <color theme="1"/>
        <rFont val="Arial"/>
        <family val="0"/>
        <charset val="1"/>
      </rPr>
      <t xml:space="preserve">www.powerweb.co.jp/casestudy/archive/category/</t>
    </r>
    <r>
      <rPr>
        <sz val="11"/>
        <color theme="1"/>
        <rFont val="游ゴシック"/>
        <family val="2"/>
        <charset val="128"/>
      </rPr>
      <t xml:space="preserve">研修</t>
    </r>
  </si>
  <si>
    <r>
      <rPr>
        <sz val="11"/>
        <color theme="1"/>
        <rFont val="Arial"/>
        <family val="0"/>
        <charset val="1"/>
      </rPr>
      <t xml:space="preserve">www.powerweb.co.jp/casestudy/archive/category/GA4</t>
    </r>
    <r>
      <rPr>
        <sz val="11"/>
        <color theme="1"/>
        <rFont val="游ゴシック"/>
        <family val="2"/>
        <charset val="128"/>
      </rPr>
      <t xml:space="preserve">導入・データ活用支援</t>
    </r>
  </si>
  <si>
    <r>
      <rPr>
        <sz val="11"/>
        <color theme="1"/>
        <rFont val="Arial"/>
        <family val="0"/>
        <charset val="1"/>
      </rPr>
      <t xml:space="preserve">www.powerweb.co.jp/casestudy/archive/category/MA</t>
    </r>
    <r>
      <rPr>
        <sz val="11"/>
        <color theme="1"/>
        <rFont val="游ゴシック"/>
        <family val="2"/>
        <charset val="128"/>
      </rPr>
      <t xml:space="preserve">導入・活用支援</t>
    </r>
  </si>
  <si>
    <r>
      <rPr>
        <sz val="11"/>
        <color theme="1"/>
        <rFont val="Arial"/>
        <family val="0"/>
        <charset val="1"/>
      </rPr>
      <t xml:space="preserve">www.powerweb.co.jp/casestudy/archive/category/</t>
    </r>
    <r>
      <rPr>
        <sz val="11"/>
        <color theme="1"/>
        <rFont val="游ゴシック"/>
        <family val="2"/>
        <charset val="128"/>
      </rPr>
      <t xml:space="preserve">ダッシュボード構築</t>
    </r>
  </si>
  <si>
    <r>
      <rPr>
        <sz val="11"/>
        <color theme="1"/>
        <rFont val="Arial"/>
        <family val="0"/>
        <charset val="1"/>
      </rPr>
      <t xml:space="preserve">www.powerweb.co.jp/casestudy/archive/category/</t>
    </r>
    <r>
      <rPr>
        <sz val="11"/>
        <color theme="1"/>
        <rFont val="游ゴシック"/>
        <family val="2"/>
        <charset val="128"/>
      </rPr>
      <t xml:space="preserve">マーケティング戦略策定／伴走支援</t>
    </r>
  </si>
  <si>
    <t xml:space="preserve">pages.powerweb.co.jp/ondemand-google-analytics4_web-question.html</t>
  </si>
  <si>
    <t xml:space="preserve">https://pages.powerweb.co.jp/</t>
  </si>
  <si>
    <t xml:space="preserve">www.powerweb.co.jp/seminar/seminar20220823.html</t>
  </si>
  <si>
    <t xml:space="preserve">www.powerweb.co.jp/seminar/ondemand-google-analytics4.html.html</t>
  </si>
  <si>
    <t xml:space="preserve">www.powerweb.co.jp/column/all-meeting-2022-03.html</t>
  </si>
  <si>
    <t xml:space="preserve">www.powerweb.co.jp/column/ga4-seimnar-report.html</t>
  </si>
  <si>
    <t xml:space="preserve">www.powerweb.co.jp/seminar/seminar20220624.html</t>
  </si>
  <si>
    <t xml:space="preserve">www.powerweb.co.jp/team/#person</t>
  </si>
  <si>
    <t xml:space="preserve">www.powerweb.co.jp/team/#about</t>
  </si>
  <si>
    <r>
      <rPr>
        <sz val="11"/>
        <color theme="1"/>
        <rFont val="Arial"/>
        <family val="0"/>
        <charset val="1"/>
      </rPr>
      <t xml:space="preserve">www.powerweb.co.jp/blog/archive/category/</t>
    </r>
    <r>
      <rPr>
        <sz val="11"/>
        <color theme="1"/>
        <rFont val="游ゴシック"/>
        <family val="2"/>
        <charset val="128"/>
      </rPr>
      <t xml:space="preserve">マーケティング</t>
    </r>
  </si>
  <si>
    <t xml:space="preserve">www.powerweb.co.jp/casestudy/mdp-dashboard.html</t>
  </si>
  <si>
    <t xml:space="preserve">www.powerweb.co.jp/blog/entry/2022/04/13/100000</t>
  </si>
  <si>
    <t xml:space="preserve">www.powerweb.co.jp/seminar/useful_7.html</t>
  </si>
  <si>
    <t xml:space="preserve">www.powerweb.co.jp/seminar/seminar20220420.html</t>
  </si>
  <si>
    <t xml:space="preserve">www.powerweb.co.jp/team/anniversary25.html</t>
  </si>
  <si>
    <t xml:space="preserve">www.powerweb.co.jp/casestudy/interview-27.html</t>
  </si>
  <si>
    <t xml:space="preserve">twitter.com/intent/tweet</t>
  </si>
  <si>
    <t xml:space="preserve">www.powerweb.co.jp/download/dashboard.html</t>
  </si>
  <si>
    <t xml:space="preserve">www.powerweb.co.jp/seminar/marketo-tips.html</t>
  </si>
  <si>
    <t xml:space="preserve">pages.powerweb.co.jp/dl_marketing_dashboard.html</t>
  </si>
  <si>
    <t xml:space="preserve">www.powerweb.co.jp/casestudy/interview-26.html</t>
  </si>
  <si>
    <t xml:space="preserve">www.powerweb.co.jp/seminar/ondemand-kpi-dashboard.html</t>
  </si>
  <si>
    <t xml:space="preserve">www.powerweb.co.jp/seminar/post_115.html</t>
  </si>
  <si>
    <t xml:space="preserve">www.powerweb.co.jp/seminar/seminar20220125.html</t>
  </si>
  <si>
    <t xml:space="preserve">www.powerweb.co.jp/seminar/it_1.html</t>
  </si>
  <si>
    <t xml:space="preserve">www.powerweb.co.jp/column/20210615-seimnar-report.html</t>
  </si>
  <si>
    <t xml:space="preserve">www.powerweb.co.jp/seminar/btobkpi_2.html</t>
  </si>
  <si>
    <t xml:space="preserve">powerweb.co.jp/seminar/useful.html</t>
  </si>
  <si>
    <t xml:space="preserve">www.powerweb.co.jp/column/dx-data.html</t>
  </si>
  <si>
    <t xml:space="preserve">powerweb.co.jp/seminar/ondemand-mkt-designkouza-04.html</t>
  </si>
  <si>
    <t xml:space="preserve">www.powerweb.co.jp/seminar/seminar20210928.html</t>
  </si>
  <si>
    <t xml:space="preserve">www.powerweb.co.jp/seminar/ondemand_2.html</t>
  </si>
  <si>
    <t xml:space="preserve">www.powerweb.co.jp/seminar/ondemand-hands-on-03.html</t>
  </si>
  <si>
    <t xml:space="preserve">www.powerweb.co.jp/seminar/google_18.html</t>
  </si>
  <si>
    <t xml:space="preserve">www.powerweb.co.jp/seminar/ondemand-ma-support.html</t>
  </si>
  <si>
    <t xml:space="preserve">pages.powerweb.co.jp/ondemand_ma-support_web-question.html</t>
  </si>
  <si>
    <t xml:space="preserve">powerweb.co.jp/seminar/ondemand.html</t>
  </si>
  <si>
    <t xml:space="preserve">www.powerweb.co.jp/seminar/useful_3.html</t>
  </si>
  <si>
    <t xml:space="preserve">www.powerweb.co.jp/seminar/power-charge_3.html</t>
  </si>
  <si>
    <t xml:space="preserve">www.powerweb.co.jp/seminar/ondemand-leadbusiness.html</t>
  </si>
  <si>
    <t xml:space="preserve">www.powerweb.co.jp/seminar/useful_4.html</t>
  </si>
  <si>
    <t xml:space="preserve">www.powerweb.co.jp/seminar/useful_5.html</t>
  </si>
  <si>
    <t xml:space="preserve">www.powerweb.co.jp/seminar/useful_6.html</t>
  </si>
  <si>
    <t xml:space="preserve">www.powerweb.co.jp/seminar/useful_2.html</t>
  </si>
  <si>
    <t xml:space="preserve">www.powerweb.co.jp/seminar/ondemand-mkt-designkouza-04.html</t>
  </si>
  <si>
    <t xml:space="preserve">www.powerweb.co.jp/seminar/ondemand-mkt-designkouza-01.html</t>
  </si>
  <si>
    <t xml:space="preserve">www.powerweb.co.jp/seminar/ondemand-gdp.html</t>
  </si>
  <si>
    <t xml:space="preserve">www.powerweb.co.jp/seminar/service.html</t>
  </si>
  <si>
    <t xml:space="preserve">www.powerweb.co.jp/seminar/pdf/Xs3xa/ondemand_leadbusiness.pdf</t>
  </si>
  <si>
    <t xml:space="preserve">www.powerweb.co.jp/seminar/useful.html</t>
  </si>
  <si>
    <t xml:space="preserve">www.powerweb.co.jp/seminar/ondemand.html</t>
  </si>
  <si>
    <t xml:space="preserve">www.powerweb.co.jp/seminar/seminar20210720.html</t>
  </si>
  <si>
    <t xml:space="preserve">www.powerweb.co.jp/seminar/seminar20210622.html</t>
  </si>
  <si>
    <t xml:space="preserve">www.powerweb.co.jp/column/the-model.html</t>
  </si>
  <si>
    <t xml:space="preserve">www.powerweb.co.jp/seminar/seminar20210615.html</t>
  </si>
  <si>
    <t xml:space="preserve">www.powerweb.co.jp/column/20201216-seimnar-report.html</t>
  </si>
  <si>
    <t xml:space="preserve">www.powerweb.co.jp/seminar/out_2.html</t>
  </si>
  <si>
    <t xml:space="preserve">www.powerweb.co.jp/seminar/seminar20210225.html</t>
  </si>
  <si>
    <t xml:space="preserve">www.powerweb.co.jp/service/moc/index.html</t>
  </si>
  <si>
    <t xml:space="preserve">www.powerweb.co.jp/casestudy/consulting-theme-58.html</t>
  </si>
  <si>
    <t xml:space="preserve">www.powerweb.co.jp/casestudy/consulting-theme-54.html</t>
  </si>
  <si>
    <t xml:space="preserve">www.powerweb.co.jp/column/marketoeffectverification.html</t>
  </si>
  <si>
    <t xml:space="preserve">www.powerweb.co.jp/column/dxstudygroup02.html</t>
  </si>
  <si>
    <t xml:space="preserve">www.powerweb.co.jp/column/all-meeting-2020-02.html</t>
  </si>
  <si>
    <t xml:space="preserve">www.powerweb.co.jp/column/20200805-seimnar-report.html</t>
  </si>
  <si>
    <t xml:space="preserve">www.powerweb.co.jp/column/all-meeting-2020-01.html</t>
  </si>
  <si>
    <t xml:space="preserve">www.powerweb.co.jp/column/20200624-seimnar-report-2.html</t>
  </si>
  <si>
    <t xml:space="preserve">www.powerweb.co.jp/column/build-marketing-dashboard.html</t>
  </si>
  <si>
    <t xml:space="preserve">www.powerweb.co.jp/seminar/out.html</t>
  </si>
  <si>
    <t xml:space="preserve">www.powerweb.co.jp/service/mdp/index.html</t>
  </si>
  <si>
    <t xml:space="preserve">www.powerweb.co.jp/casestudy/interview-23.html</t>
  </si>
  <si>
    <t xml:space="preserve">www.powerweb.co.jp/download/marketo-project.html</t>
  </si>
  <si>
    <t xml:space="preserve">pages.powerweb.co.jp/marketo_project.html</t>
  </si>
  <si>
    <t xml:space="preserve">pages.powerweb.co.jp/dl_google-dataportal-case.html</t>
  </si>
  <si>
    <t xml:space="preserve">www.powerweb.co.jp/team/index.html#about</t>
  </si>
  <si>
    <t xml:space="preserve">www.powerweb.co.jp/team/index.html#person</t>
  </si>
  <si>
    <t xml:space="preserve">www.powerweb.co.jp/team/interview04.html</t>
  </si>
  <si>
    <t xml:space="preserve">www.powerweb.co.jp/team/interview06.html</t>
  </si>
  <si>
    <t xml:space="preserve">www.powerweb.co.jp/team/interview02.html</t>
  </si>
  <si>
    <t xml:space="preserve">www.powerweb.co.jp/team/interview01.html</t>
  </si>
  <si>
    <t xml:space="preserve">www.powerweb.co.jp/team/</t>
  </si>
  <si>
    <t xml:space="preserve">www.powerweb.co.jp/team/interview03.html</t>
  </si>
  <si>
    <t xml:space="preserve">www.powerweb.co.jp/column/marketo-zoom-tips.html</t>
  </si>
  <si>
    <t xml:space="preserve">www.powerweb.co.jp/casestudy/interview-22.html</t>
  </si>
  <si>
    <t xml:space="preserve">www.powerweb.co.jp/column/marketo-eight.html</t>
  </si>
  <si>
    <t xml:space="preserve">www.powerweb.co.jp/column/moritakajuku-research.html</t>
  </si>
  <si>
    <t xml:space="preserve">www.powerweb.co.jp/service/service03.html#anc_strategy-formulation</t>
  </si>
  <si>
    <t xml:space="preserve">www.powerweb.co.jp/service/service03.html#anc_data-driven-marketing</t>
  </si>
  <si>
    <t xml:space="preserve">www.powerweb.co.jp/service/service03.html#anc_marketo-silver-partner</t>
  </si>
  <si>
    <t xml:space="preserve">www.powerweb.co.jp/column/poc03.html</t>
  </si>
  <si>
    <t xml:space="preserve">pages.powerweb.co.jp/MDP-support-Download.html</t>
  </si>
  <si>
    <t xml:space="preserve">www.powerweb.co.jp/casestudy/interview-19.html</t>
  </si>
  <si>
    <t xml:space="preserve">www.powerweb.co.jp/casestudy/interview-21.html</t>
  </si>
  <si>
    <t xml:space="preserve">www.powerweb.co.jp/casestudy/interview-20.html</t>
  </si>
  <si>
    <t xml:space="preserve">www.powerweb.co.jp/seminar/seminar20191029.html</t>
  </si>
  <si>
    <t xml:space="preserve">www.powerweb.co.jp/service/ma-design/</t>
  </si>
  <si>
    <t xml:space="preserve">www.powerweb.co.jp/download/ma-stage.html</t>
  </si>
  <si>
    <t xml:space="preserve">www.powerweb.co.jp/column/20181213-seminar-report-01.html</t>
  </si>
  <si>
    <t xml:space="preserve">www.powerweb.co.jp/service/qmtp/index.html</t>
  </si>
  <si>
    <t xml:space="preserve">www.powerweb.co.jp/service/qlp/index.html</t>
  </si>
  <si>
    <t xml:space="preserve">www.powerweb.co.jp/seminar/power-charge_2.html</t>
  </si>
  <si>
    <t xml:space="preserve">www2.powerweb.co.jp/ciat_document</t>
  </si>
  <si>
    <t xml:space="preserve">www2.powerweb.co.jp/ciat_trial</t>
  </si>
  <si>
    <t xml:space="preserve">pages.powerweb.co.jp/MATIPS_1.html</t>
  </si>
  <si>
    <t xml:space="preserve">www.powerweb.co.jp/download/ma-tips.html</t>
  </si>
  <si>
    <t xml:space="preserve">www.powerweb.co.jp/service/ga_support/</t>
  </si>
  <si>
    <t xml:space="preserve">www.powerweb.co.jp/download/google-data-studio-manual.html</t>
  </si>
  <si>
    <t xml:space="preserve">pages.powerweb.co.jp/dl_google-datastudio-manual.html</t>
  </si>
  <si>
    <t xml:space="preserve">www.powerweb.co.jp/seminar/power-charge.html</t>
  </si>
  <si>
    <t xml:space="preserve">www.powerweb.co.jp/form_policy_seminar.html</t>
  </si>
  <si>
    <t xml:space="preserve">www.powerweb.co.jp/column/inside-sales-diary2.html</t>
  </si>
  <si>
    <t xml:space="preserve">www.powerweb.co.jp/service/lead-management/index.html</t>
  </si>
  <si>
    <t xml:space="preserve">www.powerweb.co.jp/service/strategy/index.html</t>
  </si>
  <si>
    <t xml:space="preserve">www.powerweb.co.jp/service/digital/index.html</t>
  </si>
  <si>
    <t xml:space="preserve">www.powerweb.co.jp/service/quickstartpack/index.html</t>
  </si>
  <si>
    <t xml:space="preserve">www.powerweb.co.jp/casestudy/interview-15.html</t>
  </si>
  <si>
    <t xml:space="preserve">powerweb.co.jp/column/</t>
  </si>
  <si>
    <t xml:space="preserve">www.powerweb.co.jp/service/service03.html</t>
  </si>
  <si>
    <t xml:space="preserve">www.powerweb.co.jp/service/service02.html</t>
  </si>
  <si>
    <t xml:space="preserve">www.powerweb.co.jp/service/service01.html</t>
  </si>
  <si>
    <t xml:space="preserve">www.powerweb.co.jp/column/why-inside-sales.html</t>
  </si>
  <si>
    <t xml:space="preserve">www.powerweb.co.jp/seminar/marketokouza.html</t>
  </si>
  <si>
    <t xml:space="preserve">pages.powerweb.co.jp/marketo_mail_checksheet.html</t>
  </si>
  <si>
    <t xml:space="preserve">pages.powerweb.co.jp/dl-contentsguide.html</t>
  </si>
  <si>
    <t xml:space="preserve">www.powerweb.co.jp/download/marketing-automation.html</t>
  </si>
  <si>
    <t xml:space="preserve">pages.powerweb.co.jp/recruit.html</t>
  </si>
  <si>
    <t xml:space="preserve">pages.powerweb.co.jp/dl_google-tagmanager-pdf.html</t>
  </si>
  <si>
    <t xml:space="preserve">pages.powerweb.co.jp/dl_google-analytics-setting-pdf.html</t>
  </si>
  <si>
    <t xml:space="preserve">pages.powerweb.co.jp/dl_google-search-console-pdf.html</t>
  </si>
  <si>
    <t xml:space="preserve">powerweb.co.jp/company/info.html</t>
  </si>
  <si>
    <t xml:space="preserve">webanalysis-book.jp/</t>
  </si>
  <si>
    <t xml:space="preserve">www.powerweb.co.jp/column/marketing-20140123.html</t>
  </si>
  <si>
    <t xml:space="preserve">pages.powerweb.co.jp/dl-useful.html</t>
  </si>
  <si>
    <t xml:space="preserve">www.webmarketing-book.jp/</t>
  </si>
  <si>
    <t xml:space="preserve">pages.powerweb.co.jp/dl-seminar-archive.html</t>
  </si>
  <si>
    <t xml:space="preserve">pages.powerweb.co.jp/consultant.html</t>
  </si>
  <si>
    <t xml:space="preserve">twitter.com/powerwebjp</t>
  </si>
  <si>
    <t xml:space="preserve">twitter.com/share</t>
  </si>
  <si>
    <t xml:space="preserve">www.powerweb.co.jp/download/google-analytics-setting-pdf.html</t>
  </si>
  <si>
    <t xml:space="preserve">www.powerweb.co.jp/blog/</t>
  </si>
  <si>
    <t xml:space="preserve">www.powerweb.co.jp/service/gasupport/business-info-analytics.html</t>
  </si>
  <si>
    <t xml:space="preserve">www.powerweb.co.jp/download/service.html</t>
  </si>
  <si>
    <t xml:space="preserve">www.powerweb.co.jp/company/news.html</t>
  </si>
  <si>
    <t xml:space="preserve">www.powerweb.co.jp/company/map.html</t>
  </si>
  <si>
    <t xml:space="preserve">www.powerweb.co.jp/sitemap.html</t>
  </si>
  <si>
    <t xml:space="preserve">www.powerweb.co.jp/company/officers.html</t>
  </si>
  <si>
    <t xml:space="preserve">www.powerweb.co.jp/company/message.html</t>
  </si>
  <si>
    <t xml:space="preserve">www.powerweb.co.jp/download/material.html</t>
  </si>
  <si>
    <t xml:space="preserve">www.powerweb.co.jp/privacy.html</t>
  </si>
  <si>
    <t xml:space="preserve">www.powerweb.co.jp/service/</t>
  </si>
  <si>
    <t xml:space="preserve">www.powerweb.co.jp/column/</t>
  </si>
  <si>
    <t xml:space="preserve">www.powerweb.co.jp/company/</t>
  </si>
  <si>
    <t xml:space="preserve">www.powerweb.co.jp/download/manual.html</t>
  </si>
  <si>
    <t xml:space="preserve">www.powerweb.co.jp/company/info.html</t>
  </si>
  <si>
    <t xml:space="preserve">www.powerweb.co.jp/casestudy/</t>
  </si>
  <si>
    <t xml:space="preserve">www.powerweb.co.jp/seminar/outside.html</t>
  </si>
  <si>
    <t xml:space="preserve">www.powerweb.co.jp/seminar/</t>
  </si>
  <si>
    <t xml:space="preserve">www.powerweb.co.jp/download/</t>
  </si>
  <si>
    <t xml:space="preserve">www.powerweb.co.jp/</t>
  </si>
  <si>
    <t xml:space="preserve">ProgramName</t>
  </si>
  <si>
    <t xml:space="preserve">ProgramType</t>
  </si>
  <si>
    <t xml:space="preserve">WebformID</t>
  </si>
  <si>
    <t xml:space="preserve">WebformIDValue</t>
  </si>
  <si>
    <t xml:space="preserve">メルマガ登録解除フォーム</t>
  </si>
  <si>
    <t xml:space="preserve">メール配信停止フォーム</t>
  </si>
  <si>
    <t xml:space="preserve">提案・コンペ依頼</t>
  </si>
  <si>
    <t xml:space="preserve">提案・コンペのご依頼</t>
  </si>
  <si>
    <t xml:space="preserve">提案・コンペ依頼フォーム</t>
  </si>
  <si>
    <t xml:space="preserve">PI - Simple</t>
  </si>
  <si>
    <t xml:space="preserve">PI - Simple.Select PDF Form</t>
  </si>
  <si>
    <r>
      <rPr>
        <sz val="11"/>
        <color theme="1"/>
        <rFont val="Arial"/>
        <family val="0"/>
        <charset val="1"/>
      </rPr>
      <t xml:space="preserve">Web</t>
    </r>
    <r>
      <rPr>
        <sz val="11"/>
        <color theme="1"/>
        <rFont val="游ゴシック"/>
        <family val="2"/>
        <charset val="128"/>
      </rPr>
      <t xml:space="preserve">コンサルタントへのご相談フォーム</t>
    </r>
  </si>
  <si>
    <r>
      <rPr>
        <sz val="11"/>
        <color theme="1"/>
        <rFont val="Arial"/>
        <family val="0"/>
        <charset val="1"/>
      </rPr>
      <t xml:space="preserve">Web</t>
    </r>
    <r>
      <rPr>
        <sz val="11"/>
        <color theme="1"/>
        <rFont val="游ゴシック"/>
        <family val="2"/>
        <charset val="128"/>
      </rPr>
      <t xml:space="preserve">コンサルタントへのご相談フォーム</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</si>
  <si>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00</t>
    </r>
    <r>
      <rPr>
        <sz val="11"/>
        <color theme="1"/>
        <rFont val="游ゴシック"/>
        <family val="2"/>
        <charset val="128"/>
      </rPr>
      <t xml:space="preserve">テンプレート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</si>
  <si>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00</t>
    </r>
    <r>
      <rPr>
        <sz val="11"/>
        <color theme="1"/>
        <rFont val="游ゴシック"/>
        <family val="2"/>
        <charset val="128"/>
      </rPr>
      <t xml:space="preserve">テンプレート</t>
    </r>
    <r>
      <rPr>
        <sz val="11"/>
        <color theme="1"/>
        <rFont val="Arial"/>
        <family val="0"/>
        <charset val="1"/>
      </rPr>
      <t xml:space="preserve">.</t>
    </r>
    <r>
      <rPr>
        <sz val="11"/>
        <color theme="1"/>
        <rFont val="游ゴシック"/>
        <family val="2"/>
        <charset val="128"/>
      </rPr>
      <t xml:space="preserve">申込み用</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</si>
  <si>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標準</t>
    </r>
    <r>
      <rPr>
        <sz val="11"/>
        <color theme="1"/>
        <rFont val="Arial"/>
        <family val="0"/>
        <charset val="1"/>
      </rPr>
      <t xml:space="preserve">.</t>
    </r>
    <r>
      <rPr>
        <sz val="11"/>
        <color theme="1"/>
        <rFont val="游ゴシック"/>
        <family val="2"/>
        <charset val="128"/>
      </rPr>
      <t xml:space="preserve">申込み用</t>
    </r>
  </si>
  <si>
    <t xml:space="preserve">160420_seminar_MA</t>
  </si>
  <si>
    <t xml:space="preserve">160421_seminar_MA</t>
  </si>
  <si>
    <t xml:space="preserve">160519_seminar</t>
  </si>
  <si>
    <t xml:space="preserve">160519_seminar_MA</t>
  </si>
  <si>
    <t xml:space="preserve">160520_seminar_MA</t>
  </si>
  <si>
    <t xml:space="preserve">160526_seminar_MA</t>
  </si>
  <si>
    <t xml:space="preserve">160527_seminar_MA</t>
  </si>
  <si>
    <t xml:space="preserve">160602_seminar_MA</t>
  </si>
  <si>
    <t xml:space="preserve">160603_seminar_MA</t>
  </si>
  <si>
    <t xml:space="preserve">160617_seminar_GA</t>
  </si>
  <si>
    <t xml:space="preserve">160708_seminar_MA</t>
  </si>
  <si>
    <t xml:space="preserve">160713_seminar_GA_paid</t>
  </si>
  <si>
    <t xml:space="preserve">160714_seminar_GA_paid</t>
  </si>
  <si>
    <t xml:space="preserve">160721_seminar_MA</t>
  </si>
  <si>
    <t xml:space="preserve">160722_seminar_MA</t>
  </si>
  <si>
    <t xml:space="preserve">160804_seminar_GA</t>
  </si>
  <si>
    <t xml:space="preserve">160805_seminar_GA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</si>
  <si>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t>
    </r>
  </si>
  <si>
    <t xml:space="preserve">160825_seminar_MA</t>
  </si>
  <si>
    <t xml:space="preserve">160826_seminar_MA</t>
  </si>
  <si>
    <t xml:space="preserve">160908_seminar_MA</t>
  </si>
  <si>
    <t xml:space="preserve">160909_seminar_MA</t>
  </si>
  <si>
    <t xml:space="preserve">160915_seminar_MA</t>
  </si>
  <si>
    <t xml:space="preserve">161013_seminar_MA</t>
  </si>
  <si>
    <t xml:space="preserve">161014_seminar_MA</t>
  </si>
  <si>
    <t xml:space="preserve">161020_seminar_GA</t>
  </si>
  <si>
    <t xml:space="preserve">161021_seminar_GA</t>
  </si>
  <si>
    <t xml:space="preserve">161110_seminar_MA</t>
  </si>
  <si>
    <t xml:space="preserve">161111_seminar_MA</t>
  </si>
  <si>
    <t xml:space="preserve">161125_seminar_MA</t>
  </si>
  <si>
    <t xml:space="preserve">161208_seminar_MA</t>
  </si>
  <si>
    <t xml:space="preserve">161209_seminar_MA</t>
  </si>
  <si>
    <t xml:space="preserve">161215_seminar_GA</t>
  </si>
  <si>
    <t xml:space="preserve">161216_seminar_GA</t>
  </si>
  <si>
    <t xml:space="preserve">170118_seminar_MA</t>
  </si>
  <si>
    <t xml:space="preserve">170126_seminar_MA</t>
  </si>
  <si>
    <t xml:space="preserve">170127_seminar_MA</t>
  </si>
  <si>
    <t xml:space="preserve">170209_seminar_MA</t>
  </si>
  <si>
    <t xml:space="preserve">170210_seminar_MA</t>
  </si>
  <si>
    <t xml:space="preserve">170302_seminar_MA</t>
  </si>
  <si>
    <t xml:space="preserve">170303_seminar_MA</t>
  </si>
  <si>
    <t xml:space="preserve">170321_seminar_GA</t>
  </si>
  <si>
    <t xml:space="preserve">170322_seminar_GA</t>
  </si>
  <si>
    <t xml:space="preserve">170418_seminar_MA</t>
  </si>
  <si>
    <t xml:space="preserve">170419_seminar_MA</t>
  </si>
  <si>
    <t xml:space="preserve">170523_seminar_MA</t>
  </si>
  <si>
    <t xml:space="preserve">170524_seminar_MA</t>
  </si>
  <si>
    <t xml:space="preserve">170613_seminar_GA</t>
  </si>
  <si>
    <t xml:space="preserve">170614_seminar_GA</t>
  </si>
  <si>
    <t xml:space="preserve">170704_seminar_MA</t>
  </si>
  <si>
    <t xml:space="preserve">170707_seminar_MA</t>
  </si>
  <si>
    <t xml:space="preserve">170725_seminar_MA</t>
  </si>
  <si>
    <t xml:space="preserve">170824_seminar_MA</t>
  </si>
  <si>
    <t xml:space="preserve">170906_seminar_MA</t>
  </si>
  <si>
    <t xml:space="preserve">170907_seminar_MA</t>
  </si>
  <si>
    <t xml:space="preserve">170912_seminar_GA</t>
  </si>
  <si>
    <t xml:space="preserve">170915_seminar_GA</t>
  </si>
  <si>
    <t xml:space="preserve">171017_seminar_MA</t>
  </si>
  <si>
    <t xml:space="preserve">171017_seminer_MA</t>
  </si>
  <si>
    <t xml:space="preserve">171129_seminar_MA</t>
  </si>
  <si>
    <t xml:space="preserve">171205_seminar_GA</t>
  </si>
  <si>
    <t xml:space="preserve">171207_seminar_GA</t>
  </si>
  <si>
    <t xml:space="preserve">180117_seminar_MA</t>
  </si>
  <si>
    <t xml:space="preserve">180118_seminar_GA</t>
  </si>
  <si>
    <t xml:space="preserve">180209_seminar_MA</t>
  </si>
  <si>
    <t xml:space="preserve">180215_seminar_MA</t>
  </si>
  <si>
    <t xml:space="preserve">180226_seminar_MA</t>
  </si>
  <si>
    <t xml:space="preserve">180322_seminar_GA</t>
  </si>
  <si>
    <t xml:space="preserve">180323_seminar_GA</t>
  </si>
  <si>
    <t xml:space="preserve">180418_seminar_GA</t>
  </si>
  <si>
    <t xml:space="preserve">180419_seminar_GA</t>
  </si>
  <si>
    <t xml:space="preserve">180521_seminar_GA</t>
  </si>
  <si>
    <t xml:space="preserve">180522_01_seminar_GA</t>
  </si>
  <si>
    <t xml:space="preserve">180528_seminar_MA</t>
  </si>
  <si>
    <t xml:space="preserve">180529_seminar_MA</t>
  </si>
  <si>
    <t xml:space="preserve">PG_test_160301</t>
  </si>
  <si>
    <t xml:space="preserve">seminar_160616_GA</t>
  </si>
  <si>
    <t xml:space="preserve">seminar_160617_GA</t>
  </si>
  <si>
    <t xml:space="preserve">seminar_MA_160226</t>
  </si>
  <si>
    <t xml:space="preserve">seminar150909</t>
  </si>
  <si>
    <t xml:space="preserve">seminar150910</t>
  </si>
  <si>
    <t xml:space="preserve">seminar151027</t>
  </si>
  <si>
    <t xml:space="preserve">seminar151110</t>
  </si>
  <si>
    <t xml:space="preserve">seminar151111</t>
  </si>
  <si>
    <t xml:space="preserve">seminar151118</t>
  </si>
  <si>
    <t xml:space="preserve">seminar151119</t>
  </si>
  <si>
    <t xml:space="preserve">seminar151203</t>
  </si>
  <si>
    <t xml:space="preserve">seminar151204</t>
  </si>
  <si>
    <t xml:space="preserve">seminar160121</t>
  </si>
  <si>
    <t xml:space="preserve">seminar160122</t>
  </si>
  <si>
    <t xml:space="preserve">seminar160126</t>
  </si>
  <si>
    <t xml:space="preserve">seminar160204</t>
  </si>
  <si>
    <t xml:space="preserve">seminar160205</t>
  </si>
  <si>
    <t xml:space="preserve">seminar160209</t>
  </si>
  <si>
    <t xml:space="preserve">seminar160216</t>
  </si>
  <si>
    <t xml:space="preserve">seminar160217</t>
  </si>
  <si>
    <t xml:space="preserve">seminar160226</t>
  </si>
  <si>
    <t xml:space="preserve">seminar160421</t>
  </si>
  <si>
    <t xml:space="preserve">seminar160422</t>
  </si>
  <si>
    <r>
      <rPr>
        <sz val="11"/>
        <color theme="1"/>
        <rFont val="游ゴシック"/>
        <family val="2"/>
        <charset val="128"/>
      </rPr>
      <t xml:space="preserve">メルマガ登録解除フォーム</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</si>
  <si>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00</t>
    </r>
    <r>
      <rPr>
        <sz val="11"/>
        <color theme="1"/>
        <rFont val="游ゴシック"/>
        <family val="2"/>
        <charset val="128"/>
      </rPr>
      <t xml:space="preserve">テンプレート</t>
    </r>
    <r>
      <rPr>
        <sz val="11"/>
        <color theme="1"/>
        <rFont val="Arial"/>
        <family val="0"/>
        <charset val="1"/>
      </rPr>
      <t xml:space="preserve">.</t>
    </r>
    <r>
      <rPr>
        <sz val="11"/>
        <color theme="1"/>
        <rFont val="游ゴシック"/>
        <family val="2"/>
        <charset val="128"/>
      </rPr>
      <t xml:space="preserve">キャンセル用</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</si>
  <si>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標準</t>
    </r>
    <r>
      <rPr>
        <sz val="11"/>
        <color theme="1"/>
        <rFont val="Arial"/>
        <family val="0"/>
        <charset val="1"/>
      </rPr>
      <t xml:space="preserve">.</t>
    </r>
    <r>
      <rPr>
        <sz val="11"/>
        <color theme="1"/>
        <rFont val="游ゴシック"/>
        <family val="2"/>
        <charset val="128"/>
      </rPr>
      <t xml:space="preserve">キャンセル用</t>
    </r>
  </si>
  <si>
    <t xml:space="preserve">160707_seminar_MA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</si>
  <si>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キャンセル用</t>
    </r>
  </si>
  <si>
    <t xml:space="preserve">180328_seminar_MA</t>
  </si>
  <si>
    <t xml:space="preserve">180606_seminar_MA</t>
  </si>
  <si>
    <t xml:space="preserve">180615_seminar_MA</t>
  </si>
  <si>
    <t xml:space="preserve">180619_seminar_GA</t>
  </si>
  <si>
    <t xml:space="preserve">180622_seminar_GA</t>
  </si>
  <si>
    <t xml:space="preserve">180704_seminar_GA</t>
  </si>
  <si>
    <t xml:space="preserve">180724_seminar_MA</t>
  </si>
  <si>
    <t xml:space="preserve">180823_seminar_MA</t>
  </si>
  <si>
    <t xml:space="preserve">180824_seminar_GA</t>
  </si>
  <si>
    <t xml:space="preserve">180828_seminar_MA</t>
  </si>
  <si>
    <t xml:space="preserve">180830_seminar_GA</t>
  </si>
  <si>
    <t xml:space="preserve">180905_seminar_MA</t>
  </si>
  <si>
    <t xml:space="preserve">180907_seminar_MA</t>
  </si>
  <si>
    <t xml:space="preserve">180914_seminar_MA</t>
  </si>
  <si>
    <t xml:space="preserve">180919_seminar_MA</t>
  </si>
  <si>
    <t xml:space="preserve">180921_seminar_MA</t>
  </si>
  <si>
    <t xml:space="preserve">181024_02_seminar_MA</t>
  </si>
  <si>
    <t xml:space="preserve">181213_seminar_MA</t>
  </si>
  <si>
    <t xml:space="preserve">190118_seminar_GA</t>
  </si>
  <si>
    <t xml:space="preserve">190215_seminar_MA</t>
  </si>
  <si>
    <t xml:space="preserve">190221_02_seminar_MA</t>
  </si>
  <si>
    <t xml:space="preserve">190221_seminar_GA</t>
  </si>
  <si>
    <t xml:space="preserve">190528_seminar_GA</t>
  </si>
  <si>
    <t xml:space="preserve">190619_seminar_GA</t>
  </si>
  <si>
    <t xml:space="preserve">190620_seminar_MA</t>
  </si>
  <si>
    <t xml:space="preserve">190626_seminar_MA</t>
  </si>
  <si>
    <t xml:space="preserve">190627_seminar_MA</t>
  </si>
  <si>
    <t xml:space="preserve">190716_seminar_MA</t>
  </si>
  <si>
    <t xml:space="preserve">190719_seminar_GA</t>
  </si>
  <si>
    <t xml:space="preserve">190730_seminar_MA</t>
  </si>
  <si>
    <t xml:space="preserve">190802_seminar_GA</t>
  </si>
  <si>
    <t xml:space="preserve">190822_seminar_MA</t>
  </si>
  <si>
    <t xml:space="preserve">190827_seminar_MA</t>
  </si>
  <si>
    <t xml:space="preserve">190910_seminar_GA</t>
  </si>
  <si>
    <t xml:space="preserve">190913_seminar_GA</t>
  </si>
  <si>
    <t xml:space="preserve">191016_seminar_MA</t>
  </si>
  <si>
    <t xml:space="preserve">191025_seminar_MA</t>
  </si>
  <si>
    <t xml:space="preserve">191101_seminar_MA</t>
  </si>
  <si>
    <t xml:space="preserve">191106_seminar_MA</t>
  </si>
  <si>
    <t xml:space="preserve">191108_seminar_MA</t>
  </si>
  <si>
    <t xml:space="preserve">191113_seminar_MA</t>
  </si>
  <si>
    <t xml:space="preserve">191122_seminar_MA</t>
  </si>
  <si>
    <t xml:space="preserve">191210_seminar_GA</t>
  </si>
  <si>
    <t xml:space="preserve">191212_seminar_MA</t>
  </si>
  <si>
    <t xml:space="preserve">191213_seminar_GA</t>
  </si>
  <si>
    <t xml:space="preserve">200117_seminar_MA</t>
  </si>
  <si>
    <t xml:space="preserve">200122_seminar_MA</t>
  </si>
  <si>
    <t xml:space="preserve">200129_seminar_MA</t>
  </si>
  <si>
    <t xml:space="preserve">200205_seminar_GA</t>
  </si>
  <si>
    <t xml:space="preserve">200206_seminar_GA</t>
  </si>
  <si>
    <t xml:space="preserve">200207_seminar_MA</t>
  </si>
  <si>
    <t xml:space="preserve">200214_seminar_MA</t>
  </si>
  <si>
    <t xml:space="preserve">200303_seminar_MA</t>
  </si>
  <si>
    <t xml:space="preserve">200304_seminar_GA</t>
  </si>
  <si>
    <t xml:space="preserve">200304_seminar_MA</t>
  </si>
  <si>
    <t xml:space="preserve">200306_seminar_GA</t>
  </si>
  <si>
    <t xml:space="preserve">201120_webinar_MA</t>
  </si>
  <si>
    <t xml:space="preserve">210216_webinar_MA</t>
  </si>
  <si>
    <t xml:space="preserve">210423_webinar_MA</t>
  </si>
  <si>
    <t xml:space="preserve">210608_webinar_MA</t>
  </si>
  <si>
    <t xml:space="preserve">210915_webinar_MA</t>
  </si>
  <si>
    <t xml:space="preserve">seminar_GA_160205</t>
  </si>
  <si>
    <t xml:space="preserve">seminar151022</t>
  </si>
  <si>
    <t xml:space="preserve">提案・見積り依頼フォーム</t>
  </si>
  <si>
    <r>
      <rPr>
        <sz val="11"/>
        <color theme="1"/>
        <rFont val="游ゴシック"/>
        <family val="2"/>
        <charset val="128"/>
      </rPr>
      <t xml:space="preserve">提案・見積り依頼フォーム</t>
    </r>
    <r>
      <rPr>
        <sz val="11"/>
        <color theme="1"/>
        <rFont val="Arial"/>
        <family val="0"/>
        <charset val="1"/>
      </rPr>
      <t xml:space="preserve">.</t>
    </r>
    <r>
      <rPr>
        <sz val="11"/>
        <color theme="1"/>
        <rFont val="游ゴシック"/>
        <family val="2"/>
        <charset val="128"/>
      </rPr>
      <t xml:space="preserve">フォーム項目</t>
    </r>
  </si>
  <si>
    <t xml:space="preserve">セミナーアーカイブ</t>
  </si>
  <si>
    <r>
      <rPr>
        <sz val="11"/>
        <color theme="1"/>
        <rFont val="游ゴシック"/>
        <family val="2"/>
        <charset val="128"/>
      </rPr>
      <t xml:space="preserve">セミナーアーカイブ</t>
    </r>
    <r>
      <rPr>
        <sz val="11"/>
        <color theme="1"/>
        <rFont val="Arial"/>
        <family val="0"/>
        <charset val="1"/>
      </rPr>
      <t xml:space="preserve">.</t>
    </r>
    <r>
      <rPr>
        <sz val="11"/>
        <color theme="1"/>
        <rFont val="游ゴシック"/>
        <family val="2"/>
        <charset val="128"/>
      </rPr>
      <t xml:space="preserve">フォーム項目</t>
    </r>
  </si>
  <si>
    <t xml:space="preserve">その他問い合わせフォーム</t>
  </si>
  <si>
    <r>
      <rPr>
        <sz val="11"/>
        <color theme="1"/>
        <rFont val="游ゴシック"/>
        <family val="2"/>
        <charset val="128"/>
      </rPr>
      <t xml:space="preserve">その他問い合わせフォーム</t>
    </r>
    <r>
      <rPr>
        <sz val="11"/>
        <color theme="1"/>
        <rFont val="Arial"/>
        <family val="0"/>
        <charset val="1"/>
      </rPr>
      <t xml:space="preserve">.</t>
    </r>
    <r>
      <rPr>
        <sz val="11"/>
        <color theme="1"/>
        <rFont val="游ゴシック"/>
        <family val="2"/>
        <charset val="128"/>
      </rPr>
      <t xml:space="preserve">フォーム項目</t>
    </r>
  </si>
  <si>
    <t xml:space="preserve">PI - Simple - 1</t>
  </si>
  <si>
    <t xml:space="preserve">PI - Simple - 1.Select PDF Form</t>
  </si>
  <si>
    <t xml:space="preserve">Email Batch Program</t>
  </si>
  <si>
    <r>
      <rPr>
        <sz val="11"/>
        <color theme="1"/>
        <rFont val="Arial"/>
        <family val="0"/>
        <charset val="1"/>
      </rPr>
      <t xml:space="preserve">201505.</t>
    </r>
    <r>
      <rPr>
        <sz val="11"/>
        <color theme="1"/>
        <rFont val="游ゴシック"/>
        <family val="2"/>
        <charset val="128"/>
      </rPr>
      <t xml:space="preserve">コンテンツ診断フォーム項目</t>
    </r>
  </si>
  <si>
    <r>
      <rPr>
        <sz val="11"/>
        <color theme="1"/>
        <rFont val="游ゴシック"/>
        <family val="2"/>
        <charset val="128"/>
      </rPr>
      <t xml:space="preserve">（未使用）</t>
    </r>
    <r>
      <rPr>
        <sz val="11"/>
        <color theme="1"/>
        <rFont val="Arial"/>
        <family val="0"/>
        <charset val="1"/>
      </rPr>
      <t xml:space="preserve">GA</t>
    </r>
    <r>
      <rPr>
        <sz val="11"/>
        <color theme="1"/>
        <rFont val="游ゴシック"/>
        <family val="2"/>
        <charset val="128"/>
      </rPr>
      <t xml:space="preserve">関連資料全部</t>
    </r>
  </si>
  <si>
    <r>
      <rPr>
        <sz val="11"/>
        <color theme="1"/>
        <rFont val="游ゴシック"/>
        <family val="2"/>
        <charset val="128"/>
      </rPr>
      <t xml:space="preserve">（未使用）</t>
    </r>
    <r>
      <rPr>
        <sz val="11"/>
        <color theme="1"/>
        <rFont val="Arial"/>
        <family val="0"/>
        <charset val="1"/>
      </rPr>
      <t xml:space="preserve">GA</t>
    </r>
    <r>
      <rPr>
        <sz val="11"/>
        <color theme="1"/>
        <rFont val="游ゴシック"/>
        <family val="2"/>
        <charset val="128"/>
      </rPr>
      <t xml:space="preserve">関連資料全部</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</si>
  <si>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GA</t>
    </r>
    <r>
      <rPr>
        <sz val="11"/>
        <color theme="1"/>
        <rFont val="游ゴシック"/>
        <family val="2"/>
        <charset val="128"/>
      </rPr>
      <t xml:space="preserve">マニュアル</t>
    </r>
  </si>
  <si>
    <r>
      <rPr>
        <sz val="11"/>
        <color theme="1"/>
        <rFont val="Arial"/>
        <family val="0"/>
        <charset val="1"/>
      </rPr>
      <t xml:space="preserve">GA</t>
    </r>
    <r>
      <rPr>
        <sz val="11"/>
        <color theme="1"/>
        <rFont val="游ゴシック"/>
        <family val="2"/>
        <charset val="128"/>
      </rPr>
      <t xml:space="preserve">マニュアル</t>
    </r>
    <r>
      <rPr>
        <sz val="11"/>
        <color theme="1"/>
        <rFont val="Arial"/>
        <family val="0"/>
        <charset val="1"/>
      </rPr>
      <t xml:space="preserve">.</t>
    </r>
    <r>
      <rPr>
        <sz val="11"/>
        <color theme="1"/>
        <rFont val="游ゴシック"/>
        <family val="2"/>
        <charset val="128"/>
      </rPr>
      <t xml:space="preserve">フォーム項目</t>
    </r>
  </si>
  <si>
    <t xml:space="preserve">部門ヒアリングシート</t>
  </si>
  <si>
    <r>
      <rPr>
        <sz val="11"/>
        <color theme="1"/>
        <rFont val="游ゴシック"/>
        <family val="2"/>
        <charset val="128"/>
      </rPr>
      <t xml:space="preserve">部門ヒアリングシート</t>
    </r>
    <r>
      <rPr>
        <sz val="11"/>
        <color theme="1"/>
        <rFont val="Arial"/>
        <family val="0"/>
        <charset val="1"/>
      </rPr>
      <t xml:space="preserve">.</t>
    </r>
    <r>
      <rPr>
        <sz val="11"/>
        <color theme="1"/>
        <rFont val="游ゴシック"/>
        <family val="2"/>
        <charset val="128"/>
      </rPr>
      <t xml:space="preserve">フォーム項目</t>
    </r>
  </si>
  <si>
    <t xml:space="preserve">サービス資料</t>
  </si>
  <si>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t>
    </r>
  </si>
  <si>
    <t xml:space="preserve">企業情報解析ツール：資料ダウンロード</t>
  </si>
  <si>
    <r>
      <rPr>
        <sz val="11"/>
        <color theme="1"/>
        <rFont val="游ゴシック"/>
        <family val="2"/>
        <charset val="128"/>
      </rPr>
      <t xml:space="preserve">企業情報解析ツール：資料ダウンロード</t>
    </r>
    <r>
      <rPr>
        <sz val="11"/>
        <color theme="1"/>
        <rFont val="Arial"/>
        <family val="0"/>
        <charset val="1"/>
      </rPr>
      <t xml:space="preserve">.</t>
    </r>
    <r>
      <rPr>
        <sz val="11"/>
        <color theme="1"/>
        <rFont val="游ゴシック"/>
        <family val="2"/>
        <charset val="128"/>
      </rPr>
      <t xml:space="preserve">フォーム項目</t>
    </r>
  </si>
  <si>
    <t xml:space="preserve">企業情報解析ツール：トライアル申込み</t>
  </si>
  <si>
    <r>
      <rPr>
        <sz val="11"/>
        <color theme="1"/>
        <rFont val="游ゴシック"/>
        <family val="2"/>
        <charset val="128"/>
      </rPr>
      <t xml:space="preserve">企業情報解析ツール：トライアル申込み</t>
    </r>
    <r>
      <rPr>
        <sz val="11"/>
        <color theme="1"/>
        <rFont val="Arial"/>
        <family val="0"/>
        <charset val="1"/>
      </rPr>
      <t xml:space="preserve">.</t>
    </r>
    <r>
      <rPr>
        <sz val="11"/>
        <color theme="1"/>
        <rFont val="游ゴシック"/>
        <family val="2"/>
        <charset val="128"/>
      </rPr>
      <t xml:space="preserve">フォーム項目</t>
    </r>
  </si>
  <si>
    <t xml:space="preserve">201505_2_1</t>
  </si>
  <si>
    <r>
      <rPr>
        <sz val="11"/>
        <color theme="1"/>
        <rFont val="Arial"/>
        <family val="0"/>
        <charset val="1"/>
      </rPr>
      <t xml:space="preserve">201505_2_1.</t>
    </r>
    <r>
      <rPr>
        <sz val="11"/>
        <color theme="1"/>
        <rFont val="游ゴシック"/>
        <family val="2"/>
        <charset val="128"/>
      </rPr>
      <t xml:space="preserve">企業情報解析トライアルフォーム項目</t>
    </r>
  </si>
  <si>
    <t xml:space="preserve">MA-support-Download</t>
  </si>
  <si>
    <t xml:space="preserve">MA-support-Download.Form</t>
  </si>
  <si>
    <r>
      <rPr>
        <sz val="11"/>
        <color theme="1"/>
        <rFont val="Arial"/>
        <family val="0"/>
        <charset val="1"/>
      </rPr>
      <t xml:space="preserve">MA-</t>
    </r>
    <r>
      <rPr>
        <sz val="11"/>
        <color theme="1"/>
        <rFont val="游ゴシック"/>
        <family val="2"/>
        <charset val="128"/>
      </rPr>
      <t xml:space="preserve">サービス資料</t>
    </r>
  </si>
  <si>
    <r>
      <rPr>
        <sz val="11"/>
        <color theme="1"/>
        <rFont val="Arial"/>
        <family val="0"/>
        <charset val="1"/>
      </rPr>
      <t xml:space="preserve">MA-</t>
    </r>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</si>
  <si>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GA</t>
    </r>
    <r>
      <rPr>
        <sz val="11"/>
        <color theme="1"/>
        <rFont val="游ゴシック"/>
        <family val="2"/>
        <charset val="128"/>
      </rPr>
      <t xml:space="preserve">企業内研修資料</t>
    </r>
  </si>
  <si>
    <r>
      <rPr>
        <sz val="11"/>
        <color theme="1"/>
        <rFont val="Arial"/>
        <family val="0"/>
        <charset val="1"/>
      </rPr>
      <t xml:space="preserve">GA</t>
    </r>
    <r>
      <rPr>
        <sz val="11"/>
        <color theme="1"/>
        <rFont val="游ゴシック"/>
        <family val="2"/>
        <charset val="128"/>
      </rPr>
      <t xml:space="preserve">関連資料テンプレート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</si>
  <si>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GA</t>
    </r>
    <r>
      <rPr>
        <sz val="11"/>
        <color theme="1"/>
        <rFont val="游ゴシック"/>
        <family val="2"/>
        <charset val="128"/>
      </rPr>
      <t xml:space="preserve">使い方マニュアル</t>
    </r>
  </si>
  <si>
    <r>
      <rPr>
        <sz val="11"/>
        <color theme="1"/>
        <rFont val="Arial"/>
        <family val="0"/>
        <charset val="1"/>
      </rPr>
      <t xml:space="preserve">GA</t>
    </r>
    <r>
      <rPr>
        <sz val="11"/>
        <color theme="1"/>
        <rFont val="游ゴシック"/>
        <family val="2"/>
        <charset val="128"/>
      </rPr>
      <t xml:space="preserve">設定チェックシート</t>
    </r>
  </si>
  <si>
    <r>
      <rPr>
        <sz val="11"/>
        <color theme="1"/>
        <rFont val="Arial"/>
        <family val="0"/>
        <charset val="1"/>
      </rPr>
      <t xml:space="preserve">GA</t>
    </r>
    <r>
      <rPr>
        <sz val="11"/>
        <color theme="1"/>
        <rFont val="游ゴシック"/>
        <family val="2"/>
        <charset val="128"/>
      </rPr>
      <t xml:space="preserve">設定マニュアル</t>
    </r>
  </si>
  <si>
    <r>
      <rPr>
        <sz val="11"/>
        <color theme="1"/>
        <rFont val="Arial"/>
        <family val="0"/>
        <charset val="1"/>
      </rPr>
      <t xml:space="preserve">GSC</t>
    </r>
    <r>
      <rPr>
        <sz val="11"/>
        <color theme="1"/>
        <rFont val="游ゴシック"/>
        <family val="2"/>
        <charset val="128"/>
      </rPr>
      <t xml:space="preserve">マニュアル</t>
    </r>
  </si>
  <si>
    <r>
      <rPr>
        <sz val="11"/>
        <color theme="1"/>
        <rFont val="Arial"/>
        <family val="0"/>
        <charset val="1"/>
      </rPr>
      <t xml:space="preserve">GTM</t>
    </r>
    <r>
      <rPr>
        <sz val="11"/>
        <color theme="1"/>
        <rFont val="游ゴシック"/>
        <family val="2"/>
        <charset val="128"/>
      </rPr>
      <t xml:space="preserve">マニュアル</t>
    </r>
  </si>
  <si>
    <t xml:space="preserve">データスタジオ使い方マニュアル</t>
  </si>
  <si>
    <r>
      <rPr>
        <sz val="11"/>
        <color theme="1"/>
        <rFont val="游ゴシック"/>
        <family val="2"/>
        <charset val="128"/>
      </rPr>
      <t xml:space="preserve">セミナーテンプレート</t>
    </r>
    <r>
      <rPr>
        <sz val="11"/>
        <color theme="1"/>
        <rFont val="Arial"/>
        <family val="0"/>
        <charset val="1"/>
      </rPr>
      <t xml:space="preserve">_MA.</t>
    </r>
    <r>
      <rPr>
        <sz val="11"/>
        <color theme="1"/>
        <rFont val="游ゴシック"/>
        <family val="2"/>
        <charset val="128"/>
      </rPr>
      <t xml:space="preserve">申込み用</t>
    </r>
  </si>
  <si>
    <r>
      <rPr>
        <sz val="11"/>
        <color theme="1"/>
        <rFont val="Arial"/>
        <family val="0"/>
        <charset val="1"/>
      </rPr>
      <t xml:space="preserve">MA</t>
    </r>
    <r>
      <rPr>
        <sz val="11"/>
        <color theme="1"/>
        <rFont val="游ゴシック"/>
        <family val="2"/>
        <charset val="128"/>
      </rPr>
      <t xml:space="preserve">無料相談</t>
    </r>
  </si>
  <si>
    <r>
      <rPr>
        <sz val="11"/>
        <color theme="1"/>
        <rFont val="Arial"/>
        <family val="0"/>
        <charset val="1"/>
      </rPr>
      <t xml:space="preserve">MA</t>
    </r>
    <r>
      <rPr>
        <sz val="11"/>
        <color theme="1"/>
        <rFont val="游ゴシック"/>
        <family val="2"/>
        <charset val="128"/>
      </rPr>
      <t xml:space="preserve">無料相談</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</si>
  <si>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 - QA</t>
    </r>
    <r>
      <rPr>
        <sz val="11"/>
        <color theme="1"/>
        <rFont val="游ゴシック"/>
        <family val="2"/>
        <charset val="128"/>
      </rPr>
      <t xml:space="preserve">集 </t>
    </r>
    <r>
      <rPr>
        <sz val="11"/>
        <color theme="1"/>
        <rFont val="Arial"/>
        <family val="0"/>
        <charset val="1"/>
      </rPr>
      <t xml:space="preserve">- </t>
    </r>
    <r>
      <rPr>
        <sz val="11"/>
        <color theme="1"/>
        <rFont val="游ゴシック"/>
        <family val="2"/>
        <charset val="128"/>
      </rPr>
      <t xml:space="preserve">基本編</t>
    </r>
  </si>
  <si>
    <r>
      <rPr>
        <sz val="11"/>
        <color theme="1"/>
        <rFont val="Arial"/>
        <family val="0"/>
        <charset val="1"/>
      </rPr>
      <t xml:space="preserve">MA - QA</t>
    </r>
    <r>
      <rPr>
        <sz val="11"/>
        <color theme="1"/>
        <rFont val="游ゴシック"/>
        <family val="2"/>
        <charset val="128"/>
      </rPr>
      <t xml:space="preserve">集 </t>
    </r>
    <r>
      <rPr>
        <sz val="11"/>
        <color theme="1"/>
        <rFont val="Arial"/>
        <family val="0"/>
        <charset val="1"/>
      </rPr>
      <t xml:space="preserve">- </t>
    </r>
    <r>
      <rPr>
        <sz val="11"/>
        <color theme="1"/>
        <rFont val="游ゴシック"/>
        <family val="2"/>
        <charset val="128"/>
      </rPr>
      <t xml:space="preserve">基本編</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</si>
  <si>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MA-QA</t>
    </r>
    <r>
      <rPr>
        <sz val="11"/>
        <color theme="1"/>
        <rFont val="游ゴシック"/>
        <family val="2"/>
        <charset val="128"/>
      </rPr>
      <t xml:space="preserve">集</t>
    </r>
    <r>
      <rPr>
        <sz val="11"/>
        <color theme="1"/>
        <rFont val="Arial"/>
        <family val="0"/>
        <charset val="1"/>
      </rPr>
      <t xml:space="preserve">-vol1-</t>
    </r>
    <r>
      <rPr>
        <sz val="11"/>
        <color theme="1"/>
        <rFont val="游ゴシック"/>
        <family val="2"/>
        <charset val="128"/>
      </rPr>
      <t xml:space="preserve">基本編</t>
    </r>
  </si>
  <si>
    <r>
      <rPr>
        <sz val="11"/>
        <color theme="1"/>
        <rFont val="Arial"/>
        <family val="0"/>
        <charset val="1"/>
      </rPr>
      <t xml:space="preserve">MA-QA</t>
    </r>
    <r>
      <rPr>
        <sz val="11"/>
        <color theme="1"/>
        <rFont val="游ゴシック"/>
        <family val="2"/>
        <charset val="128"/>
      </rPr>
      <t xml:space="preserve">集</t>
    </r>
    <r>
      <rPr>
        <sz val="11"/>
        <color theme="1"/>
        <rFont val="Arial"/>
        <family val="0"/>
        <charset val="1"/>
      </rPr>
      <t xml:space="preserve">-vol1-</t>
    </r>
    <r>
      <rPr>
        <sz val="11"/>
        <color theme="1"/>
        <rFont val="游ゴシック"/>
        <family val="2"/>
        <charset val="128"/>
      </rPr>
      <t xml:space="preserve">基本編</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</si>
  <si>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MA-QA</t>
    </r>
    <r>
      <rPr>
        <sz val="11"/>
        <color theme="1"/>
        <rFont val="游ゴシック"/>
        <family val="2"/>
        <charset val="128"/>
      </rPr>
      <t xml:space="preserve">集</t>
    </r>
    <r>
      <rPr>
        <sz val="11"/>
        <color theme="1"/>
        <rFont val="Arial"/>
        <family val="0"/>
        <charset val="1"/>
      </rPr>
      <t xml:space="preserve">-vol2-</t>
    </r>
    <r>
      <rPr>
        <sz val="11"/>
        <color theme="1"/>
        <rFont val="游ゴシック"/>
        <family val="2"/>
        <charset val="128"/>
      </rPr>
      <t xml:space="preserve">事業会社編</t>
    </r>
  </si>
  <si>
    <r>
      <rPr>
        <sz val="11"/>
        <color theme="1"/>
        <rFont val="Arial"/>
        <family val="0"/>
        <charset val="1"/>
      </rPr>
      <t xml:space="preserve">MA-QA</t>
    </r>
    <r>
      <rPr>
        <sz val="11"/>
        <color theme="1"/>
        <rFont val="游ゴシック"/>
        <family val="2"/>
        <charset val="128"/>
      </rPr>
      <t xml:space="preserve">集</t>
    </r>
    <r>
      <rPr>
        <sz val="11"/>
        <color theme="1"/>
        <rFont val="Arial"/>
        <family val="0"/>
        <charset val="1"/>
      </rPr>
      <t xml:space="preserve">-vol2-</t>
    </r>
    <r>
      <rPr>
        <sz val="11"/>
        <color theme="1"/>
        <rFont val="游ゴシック"/>
        <family val="2"/>
        <charset val="128"/>
      </rPr>
      <t xml:space="preserve">事業会社編</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</si>
  <si>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t>
    </r>
    <r>
      <rPr>
        <sz val="11"/>
        <color theme="1"/>
        <rFont val="游ゴシック"/>
        <family val="2"/>
        <charset val="128"/>
      </rPr>
      <t xml:space="preserve">活用チェック</t>
    </r>
  </si>
  <si>
    <r>
      <rPr>
        <sz val="11"/>
        <color theme="1"/>
        <rFont val="Arial"/>
        <family val="0"/>
        <charset val="1"/>
      </rPr>
      <t xml:space="preserve">MA</t>
    </r>
    <r>
      <rPr>
        <sz val="11"/>
        <color theme="1"/>
        <rFont val="游ゴシック"/>
        <family val="2"/>
        <charset val="128"/>
      </rPr>
      <t xml:space="preserve">活用チェック</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</si>
  <si>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t>
    </r>
    <r>
      <rPr>
        <sz val="11"/>
        <color theme="1"/>
        <rFont val="游ゴシック"/>
        <family val="2"/>
        <charset val="128"/>
      </rPr>
      <t xml:space="preserve">活用予想セルフチェック</t>
    </r>
  </si>
  <si>
    <r>
      <rPr>
        <sz val="11"/>
        <color theme="1"/>
        <rFont val="Arial"/>
        <family val="0"/>
        <charset val="1"/>
      </rPr>
      <t xml:space="preserve">MA</t>
    </r>
    <r>
      <rPr>
        <sz val="11"/>
        <color theme="1"/>
        <rFont val="游ゴシック"/>
        <family val="2"/>
        <charset val="128"/>
      </rPr>
      <t xml:space="preserve">活用予想セルフチェック</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</si>
  <si>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20190107.</t>
    </r>
    <r>
      <rPr>
        <sz val="11"/>
        <color theme="1"/>
        <rFont val="游ゴシック"/>
        <family val="2"/>
        <charset val="128"/>
      </rPr>
      <t xml:space="preserve">フォーム項目</t>
    </r>
  </si>
  <si>
    <t xml:space="preserve">kudou_test</t>
  </si>
  <si>
    <r>
      <rPr>
        <sz val="11"/>
        <color theme="1"/>
        <rFont val="Arial"/>
        <family val="0"/>
        <charset val="1"/>
      </rPr>
      <t xml:space="preserve">kudou_test.</t>
    </r>
    <r>
      <rPr>
        <sz val="11"/>
        <color theme="1"/>
        <rFont val="游ゴシック"/>
        <family val="2"/>
        <charset val="128"/>
      </rPr>
      <t xml:space="preserve">申込みフォーム項目</t>
    </r>
  </si>
  <si>
    <t xml:space="preserve">tomoda</t>
  </si>
  <si>
    <r>
      <rPr>
        <sz val="11"/>
        <color theme="1"/>
        <rFont val="Arial"/>
        <family val="0"/>
        <charset val="1"/>
      </rPr>
      <t xml:space="preserve">tomoda.</t>
    </r>
    <r>
      <rPr>
        <sz val="11"/>
        <color theme="1"/>
        <rFont val="游ゴシック"/>
        <family val="2"/>
        <charset val="128"/>
      </rPr>
      <t xml:space="preserve">申し込みフォーム項目</t>
    </r>
  </si>
  <si>
    <t xml:space="preserve">sakao</t>
  </si>
  <si>
    <r>
      <rPr>
        <sz val="11"/>
        <color theme="1"/>
        <rFont val="Arial"/>
        <family val="0"/>
        <charset val="1"/>
      </rPr>
      <t xml:space="preserve">sakao.</t>
    </r>
    <r>
      <rPr>
        <sz val="11"/>
        <color theme="1"/>
        <rFont val="游ゴシック"/>
        <family val="2"/>
        <charset val="128"/>
      </rPr>
      <t xml:space="preserve">申込フォーム項目</t>
    </r>
  </si>
  <si>
    <t xml:space="preserve">kinai</t>
  </si>
  <si>
    <r>
      <rPr>
        <sz val="11"/>
        <color theme="1"/>
        <rFont val="Arial"/>
        <family val="0"/>
        <charset val="1"/>
      </rPr>
      <t xml:space="preserve">kinai.</t>
    </r>
    <r>
      <rPr>
        <sz val="11"/>
        <color theme="1"/>
        <rFont val="游ゴシック"/>
        <family val="2"/>
        <charset val="128"/>
      </rPr>
      <t xml:space="preserve">申込フォーム方法</t>
    </r>
  </si>
  <si>
    <t xml:space="preserve">コンテンツ作成ガイド</t>
  </si>
  <si>
    <r>
      <rPr>
        <sz val="11"/>
        <color theme="1"/>
        <rFont val="游ゴシック"/>
        <family val="2"/>
        <charset val="128"/>
      </rPr>
      <t xml:space="preserve">コンテンツ作成ガイド</t>
    </r>
    <r>
      <rPr>
        <sz val="11"/>
        <color theme="1"/>
        <rFont val="Arial"/>
        <family val="0"/>
        <charset val="1"/>
      </rPr>
      <t xml:space="preserve">.</t>
    </r>
    <r>
      <rPr>
        <sz val="11"/>
        <color theme="1"/>
        <rFont val="游ゴシック"/>
        <family val="2"/>
        <charset val="128"/>
      </rPr>
      <t xml:space="preserve">フォーム</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</si>
  <si>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t>
    </r>
    <r>
      <rPr>
        <sz val="11"/>
        <color theme="1"/>
        <rFont val="游ゴシック"/>
        <family val="2"/>
        <charset val="128"/>
      </rPr>
      <t xml:space="preserve">申込み用</t>
    </r>
  </si>
  <si>
    <t xml:space="preserve">161122_seminar_MA_paid</t>
  </si>
  <si>
    <t xml:space="preserve">161129_seminar_MA_paid</t>
  </si>
  <si>
    <t xml:space="preserve">161206_seminar_MA_paid</t>
  </si>
  <si>
    <t xml:space="preserve">161213_seminar_MA_paid</t>
  </si>
  <si>
    <t xml:space="preserve">161214_seminar_MA_paid</t>
  </si>
  <si>
    <t xml:space="preserve">170119_seminar_MA_paid</t>
  </si>
  <si>
    <t xml:space="preserve">170214_seminar_MA_paid</t>
  </si>
  <si>
    <t xml:space="preserve">170215_seminar_GA_paid</t>
  </si>
  <si>
    <t xml:space="preserve">170217_seminar_GA_paid</t>
  </si>
  <si>
    <t xml:space="preserve">170221_seminar_MA_paid</t>
  </si>
  <si>
    <t xml:space="preserve">170307_seminar_MA_paid</t>
  </si>
  <si>
    <t xml:space="preserve">170309_seminar_MA_paid</t>
  </si>
  <si>
    <t xml:space="preserve">170316_seminar_MA_paid</t>
  </si>
  <si>
    <t xml:space="preserve">170413_seminar_MA_paid</t>
  </si>
  <si>
    <t xml:space="preserve">170426_seminar_MA_paid</t>
  </si>
  <si>
    <t xml:space="preserve">170511_seminar_MA_paid</t>
  </si>
  <si>
    <t xml:space="preserve">170523_seminar_GA_paid</t>
  </si>
  <si>
    <t xml:space="preserve">170525_seminar_MA_paid</t>
  </si>
  <si>
    <t xml:space="preserve">170608_seminar_MA_paid</t>
  </si>
  <si>
    <t xml:space="preserve">170622_01_osaka_seminar_MA_paid</t>
  </si>
  <si>
    <t xml:space="preserve">170622_01_seminar_MA_paid</t>
  </si>
  <si>
    <t xml:space="preserve">170622_02_tokyo_seminar_MA_paid</t>
  </si>
  <si>
    <t xml:space="preserve">170622_seminar_MA_paid</t>
  </si>
  <si>
    <t xml:space="preserve">170623_seminar_MA_paid</t>
  </si>
  <si>
    <t xml:space="preserve">170628_seminar_MA_paid</t>
  </si>
  <si>
    <t xml:space="preserve">170706_seminar_MA_paid</t>
  </si>
  <si>
    <t xml:space="preserve">170711_seminar_MA_paid</t>
  </si>
  <si>
    <t xml:space="preserve">170713_seminar_GA_paid</t>
  </si>
  <si>
    <t xml:space="preserve">170726_seminar_MA_paid</t>
  </si>
  <si>
    <t xml:space="preserve">170825_seminar_GA_paid</t>
  </si>
  <si>
    <t xml:space="preserve">170920_seminar_GA_paid</t>
  </si>
  <si>
    <t xml:space="preserve">171115_seminar_MA_paid</t>
  </si>
  <si>
    <t xml:space="preserve">171121_seminar_MA_paid</t>
  </si>
  <si>
    <t xml:space="preserve">171207_01_seminar_MA_paid</t>
  </si>
  <si>
    <t xml:space="preserve">180124_seminar_GA_paid</t>
  </si>
  <si>
    <t xml:space="preserve">180201_seminar_GA_paid</t>
  </si>
  <si>
    <t xml:space="preserve">180215_seminar_GA_paid</t>
  </si>
  <si>
    <t xml:space="preserve">180221_seminar_MA_paid</t>
  </si>
  <si>
    <t xml:space="preserve">180227_seminar_MA_paid</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</si>
  <si>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t>
    </r>
    <r>
      <rPr>
        <sz val="11"/>
        <color theme="1"/>
        <rFont val="游ゴシック"/>
        <family val="2"/>
        <charset val="128"/>
      </rPr>
      <t xml:space="preserve">キャンセル用</t>
    </r>
  </si>
  <si>
    <t xml:space="preserve">180703_seminar_MA_paid</t>
  </si>
  <si>
    <t xml:space="preserve">180705_seminar_MA_paid</t>
  </si>
  <si>
    <t xml:space="preserve">180712_01_seminar_MA_paid</t>
  </si>
  <si>
    <t xml:space="preserve">180713_seminar_MA_paid</t>
  </si>
  <si>
    <t xml:space="preserve">180720_seminar_MA_paid</t>
  </si>
  <si>
    <t xml:space="preserve">180727_seminar_MA_paid</t>
  </si>
  <si>
    <t xml:space="preserve">180802_seminar_MA_paid</t>
  </si>
  <si>
    <t xml:space="preserve">180803_seminar_MA_paid</t>
  </si>
  <si>
    <t xml:space="preserve">180806_seminar_MA_paid</t>
  </si>
  <si>
    <t xml:space="preserve">180807_seminar_MA_paid</t>
  </si>
  <si>
    <t xml:space="preserve">181207_seminar_MA_paid</t>
  </si>
  <si>
    <t xml:space="preserve">181214_seminar_MA_paid</t>
  </si>
  <si>
    <t xml:space="preserve">191009_seminar_GA_paid</t>
  </si>
  <si>
    <t xml:space="preserve">191029_seminar_GA_paid</t>
  </si>
  <si>
    <r>
      <rPr>
        <sz val="11"/>
        <color theme="1"/>
        <rFont val="Arial"/>
        <family val="0"/>
        <charset val="1"/>
      </rPr>
      <t xml:space="preserve">2012_seminar_GA_</t>
    </r>
    <r>
      <rPr>
        <sz val="11"/>
        <color theme="1"/>
        <rFont val="游ゴシック"/>
        <family val="2"/>
        <charset val="128"/>
      </rPr>
      <t xml:space="preserve">データポータル有料講座</t>
    </r>
  </si>
  <si>
    <r>
      <rPr>
        <sz val="11"/>
        <color theme="1"/>
        <rFont val="Arial"/>
        <family val="0"/>
        <charset val="1"/>
      </rPr>
      <t xml:space="preserve">2102_seminar_GA_</t>
    </r>
    <r>
      <rPr>
        <sz val="11"/>
        <color theme="1"/>
        <rFont val="游ゴシック"/>
        <family val="2"/>
        <charset val="128"/>
      </rPr>
      <t xml:space="preserve">データポータル有料講座</t>
    </r>
  </si>
  <si>
    <r>
      <rPr>
        <sz val="11"/>
        <color theme="1"/>
        <rFont val="Arial"/>
        <family val="0"/>
        <charset val="1"/>
      </rPr>
      <t xml:space="preserve">2105_seminar_GA</t>
    </r>
    <r>
      <rPr>
        <sz val="11"/>
        <color theme="1"/>
        <rFont val="游ゴシック"/>
        <family val="2"/>
        <charset val="128"/>
      </rPr>
      <t xml:space="preserve">基礎講座</t>
    </r>
  </si>
  <si>
    <r>
      <rPr>
        <sz val="11"/>
        <color theme="1"/>
        <rFont val="Arial"/>
        <family val="0"/>
        <charset val="1"/>
      </rPr>
      <t xml:space="preserve">seminar_GA_</t>
    </r>
    <r>
      <rPr>
        <sz val="11"/>
        <color theme="1"/>
        <rFont val="游ゴシック"/>
        <family val="2"/>
        <charset val="128"/>
      </rPr>
      <t xml:space="preserve">データポータル有料講座</t>
    </r>
  </si>
  <si>
    <r>
      <rPr>
        <sz val="11"/>
        <color theme="1"/>
        <rFont val="Arial"/>
        <family val="0"/>
        <charset val="1"/>
      </rPr>
      <t xml:space="preserve">seminar_GA_</t>
    </r>
    <r>
      <rPr>
        <sz val="11"/>
        <color theme="1"/>
        <rFont val="游ゴシック"/>
        <family val="2"/>
        <charset val="128"/>
      </rPr>
      <t xml:space="preserve">データポータル有料講座</t>
    </r>
    <r>
      <rPr>
        <sz val="11"/>
        <color theme="1"/>
        <rFont val="Arial"/>
        <family val="0"/>
        <charset val="1"/>
      </rPr>
      <t xml:space="preserve">_2104</t>
    </r>
  </si>
  <si>
    <r>
      <rPr>
        <sz val="11"/>
        <color theme="1"/>
        <rFont val="Arial"/>
        <family val="0"/>
        <charset val="1"/>
      </rPr>
      <t xml:space="preserve">seminar_GA_</t>
    </r>
    <r>
      <rPr>
        <sz val="11"/>
        <color theme="1"/>
        <rFont val="游ゴシック"/>
        <family val="2"/>
        <charset val="128"/>
      </rPr>
      <t xml:space="preserve">データポータル有料講座</t>
    </r>
    <r>
      <rPr>
        <sz val="11"/>
        <color theme="1"/>
        <rFont val="Arial"/>
        <family val="0"/>
        <charset val="1"/>
      </rPr>
      <t xml:space="preserve">_2105</t>
    </r>
  </si>
  <si>
    <r>
      <rPr>
        <sz val="11"/>
        <color theme="1"/>
        <rFont val="Arial"/>
        <family val="0"/>
        <charset val="1"/>
      </rPr>
      <t xml:space="preserve">Marketo</t>
    </r>
    <r>
      <rPr>
        <sz val="11"/>
        <color theme="1"/>
        <rFont val="游ゴシック"/>
        <family val="2"/>
        <charset val="128"/>
      </rPr>
      <t xml:space="preserve">メール設定チェックシート</t>
    </r>
  </si>
  <si>
    <r>
      <rPr>
        <sz val="11"/>
        <color theme="1"/>
        <rFont val="Arial"/>
        <family val="0"/>
        <charset val="1"/>
      </rPr>
      <t xml:space="preserve">Marketo</t>
    </r>
    <r>
      <rPr>
        <sz val="11"/>
        <color theme="1"/>
        <rFont val="游ゴシック"/>
        <family val="2"/>
        <charset val="128"/>
      </rPr>
      <t xml:space="preserve">メール設定チェックシート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</si>
  <si>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Google</t>
    </r>
    <r>
      <rPr>
        <sz val="11"/>
        <color theme="1"/>
        <rFont val="游ゴシック"/>
        <family val="2"/>
        <charset val="128"/>
      </rPr>
      <t xml:space="preserve">アナリティクスサポートメニュー</t>
    </r>
  </si>
  <si>
    <r>
      <rPr>
        <sz val="11"/>
        <color theme="1"/>
        <rFont val="Arial"/>
        <family val="0"/>
        <charset val="1"/>
      </rPr>
      <t xml:space="preserve">Google</t>
    </r>
    <r>
      <rPr>
        <sz val="11"/>
        <color theme="1"/>
        <rFont val="游ゴシック"/>
        <family val="2"/>
        <charset val="128"/>
      </rPr>
      <t xml:space="preserve">アナリティクスサポートメニュー</t>
    </r>
    <r>
      <rPr>
        <sz val="11"/>
        <color theme="1"/>
        <rFont val="Arial"/>
        <family val="0"/>
        <charset val="1"/>
      </rPr>
      <t xml:space="preserve">.</t>
    </r>
    <r>
      <rPr>
        <sz val="11"/>
        <color theme="1"/>
        <rFont val="游ゴシック"/>
        <family val="2"/>
        <charset val="128"/>
      </rPr>
      <t xml:space="preserve">フォーム項目</t>
    </r>
  </si>
  <si>
    <t xml:space="preserve">プログレテスト</t>
  </si>
  <si>
    <r>
      <rPr>
        <sz val="11"/>
        <color theme="1"/>
        <rFont val="游ゴシック"/>
        <family val="2"/>
        <charset val="128"/>
      </rPr>
      <t xml:space="preserve">プログレテスト</t>
    </r>
    <r>
      <rPr>
        <sz val="11"/>
        <color theme="1"/>
        <rFont val="Arial"/>
        <family val="0"/>
        <charset val="1"/>
      </rPr>
      <t xml:space="preserve">.</t>
    </r>
    <r>
      <rPr>
        <sz val="11"/>
        <color theme="1"/>
        <rFont val="游ゴシック"/>
        <family val="2"/>
        <charset val="128"/>
      </rPr>
      <t xml:space="preserve">フォーム</t>
    </r>
  </si>
  <si>
    <r>
      <rPr>
        <sz val="11"/>
        <color theme="1"/>
        <rFont val="Arial"/>
        <family val="0"/>
        <charset val="1"/>
      </rPr>
      <t xml:space="preserve">MA</t>
    </r>
    <r>
      <rPr>
        <sz val="11"/>
        <color theme="1"/>
        <rFont val="游ゴシック"/>
        <family val="2"/>
        <charset val="128"/>
      </rPr>
      <t xml:space="preserve">社内検討進め方ガイド</t>
    </r>
  </si>
  <si>
    <r>
      <rPr>
        <sz val="11"/>
        <color theme="1"/>
        <rFont val="Arial"/>
        <family val="0"/>
        <charset val="1"/>
      </rPr>
      <t xml:space="preserve">MA</t>
    </r>
    <r>
      <rPr>
        <sz val="11"/>
        <color theme="1"/>
        <rFont val="游ゴシック"/>
        <family val="2"/>
        <charset val="128"/>
      </rPr>
      <t xml:space="preserve">社内検討進め方ガイド</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</si>
  <si>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170704_seminar_MA_paid_</t>
    </r>
    <r>
      <rPr>
        <sz val="11"/>
        <color theme="1"/>
        <rFont val="游ゴシック"/>
        <family val="2"/>
        <charset val="128"/>
      </rPr>
      <t xml:space="preserve">常設マルケト有料講座</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</si>
  <si>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t>
    </r>
    <r>
      <rPr>
        <sz val="11"/>
        <color theme="1"/>
        <rFont val="游ゴシック"/>
        <family val="2"/>
        <charset val="128"/>
      </rPr>
      <t xml:space="preserve">申込み用（マルケト有料講座常設用）</t>
    </r>
  </si>
  <si>
    <r>
      <rPr>
        <sz val="11"/>
        <color theme="1"/>
        <rFont val="Arial"/>
        <family val="0"/>
        <charset val="1"/>
      </rPr>
      <t xml:space="preserve">seminar_MA_paid_</t>
    </r>
    <r>
      <rPr>
        <sz val="11"/>
        <color theme="1"/>
        <rFont val="游ゴシック"/>
        <family val="2"/>
        <charset val="128"/>
      </rPr>
      <t xml:space="preserve">常設マルケト有料講座</t>
    </r>
  </si>
  <si>
    <t xml:space="preserve">PI - Simple - 1.testform</t>
  </si>
  <si>
    <r>
      <rPr>
        <sz val="11"/>
        <color theme="1"/>
        <rFont val="Arial"/>
        <family val="0"/>
        <charset val="1"/>
      </rPr>
      <t xml:space="preserve">2017823</t>
    </r>
    <r>
      <rPr>
        <sz val="11"/>
        <color theme="1"/>
        <rFont val="游ゴシック"/>
        <family val="2"/>
        <charset val="128"/>
      </rPr>
      <t xml:space="preserve">勉強会</t>
    </r>
    <r>
      <rPr>
        <sz val="11"/>
        <color theme="1"/>
        <rFont val="Arial"/>
        <family val="0"/>
        <charset val="1"/>
      </rPr>
      <t xml:space="preserve">_</t>
    </r>
    <r>
      <rPr>
        <sz val="11"/>
        <color theme="1"/>
        <rFont val="游ゴシック"/>
        <family val="2"/>
        <charset val="128"/>
      </rPr>
      <t xml:space="preserve">製造</t>
    </r>
    <r>
      <rPr>
        <sz val="11"/>
        <color theme="1"/>
        <rFont val="Arial"/>
        <family val="0"/>
        <charset val="1"/>
      </rPr>
      <t xml:space="preserve">_IT</t>
    </r>
    <r>
      <rPr>
        <sz val="11"/>
        <color theme="1"/>
        <rFont val="游ゴシック"/>
        <family val="2"/>
        <charset val="128"/>
      </rPr>
      <t xml:space="preserve">プロモ</t>
    </r>
  </si>
  <si>
    <r>
      <rPr>
        <sz val="11"/>
        <color theme="1"/>
        <rFont val="Arial"/>
        <family val="0"/>
        <charset val="1"/>
      </rPr>
      <t xml:space="preserve">2017823</t>
    </r>
    <r>
      <rPr>
        <sz val="11"/>
        <color theme="1"/>
        <rFont val="游ゴシック"/>
        <family val="2"/>
        <charset val="128"/>
      </rPr>
      <t xml:space="preserve">勉強会</t>
    </r>
    <r>
      <rPr>
        <sz val="11"/>
        <color theme="1"/>
        <rFont val="Arial"/>
        <family val="0"/>
        <charset val="1"/>
      </rPr>
      <t xml:space="preserve">_</t>
    </r>
    <r>
      <rPr>
        <sz val="11"/>
        <color theme="1"/>
        <rFont val="游ゴシック"/>
        <family val="2"/>
        <charset val="128"/>
      </rPr>
      <t xml:space="preserve">製造</t>
    </r>
    <r>
      <rPr>
        <sz val="11"/>
        <color theme="1"/>
        <rFont val="Arial"/>
        <family val="0"/>
        <charset val="1"/>
      </rPr>
      <t xml:space="preserve">_IT</t>
    </r>
    <r>
      <rPr>
        <sz val="11"/>
        <color theme="1"/>
        <rFont val="游ゴシック"/>
        <family val="2"/>
        <charset val="128"/>
      </rPr>
      <t xml:space="preserve">プロモ</t>
    </r>
    <r>
      <rPr>
        <sz val="11"/>
        <color theme="1"/>
        <rFont val="Arial"/>
        <family val="0"/>
        <charset val="1"/>
      </rPr>
      <t xml:space="preserve">.2017823</t>
    </r>
    <r>
      <rPr>
        <sz val="11"/>
        <color theme="1"/>
        <rFont val="游ゴシック"/>
        <family val="2"/>
        <charset val="128"/>
      </rPr>
      <t xml:space="preserve">勉強会</t>
    </r>
    <r>
      <rPr>
        <sz val="11"/>
        <color theme="1"/>
        <rFont val="Arial"/>
        <family val="0"/>
        <charset val="1"/>
      </rPr>
      <t xml:space="preserve">_</t>
    </r>
    <r>
      <rPr>
        <sz val="11"/>
        <color theme="1"/>
        <rFont val="游ゴシック"/>
        <family val="2"/>
        <charset val="128"/>
      </rPr>
      <t xml:space="preserve">製造</t>
    </r>
    <r>
      <rPr>
        <sz val="11"/>
        <color theme="1"/>
        <rFont val="Arial"/>
        <family val="0"/>
        <charset val="1"/>
      </rPr>
      <t xml:space="preserve">_IT</t>
    </r>
    <r>
      <rPr>
        <sz val="11"/>
        <color theme="1"/>
        <rFont val="游ゴシック"/>
        <family val="2"/>
        <charset val="128"/>
      </rPr>
      <t xml:space="preserve">プロモ</t>
    </r>
    <r>
      <rPr>
        <sz val="11"/>
        <color theme="1"/>
        <rFont val="Arial"/>
        <family val="0"/>
        <charset val="1"/>
      </rPr>
      <t xml:space="preserve">_</t>
    </r>
    <r>
      <rPr>
        <sz val="11"/>
        <color theme="1"/>
        <rFont val="游ゴシック"/>
        <family val="2"/>
        <charset val="128"/>
      </rPr>
      <t xml:space="preserve">フォーム</t>
    </r>
  </si>
  <si>
    <r>
      <rPr>
        <sz val="11"/>
        <color theme="1"/>
        <rFont val="Arial"/>
        <family val="0"/>
        <charset val="1"/>
      </rPr>
      <t xml:space="preserve">DDL_MA</t>
    </r>
    <r>
      <rPr>
        <sz val="11"/>
        <color theme="1"/>
        <rFont val="游ゴシック"/>
        <family val="2"/>
        <charset val="128"/>
      </rPr>
      <t xml:space="preserve">活用</t>
    </r>
    <r>
      <rPr>
        <sz val="11"/>
        <color theme="1"/>
        <rFont val="Arial"/>
        <family val="0"/>
        <charset val="1"/>
      </rPr>
      <t xml:space="preserve">TIPS</t>
    </r>
    <r>
      <rPr>
        <sz val="11"/>
        <color theme="1"/>
        <rFont val="游ゴシック"/>
        <family val="2"/>
        <charset val="128"/>
      </rPr>
      <t xml:space="preserve">集</t>
    </r>
  </si>
  <si>
    <r>
      <rPr>
        <sz val="11"/>
        <color theme="1"/>
        <rFont val="Arial"/>
        <family val="0"/>
        <charset val="1"/>
      </rPr>
      <t xml:space="preserve">DDL_MA</t>
    </r>
    <r>
      <rPr>
        <sz val="11"/>
        <color theme="1"/>
        <rFont val="游ゴシック"/>
        <family val="2"/>
        <charset val="128"/>
      </rPr>
      <t xml:space="preserve">活用</t>
    </r>
    <r>
      <rPr>
        <sz val="11"/>
        <color theme="1"/>
        <rFont val="Arial"/>
        <family val="0"/>
        <charset val="1"/>
      </rPr>
      <t xml:space="preserve">TIPS</t>
    </r>
    <r>
      <rPr>
        <sz val="11"/>
        <color theme="1"/>
        <rFont val="游ゴシック"/>
        <family val="2"/>
        <charset val="128"/>
      </rPr>
      <t xml:space="preserve">集</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</si>
  <si>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t>
    </r>
    <r>
      <rPr>
        <sz val="11"/>
        <color theme="1"/>
        <rFont val="游ゴシック"/>
        <family val="2"/>
        <charset val="128"/>
      </rPr>
      <t xml:space="preserve">活用</t>
    </r>
    <r>
      <rPr>
        <sz val="11"/>
        <color theme="1"/>
        <rFont val="Arial"/>
        <family val="0"/>
        <charset val="1"/>
      </rPr>
      <t xml:space="preserve">TIPS</t>
    </r>
    <r>
      <rPr>
        <sz val="11"/>
        <color theme="1"/>
        <rFont val="游ゴシック"/>
        <family val="2"/>
        <charset val="128"/>
      </rPr>
      <t xml:space="preserve">集</t>
    </r>
  </si>
  <si>
    <r>
      <rPr>
        <sz val="11"/>
        <color theme="1"/>
        <rFont val="Arial"/>
        <family val="0"/>
        <charset val="1"/>
      </rPr>
      <t xml:space="preserve">MA</t>
    </r>
    <r>
      <rPr>
        <sz val="11"/>
        <color theme="1"/>
        <rFont val="游ゴシック"/>
        <family val="2"/>
        <charset val="128"/>
      </rPr>
      <t xml:space="preserve">活用</t>
    </r>
    <r>
      <rPr>
        <sz val="11"/>
        <color theme="1"/>
        <rFont val="Arial"/>
        <family val="0"/>
        <charset val="1"/>
      </rPr>
      <t xml:space="preserve">TIPS</t>
    </r>
    <r>
      <rPr>
        <sz val="11"/>
        <color theme="1"/>
        <rFont val="游ゴシック"/>
        <family val="2"/>
        <charset val="128"/>
      </rPr>
      <t xml:space="preserve">集</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</si>
  <si>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MA-QA</t>
    </r>
    <r>
      <rPr>
        <sz val="11"/>
        <color theme="1"/>
        <rFont val="游ゴシック"/>
        <family val="2"/>
        <charset val="128"/>
      </rPr>
      <t xml:space="preserve">集</t>
    </r>
  </si>
  <si>
    <r>
      <rPr>
        <sz val="11"/>
        <color theme="1"/>
        <rFont val="Arial"/>
        <family val="0"/>
        <charset val="1"/>
      </rPr>
      <t xml:space="preserve">MA-QA</t>
    </r>
    <r>
      <rPr>
        <sz val="11"/>
        <color theme="1"/>
        <rFont val="游ゴシック"/>
        <family val="2"/>
        <charset val="128"/>
      </rPr>
      <t xml:space="preserve">集</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</si>
  <si>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申込み用（個別相談削除）</t>
    </r>
  </si>
  <si>
    <r>
      <rPr>
        <sz val="11"/>
        <color theme="1"/>
        <rFont val="Arial"/>
        <family val="0"/>
        <charset val="1"/>
      </rPr>
      <t xml:space="preserve">180414_</t>
    </r>
    <r>
      <rPr>
        <sz val="11"/>
        <color theme="1"/>
        <rFont val="游ゴシック"/>
        <family val="2"/>
        <charset val="128"/>
      </rPr>
      <t xml:space="preserve">創立記念パーティー</t>
    </r>
    <r>
      <rPr>
        <sz val="11"/>
        <color theme="1"/>
        <rFont val="Arial"/>
        <family val="0"/>
        <charset val="1"/>
      </rPr>
      <t xml:space="preserve">LP</t>
    </r>
  </si>
  <si>
    <r>
      <rPr>
        <sz val="11"/>
        <color theme="1"/>
        <rFont val="Arial"/>
        <family val="0"/>
        <charset val="1"/>
      </rPr>
      <t xml:space="preserve">180414_</t>
    </r>
    <r>
      <rPr>
        <sz val="11"/>
        <color theme="1"/>
        <rFont val="游ゴシック"/>
        <family val="2"/>
        <charset val="128"/>
      </rPr>
      <t xml:space="preserve">創立記念パーティー</t>
    </r>
    <r>
      <rPr>
        <sz val="11"/>
        <color theme="1"/>
        <rFont val="Arial"/>
        <family val="0"/>
        <charset val="1"/>
      </rPr>
      <t xml:space="preserve">LP.180414_</t>
    </r>
    <r>
      <rPr>
        <sz val="11"/>
        <color theme="1"/>
        <rFont val="游ゴシック"/>
        <family val="2"/>
        <charset val="128"/>
      </rPr>
      <t xml:space="preserve">創立記念パーティ</t>
    </r>
    <r>
      <rPr>
        <sz val="11"/>
        <color theme="1"/>
        <rFont val="Arial"/>
        <family val="0"/>
        <charset val="1"/>
      </rPr>
      <t xml:space="preserve">_</t>
    </r>
    <r>
      <rPr>
        <sz val="11"/>
        <color theme="1"/>
        <rFont val="游ゴシック"/>
        <family val="2"/>
        <charset val="128"/>
      </rPr>
      <t xml:space="preserve">フォーム</t>
    </r>
  </si>
  <si>
    <t xml:space="preserve">181024_seminar_MA</t>
  </si>
  <si>
    <t xml:space="preserve">181030_seminar_GA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</si>
  <si>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t>
    </r>
    <r>
      <rPr>
        <sz val="11"/>
        <color theme="1"/>
        <rFont val="游ゴシック"/>
        <family val="2"/>
        <charset val="128"/>
      </rPr>
      <t xml:space="preserve">申込み用（個別相談削除）</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</si>
  <si>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</si>
  <si>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アンケート（講師</t>
    </r>
    <r>
      <rPr>
        <sz val="11"/>
        <color theme="1"/>
        <rFont val="Arial"/>
        <family val="0"/>
        <charset val="1"/>
      </rPr>
      <t xml:space="preserve">1</t>
    </r>
    <r>
      <rPr>
        <sz val="11"/>
        <color theme="1"/>
        <rFont val="游ゴシック"/>
        <family val="2"/>
        <charset val="128"/>
      </rPr>
      <t xml:space="preserve">人）</t>
    </r>
  </si>
  <si>
    <t xml:space="preserve">181128_seminar_MA</t>
  </si>
  <si>
    <t xml:space="preserve">190123_seminar_GA</t>
  </si>
  <si>
    <t xml:space="preserve">190213_seminar_MA</t>
  </si>
  <si>
    <t xml:space="preserve">190226_seminar_GA</t>
  </si>
  <si>
    <t xml:space="preserve">190315_seminar_GA</t>
  </si>
  <si>
    <t xml:space="preserve">190320_seminar_GA</t>
  </si>
  <si>
    <t xml:space="preserve">190417_seminar_MA</t>
  </si>
  <si>
    <t xml:space="preserve">190425_seminar_GA</t>
  </si>
  <si>
    <t xml:space="preserve">181127_seminar_MA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</si>
  <si>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</si>
  <si>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190306_seminar_MA</t>
  </si>
  <si>
    <t xml:space="preserve">200115_seminar_MA</t>
  </si>
  <si>
    <r>
      <rPr>
        <sz val="11"/>
        <color theme="1"/>
        <rFont val="Arial"/>
        <family val="0"/>
        <charset val="1"/>
      </rPr>
      <t xml:space="preserve">200313_webinar_MA_</t>
    </r>
    <r>
      <rPr>
        <sz val="11"/>
        <color theme="1"/>
        <rFont val="游ゴシック"/>
        <family val="2"/>
        <charset val="128"/>
      </rPr>
      <t xml:space="preserve">テスト</t>
    </r>
  </si>
  <si>
    <r>
      <rPr>
        <sz val="11"/>
        <color theme="1"/>
        <rFont val="Arial"/>
        <family val="0"/>
        <charset val="1"/>
      </rPr>
      <t xml:space="preserve">200331_webinar_GA_</t>
    </r>
    <r>
      <rPr>
        <sz val="11"/>
        <color theme="1"/>
        <rFont val="游ゴシック"/>
        <family val="2"/>
        <charset val="128"/>
      </rPr>
      <t xml:space="preserve">テスト</t>
    </r>
  </si>
  <si>
    <t xml:space="preserve">200408_webinar_GA</t>
  </si>
  <si>
    <t xml:space="preserve">200421_webinar_MA</t>
  </si>
  <si>
    <t xml:space="preserve">200424_webinar_MA</t>
  </si>
  <si>
    <t xml:space="preserve">200428_webinar_MA</t>
  </si>
  <si>
    <t xml:space="preserve">200512_webinar_MA</t>
  </si>
  <si>
    <t xml:space="preserve">200513_webinar_MA</t>
  </si>
  <si>
    <t xml:space="preserve">200519_webinar_MA</t>
  </si>
  <si>
    <t xml:space="preserve">200522_webinar_MA</t>
  </si>
  <si>
    <t xml:space="preserve">200527_webinar_MA</t>
  </si>
  <si>
    <t xml:space="preserve">200603_webinar_MA</t>
  </si>
  <si>
    <t xml:space="preserve">200605_webinar_MA</t>
  </si>
  <si>
    <t xml:space="preserve">200605_webinar_MA_01</t>
  </si>
  <si>
    <t xml:space="preserve">200609_webinar_GA</t>
  </si>
  <si>
    <t xml:space="preserve">200624_webinar_IS</t>
  </si>
  <si>
    <t xml:space="preserve">200703_webinar_GA</t>
  </si>
  <si>
    <t xml:space="preserve">200709_webinar_MA</t>
  </si>
  <si>
    <t xml:space="preserve">200714_webinar_MA</t>
  </si>
  <si>
    <t xml:space="preserve">200728_webinar_MA</t>
  </si>
  <si>
    <t xml:space="preserve">200729_webinar_MA</t>
  </si>
  <si>
    <r>
      <rPr>
        <sz val="11"/>
        <color theme="1"/>
        <rFont val="Arial"/>
        <family val="0"/>
        <charset val="1"/>
      </rPr>
      <t xml:space="preserve">200803_webinar_GDP_</t>
    </r>
    <r>
      <rPr>
        <sz val="11"/>
        <color theme="1"/>
        <rFont val="游ゴシック"/>
        <family val="2"/>
        <charset val="128"/>
      </rPr>
      <t xml:space="preserve">テスト</t>
    </r>
  </si>
  <si>
    <t xml:space="preserve">200804_webinar_GA</t>
  </si>
  <si>
    <t xml:space="preserve">200820_webinar_MA</t>
  </si>
  <si>
    <t xml:space="preserve">200826_webinar_MA</t>
  </si>
  <si>
    <t xml:space="preserve">200903_webinar_MA</t>
  </si>
  <si>
    <t xml:space="preserve">200916_webinar_IS</t>
  </si>
  <si>
    <r>
      <rPr>
        <sz val="11"/>
        <color theme="1"/>
        <rFont val="Arial"/>
        <family val="0"/>
        <charset val="1"/>
      </rPr>
      <t xml:space="preserve">201009_webinar_</t>
    </r>
    <r>
      <rPr>
        <sz val="11"/>
        <color theme="1"/>
        <rFont val="游ゴシック"/>
        <family val="2"/>
        <charset val="128"/>
      </rPr>
      <t xml:space="preserve">テスト</t>
    </r>
  </si>
  <si>
    <r>
      <rPr>
        <sz val="11"/>
        <color theme="1"/>
        <rFont val="Arial"/>
        <family val="0"/>
        <charset val="1"/>
      </rPr>
      <t xml:space="preserve">201016_webinar_</t>
    </r>
    <r>
      <rPr>
        <sz val="11"/>
        <color theme="1"/>
        <rFont val="游ゴシック"/>
        <family val="2"/>
        <charset val="128"/>
      </rPr>
      <t xml:space="preserve">テスト</t>
    </r>
  </si>
  <si>
    <r>
      <rPr>
        <sz val="11"/>
        <color theme="1"/>
        <rFont val="Arial"/>
        <family val="0"/>
        <charset val="1"/>
      </rPr>
      <t xml:space="preserve">201016_webinar_</t>
    </r>
    <r>
      <rPr>
        <sz val="11"/>
        <color theme="1"/>
        <rFont val="游ゴシック"/>
        <family val="2"/>
        <charset val="128"/>
      </rPr>
      <t xml:space="preserve">テスト</t>
    </r>
    <r>
      <rPr>
        <sz val="11"/>
        <color theme="1"/>
        <rFont val="Arial"/>
        <family val="0"/>
        <charset val="1"/>
      </rPr>
      <t xml:space="preserve">_02</t>
    </r>
  </si>
  <si>
    <r>
      <rPr>
        <sz val="11"/>
        <color theme="1"/>
        <rFont val="Arial"/>
        <family val="0"/>
        <charset val="1"/>
      </rPr>
      <t xml:space="preserve">201022_webinar_</t>
    </r>
    <r>
      <rPr>
        <sz val="11"/>
        <color theme="1"/>
        <rFont val="游ゴシック"/>
        <family val="2"/>
        <charset val="128"/>
      </rPr>
      <t xml:space="preserve">テスト</t>
    </r>
  </si>
  <si>
    <t xml:space="preserve">テストウェビナー</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</si>
  <si>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</si>
  <si>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190530_seminar_GA_paid</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</si>
  <si>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.Web</t>
    </r>
    <r>
      <rPr>
        <sz val="11"/>
        <color theme="1"/>
        <rFont val="游ゴシック"/>
        <family val="2"/>
        <charset val="128"/>
      </rPr>
      <t xml:space="preserve">アンケート（講師</t>
    </r>
    <r>
      <rPr>
        <sz val="11"/>
        <color theme="1"/>
        <rFont val="Arial"/>
        <family val="0"/>
        <charset val="1"/>
      </rPr>
      <t xml:space="preserve">1</t>
    </r>
    <r>
      <rPr>
        <sz val="11"/>
        <color theme="1"/>
        <rFont val="游ゴシック"/>
        <family val="2"/>
        <charset val="128"/>
      </rPr>
      <t xml:space="preserve">人）</t>
    </r>
  </si>
  <si>
    <r>
      <rPr>
        <sz val="11"/>
        <color theme="1"/>
        <rFont val="Arial"/>
        <family val="0"/>
        <charset val="1"/>
      </rPr>
      <t xml:space="preserve">GA</t>
    </r>
    <r>
      <rPr>
        <sz val="11"/>
        <color theme="1"/>
        <rFont val="游ゴシック"/>
        <family val="2"/>
        <charset val="128"/>
      </rPr>
      <t xml:space="preserve">関連資料テンプレート</t>
    </r>
    <r>
      <rPr>
        <sz val="11"/>
        <color theme="1"/>
        <rFont val="Arial"/>
        <family val="0"/>
        <charset val="1"/>
      </rPr>
      <t xml:space="preserve">.181126_</t>
    </r>
    <r>
      <rPr>
        <sz val="11"/>
        <color theme="1"/>
        <rFont val="游ゴシック"/>
        <family val="2"/>
        <charset val="128"/>
      </rPr>
      <t xml:space="preserve">フォーム項目（プログレッシブプロファイリング）</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</si>
  <si>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3</t>
    </r>
    <r>
      <rPr>
        <sz val="11"/>
        <color theme="1"/>
        <rFont val="游ゴシック"/>
        <family val="2"/>
        <charset val="128"/>
      </rPr>
      <t xml:space="preserve">部あり）</t>
    </r>
  </si>
  <si>
    <r>
      <rPr>
        <sz val="11"/>
        <color theme="1"/>
        <rFont val="Arial"/>
        <family val="0"/>
        <charset val="1"/>
      </rPr>
      <t xml:space="preserve">1030</t>
    </r>
    <r>
      <rPr>
        <sz val="11"/>
        <color theme="1"/>
        <rFont val="游ゴシック"/>
        <family val="2"/>
        <charset val="128"/>
      </rPr>
      <t xml:space="preserve">テスト</t>
    </r>
  </si>
  <si>
    <r>
      <rPr>
        <sz val="11"/>
        <color theme="1"/>
        <rFont val="Arial"/>
        <family val="0"/>
        <charset val="1"/>
      </rPr>
      <t xml:space="preserve">1030</t>
    </r>
    <r>
      <rPr>
        <sz val="11"/>
        <color theme="1"/>
        <rFont val="游ゴシック"/>
        <family val="2"/>
        <charset val="128"/>
      </rPr>
      <t xml:space="preserve">テスト</t>
    </r>
    <r>
      <rPr>
        <sz val="11"/>
        <color theme="1"/>
        <rFont val="Arial"/>
        <family val="0"/>
        <charset val="1"/>
      </rPr>
      <t xml:space="preserve">.</t>
    </r>
    <r>
      <rPr>
        <sz val="11"/>
        <color theme="1"/>
        <rFont val="游ゴシック"/>
        <family val="2"/>
        <charset val="128"/>
      </rPr>
      <t xml:space="preserve">０１２９</t>
    </r>
    <r>
      <rPr>
        <sz val="11"/>
        <color theme="1"/>
        <rFont val="Arial"/>
        <family val="0"/>
        <charset val="1"/>
      </rPr>
      <t xml:space="preserve">test</t>
    </r>
  </si>
  <si>
    <r>
      <rPr>
        <sz val="11"/>
        <color theme="1"/>
        <rFont val="Arial"/>
        <family val="0"/>
        <charset val="1"/>
      </rPr>
      <t xml:space="preserve">QLP</t>
    </r>
    <r>
      <rPr>
        <sz val="11"/>
        <color theme="1"/>
        <rFont val="游ゴシック"/>
        <family val="2"/>
        <charset val="128"/>
      </rPr>
      <t xml:space="preserve">サービス資料</t>
    </r>
  </si>
  <si>
    <r>
      <rPr>
        <sz val="11"/>
        <color theme="1"/>
        <rFont val="Arial"/>
        <family val="0"/>
        <charset val="1"/>
      </rPr>
      <t xml:space="preserve">QLP</t>
    </r>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t>
    </r>
  </si>
  <si>
    <t xml:space="preserve">マーケティングコンサルタントへのご相談フォーム</t>
  </si>
  <si>
    <r>
      <rPr>
        <sz val="11"/>
        <color theme="1"/>
        <rFont val="游ゴシック"/>
        <family val="2"/>
        <charset val="128"/>
      </rPr>
      <t xml:space="preserve">マーケティングコンサルタントへのご相談フォーム</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</si>
  <si>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t>
    </r>
    <r>
      <rPr>
        <sz val="11"/>
        <color theme="1"/>
        <rFont val="Arial"/>
        <family val="0"/>
        <charset val="1"/>
      </rPr>
      <t xml:space="preserve">QuickMarketingTemplatePack</t>
    </r>
    <r>
      <rPr>
        <sz val="11"/>
        <color theme="1"/>
        <rFont val="游ゴシック"/>
        <family val="2"/>
        <charset val="128"/>
      </rPr>
      <t xml:space="preserve">」 資料</t>
    </r>
  </si>
  <si>
    <r>
      <rPr>
        <sz val="11"/>
        <color theme="1"/>
        <rFont val="游ゴシック"/>
        <family val="2"/>
        <charset val="128"/>
      </rPr>
      <t xml:space="preserve">「</t>
    </r>
    <r>
      <rPr>
        <sz val="11"/>
        <color theme="1"/>
        <rFont val="Arial"/>
        <family val="0"/>
        <charset val="1"/>
      </rPr>
      <t xml:space="preserve">QuickMarketingTemplatePack</t>
    </r>
    <r>
      <rPr>
        <sz val="11"/>
        <color theme="1"/>
        <rFont val="游ゴシック"/>
        <family val="2"/>
        <charset val="128"/>
      </rPr>
      <t xml:space="preserve">」 資料</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</si>
  <si>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QMTP</t>
    </r>
    <r>
      <rPr>
        <sz val="11"/>
        <color theme="1"/>
        <rFont val="游ゴシック"/>
        <family val="2"/>
        <charset val="128"/>
      </rPr>
      <t xml:space="preserve">サービス資料</t>
    </r>
  </si>
  <si>
    <r>
      <rPr>
        <sz val="11"/>
        <color theme="1"/>
        <rFont val="Arial"/>
        <family val="0"/>
        <charset val="1"/>
      </rPr>
      <t xml:space="preserve">QMTP</t>
    </r>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</si>
  <si>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DDL_MA</t>
    </r>
    <r>
      <rPr>
        <sz val="11"/>
        <color theme="1"/>
        <rFont val="游ゴシック"/>
        <family val="2"/>
        <charset val="128"/>
      </rPr>
      <t xml:space="preserve">ステージ事例集</t>
    </r>
  </si>
  <si>
    <r>
      <rPr>
        <sz val="11"/>
        <color theme="1"/>
        <rFont val="Arial"/>
        <family val="0"/>
        <charset val="1"/>
      </rPr>
      <t xml:space="preserve">DDL_MA</t>
    </r>
    <r>
      <rPr>
        <sz val="11"/>
        <color theme="1"/>
        <rFont val="游ゴシック"/>
        <family val="2"/>
        <charset val="128"/>
      </rPr>
      <t xml:space="preserve">ステージ事例集</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</si>
  <si>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t>
    </r>
    <r>
      <rPr>
        <sz val="11"/>
        <color theme="1"/>
        <rFont val="游ゴシック"/>
        <family val="2"/>
        <charset val="128"/>
      </rPr>
      <t xml:space="preserve">ステージ事例集</t>
    </r>
  </si>
  <si>
    <r>
      <rPr>
        <sz val="11"/>
        <color theme="1"/>
        <rFont val="Arial"/>
        <family val="0"/>
        <charset val="1"/>
      </rPr>
      <t xml:space="preserve">MA</t>
    </r>
    <r>
      <rPr>
        <sz val="11"/>
        <color theme="1"/>
        <rFont val="游ゴシック"/>
        <family val="2"/>
        <charset val="128"/>
      </rPr>
      <t xml:space="preserve">ステージ事例集</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</si>
  <si>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190306_seminar_MA.FJM×PI_Web</t>
    </r>
    <r>
      <rPr>
        <sz val="11"/>
        <color theme="1"/>
        <rFont val="游ゴシック"/>
        <family val="2"/>
        <charset val="128"/>
      </rPr>
      <t xml:space="preserve">アンケート項目</t>
    </r>
  </si>
  <si>
    <r>
      <rPr>
        <sz val="11"/>
        <color theme="1"/>
        <rFont val="Arial"/>
        <family val="0"/>
        <charset val="1"/>
      </rPr>
      <t xml:space="preserve">2018_5_</t>
    </r>
    <r>
      <rPr>
        <sz val="11"/>
        <color theme="1"/>
        <rFont val="游ゴシック"/>
        <family val="2"/>
        <charset val="128"/>
      </rPr>
      <t xml:space="preserve">勉強会</t>
    </r>
  </si>
  <si>
    <r>
      <rPr>
        <sz val="11"/>
        <color theme="1"/>
        <rFont val="Arial"/>
        <family val="0"/>
        <charset val="1"/>
      </rPr>
      <t xml:space="preserve">2018_5_</t>
    </r>
    <r>
      <rPr>
        <sz val="11"/>
        <color theme="1"/>
        <rFont val="游ゴシック"/>
        <family val="2"/>
        <charset val="128"/>
      </rPr>
      <t xml:space="preserve">勉強会</t>
    </r>
    <r>
      <rPr>
        <sz val="11"/>
        <color theme="1"/>
        <rFont val="Arial"/>
        <family val="0"/>
        <charset val="1"/>
      </rPr>
      <t xml:space="preserve">.TEST</t>
    </r>
  </si>
  <si>
    <r>
      <rPr>
        <sz val="11"/>
        <color theme="1"/>
        <rFont val="Arial"/>
        <family val="0"/>
        <charset val="1"/>
      </rPr>
      <t xml:space="preserve">190716_seminar_MA.</t>
    </r>
    <r>
      <rPr>
        <sz val="11"/>
        <color theme="1"/>
        <rFont val="游ゴシック"/>
        <family val="2"/>
        <charset val="128"/>
      </rPr>
      <t xml:space="preserve">事前質問</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</si>
  <si>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事前質問</t>
    </r>
  </si>
  <si>
    <r>
      <rPr>
        <sz val="11"/>
        <color theme="1"/>
        <rFont val="Arial"/>
        <family val="0"/>
        <charset val="1"/>
      </rPr>
      <t xml:space="preserve">191009_seminar_GA_paid.Web</t>
    </r>
    <r>
      <rPr>
        <sz val="11"/>
        <color theme="1"/>
        <rFont val="游ゴシック"/>
        <family val="2"/>
        <charset val="128"/>
      </rPr>
      <t xml:space="preserve">アンケート（講師</t>
    </r>
    <r>
      <rPr>
        <sz val="11"/>
        <color theme="1"/>
        <rFont val="Arial"/>
        <family val="0"/>
        <charset val="1"/>
      </rPr>
      <t xml:space="preserve">2</t>
    </r>
    <r>
      <rPr>
        <sz val="11"/>
        <color theme="1"/>
        <rFont val="游ゴシック"/>
        <family val="2"/>
        <charset val="128"/>
      </rPr>
      <t xml:space="preserve">人）</t>
    </r>
    <r>
      <rPr>
        <sz val="11"/>
        <color theme="1"/>
        <rFont val="Arial"/>
        <family val="0"/>
        <charset val="1"/>
      </rPr>
      <t xml:space="preserve">_test</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</si>
  <si>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.Web</t>
    </r>
    <r>
      <rPr>
        <sz val="11"/>
        <color theme="1"/>
        <rFont val="游ゴシック"/>
        <family val="2"/>
        <charset val="128"/>
      </rPr>
      <t xml:space="preserve">アンケート（講師</t>
    </r>
    <r>
      <rPr>
        <sz val="11"/>
        <color theme="1"/>
        <rFont val="Arial"/>
        <family val="0"/>
        <charset val="1"/>
      </rPr>
      <t xml:space="preserve">2</t>
    </r>
    <r>
      <rPr>
        <sz val="11"/>
        <color theme="1"/>
        <rFont val="游ゴシック"/>
        <family val="2"/>
        <charset val="128"/>
      </rPr>
      <t xml:space="preserve">人）</t>
    </r>
  </si>
  <si>
    <r>
      <rPr>
        <sz val="11"/>
        <color theme="1"/>
        <rFont val="Arial"/>
        <family val="0"/>
        <charset val="1"/>
      </rPr>
      <t xml:space="preserve">Marketo</t>
    </r>
    <r>
      <rPr>
        <sz val="11"/>
        <color theme="1"/>
        <rFont val="游ゴシック"/>
        <family val="2"/>
        <charset val="128"/>
      </rPr>
      <t xml:space="preserve">スポット支援</t>
    </r>
  </si>
  <si>
    <r>
      <rPr>
        <sz val="11"/>
        <color theme="1"/>
        <rFont val="Arial"/>
        <family val="0"/>
        <charset val="1"/>
      </rPr>
      <t xml:space="preserve">Marketo</t>
    </r>
    <r>
      <rPr>
        <sz val="11"/>
        <color theme="1"/>
        <rFont val="游ゴシック"/>
        <family val="2"/>
        <charset val="128"/>
      </rPr>
      <t xml:space="preserve">スポット支援</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</si>
  <si>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データスタジオ使い方マニュアル</t>
    </r>
    <r>
      <rPr>
        <sz val="11"/>
        <color theme="1"/>
        <rFont val="Arial"/>
        <family val="0"/>
        <charset val="1"/>
      </rPr>
      <t xml:space="preserve">.GDP</t>
    </r>
    <r>
      <rPr>
        <sz val="11"/>
        <color theme="1"/>
        <rFont val="游ゴシック"/>
        <family val="2"/>
        <charset val="128"/>
      </rPr>
      <t xml:space="preserve">フォーム項目</t>
    </r>
  </si>
  <si>
    <r>
      <rPr>
        <sz val="11"/>
        <color theme="1"/>
        <rFont val="游ゴシック"/>
        <family val="2"/>
        <charset val="128"/>
      </rPr>
      <t xml:space="preserve">データスタジオ使い方マニュアル</t>
    </r>
    <r>
      <rPr>
        <sz val="11"/>
        <color theme="1"/>
        <rFont val="Arial"/>
        <family val="0"/>
        <charset val="1"/>
      </rPr>
      <t xml:space="preserve">.</t>
    </r>
    <r>
      <rPr>
        <sz val="11"/>
        <color theme="1"/>
        <rFont val="游ゴシック"/>
        <family val="2"/>
        <charset val="128"/>
      </rPr>
      <t xml:space="preserve">フォーム項目（</t>
    </r>
    <r>
      <rPr>
        <sz val="11"/>
        <color theme="1"/>
        <rFont val="Arial"/>
        <family val="0"/>
        <charset val="1"/>
      </rPr>
      <t xml:space="preserve">BI</t>
    </r>
    <r>
      <rPr>
        <sz val="11"/>
        <color theme="1"/>
        <rFont val="游ゴシック"/>
        <family val="2"/>
        <charset val="128"/>
      </rPr>
      <t xml:space="preserve">項目の追加）</t>
    </r>
  </si>
  <si>
    <r>
      <rPr>
        <sz val="11"/>
        <color theme="1"/>
        <rFont val="Arial"/>
        <family val="0"/>
        <charset val="1"/>
      </rPr>
      <t xml:space="preserve">MDP</t>
    </r>
    <r>
      <rPr>
        <sz val="11"/>
        <color theme="1"/>
        <rFont val="游ゴシック"/>
        <family val="2"/>
        <charset val="128"/>
      </rPr>
      <t xml:space="preserve">サービス資料</t>
    </r>
  </si>
  <si>
    <r>
      <rPr>
        <sz val="11"/>
        <color theme="1"/>
        <rFont val="Arial"/>
        <family val="0"/>
        <charset val="1"/>
      </rPr>
      <t xml:space="preserve">MDP</t>
    </r>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</si>
  <si>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191122_seminar_MA.Web</t>
    </r>
    <r>
      <rPr>
        <sz val="11"/>
        <color theme="1"/>
        <rFont val="游ゴシック"/>
        <family val="2"/>
        <charset val="128"/>
      </rPr>
      <t xml:space="preserve">アンケート（</t>
    </r>
    <r>
      <rPr>
        <sz val="11"/>
        <color theme="1"/>
        <rFont val="Arial"/>
        <family val="0"/>
        <charset val="1"/>
      </rPr>
      <t xml:space="preserve">191122_forcas</t>
    </r>
    <r>
      <rPr>
        <sz val="11"/>
        <color theme="1"/>
        <rFont val="游ゴシック"/>
        <family val="2"/>
        <charset val="128"/>
      </rPr>
      <t xml:space="preserve">ゲスト）</t>
    </r>
  </si>
  <si>
    <r>
      <rPr>
        <sz val="11"/>
        <color theme="1"/>
        <rFont val="Arial"/>
        <family val="0"/>
        <charset val="1"/>
      </rPr>
      <t xml:space="preserve">MDP</t>
    </r>
    <r>
      <rPr>
        <sz val="11"/>
        <color theme="1"/>
        <rFont val="游ゴシック"/>
        <family val="2"/>
        <charset val="128"/>
      </rPr>
      <t xml:space="preserve">サービスのご相談フォーム</t>
    </r>
  </si>
  <si>
    <r>
      <rPr>
        <sz val="11"/>
        <color theme="1"/>
        <rFont val="Arial"/>
        <family val="0"/>
        <charset val="1"/>
      </rPr>
      <t xml:space="preserve">MDP</t>
    </r>
    <r>
      <rPr>
        <sz val="11"/>
        <color theme="1"/>
        <rFont val="游ゴシック"/>
        <family val="2"/>
        <charset val="128"/>
      </rPr>
      <t xml:space="preserve">サービスのご相談フォーム</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</si>
  <si>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GA</t>
    </r>
    <r>
      <rPr>
        <sz val="11"/>
        <color theme="1"/>
        <rFont val="游ゴシック"/>
        <family val="2"/>
        <charset val="128"/>
      </rPr>
      <t xml:space="preserve">関連資料テンプレート</t>
    </r>
    <r>
      <rPr>
        <sz val="11"/>
        <color theme="1"/>
        <rFont val="Arial"/>
        <family val="0"/>
        <charset val="1"/>
      </rPr>
      <t xml:space="preserve">.191125_</t>
    </r>
    <r>
      <rPr>
        <sz val="11"/>
        <color theme="1"/>
        <rFont val="游ゴシック"/>
        <family val="2"/>
        <charset val="128"/>
      </rPr>
      <t xml:space="preserve">フォーム項目</t>
    </r>
  </si>
  <si>
    <r>
      <rPr>
        <sz val="11"/>
        <color theme="1"/>
        <rFont val="Arial"/>
        <family val="0"/>
        <charset val="1"/>
      </rPr>
      <t xml:space="preserve">★LINE</t>
    </r>
    <r>
      <rPr>
        <sz val="11"/>
        <color theme="1"/>
        <rFont val="游ゴシック"/>
        <family val="2"/>
        <charset val="128"/>
      </rPr>
      <t xml:space="preserve">連携テスト　友田</t>
    </r>
  </si>
  <si>
    <r>
      <rPr>
        <sz val="11"/>
        <color theme="1"/>
        <rFont val="Arial"/>
        <family val="0"/>
        <charset val="1"/>
      </rPr>
      <t xml:space="preserve">★LINE</t>
    </r>
    <r>
      <rPr>
        <sz val="11"/>
        <color theme="1"/>
        <rFont val="游ゴシック"/>
        <family val="2"/>
        <charset val="128"/>
      </rPr>
      <t xml:space="preserve">連携テスト　友田</t>
    </r>
    <r>
      <rPr>
        <sz val="11"/>
        <color theme="1"/>
        <rFont val="Arial"/>
        <family val="0"/>
        <charset val="1"/>
      </rPr>
      <t xml:space="preserve">.★LINE</t>
    </r>
    <r>
      <rPr>
        <sz val="11"/>
        <color theme="1"/>
        <rFont val="游ゴシック"/>
        <family val="2"/>
        <charset val="128"/>
      </rPr>
      <t xml:space="preserve">連携用フォーム</t>
    </r>
  </si>
  <si>
    <r>
      <rPr>
        <sz val="11"/>
        <color theme="1"/>
        <rFont val="Arial"/>
        <family val="0"/>
        <charset val="1"/>
      </rPr>
      <t xml:space="preserve">PI - GA</t>
    </r>
    <r>
      <rPr>
        <sz val="11"/>
        <color theme="1"/>
        <rFont val="游ゴシック"/>
        <family val="2"/>
        <charset val="128"/>
      </rPr>
      <t xml:space="preserve">系 </t>
    </r>
    <r>
      <rPr>
        <sz val="11"/>
        <color theme="1"/>
        <rFont val="Arial"/>
        <family val="0"/>
        <charset val="1"/>
      </rPr>
      <t xml:space="preserve">Download.</t>
    </r>
    <r>
      <rPr>
        <sz val="11"/>
        <color theme="1"/>
        <rFont val="游ゴシック"/>
        <family val="2"/>
        <charset val="128"/>
      </rPr>
      <t xml:space="preserve">フォーム項目（</t>
    </r>
    <r>
      <rPr>
        <sz val="11"/>
        <color theme="1"/>
        <rFont val="Arial"/>
        <family val="0"/>
        <charset val="1"/>
      </rPr>
      <t xml:space="preserve">BI</t>
    </r>
    <r>
      <rPr>
        <sz val="11"/>
        <color theme="1"/>
        <rFont val="游ゴシック"/>
        <family val="2"/>
        <charset val="128"/>
      </rPr>
      <t xml:space="preserve">項目の追加）</t>
    </r>
  </si>
  <si>
    <r>
      <rPr>
        <sz val="11"/>
        <color theme="1"/>
        <rFont val="Arial"/>
        <family val="0"/>
        <charset val="1"/>
      </rPr>
      <t xml:space="preserve">GSC</t>
    </r>
    <r>
      <rPr>
        <sz val="11"/>
        <color theme="1"/>
        <rFont val="游ゴシック"/>
        <family val="2"/>
        <charset val="128"/>
      </rPr>
      <t xml:space="preserve">マニュアル</t>
    </r>
    <r>
      <rPr>
        <sz val="11"/>
        <color theme="1"/>
        <rFont val="Arial"/>
        <family val="0"/>
        <charset val="1"/>
      </rPr>
      <t xml:space="preserve">.</t>
    </r>
    <r>
      <rPr>
        <sz val="11"/>
        <color theme="1"/>
        <rFont val="游ゴシック"/>
        <family val="2"/>
        <charset val="128"/>
      </rPr>
      <t xml:space="preserve">フォーム項目（</t>
    </r>
    <r>
      <rPr>
        <sz val="11"/>
        <color theme="1"/>
        <rFont val="Arial"/>
        <family val="0"/>
        <charset val="1"/>
      </rPr>
      <t xml:space="preserve">BI</t>
    </r>
    <r>
      <rPr>
        <sz val="11"/>
        <color theme="1"/>
        <rFont val="游ゴシック"/>
        <family val="2"/>
        <charset val="128"/>
      </rPr>
      <t xml:space="preserve">項目の追加）</t>
    </r>
  </si>
  <si>
    <r>
      <rPr>
        <sz val="11"/>
        <color theme="1"/>
        <rFont val="Arial"/>
        <family val="0"/>
        <charset val="1"/>
      </rPr>
      <t xml:space="preserve">GA</t>
    </r>
    <r>
      <rPr>
        <sz val="11"/>
        <color theme="1"/>
        <rFont val="游ゴシック"/>
        <family val="2"/>
        <charset val="128"/>
      </rPr>
      <t xml:space="preserve">使い方マニュアル</t>
    </r>
    <r>
      <rPr>
        <sz val="11"/>
        <color theme="1"/>
        <rFont val="Arial"/>
        <family val="0"/>
        <charset val="1"/>
      </rPr>
      <t xml:space="preserve">.</t>
    </r>
    <r>
      <rPr>
        <sz val="11"/>
        <color theme="1"/>
        <rFont val="游ゴシック"/>
        <family val="2"/>
        <charset val="128"/>
      </rPr>
      <t xml:space="preserve">フォーム項目（</t>
    </r>
    <r>
      <rPr>
        <sz val="11"/>
        <color theme="1"/>
        <rFont val="Arial"/>
        <family val="0"/>
        <charset val="1"/>
      </rPr>
      <t xml:space="preserve">BI</t>
    </r>
    <r>
      <rPr>
        <sz val="11"/>
        <color theme="1"/>
        <rFont val="游ゴシック"/>
        <family val="2"/>
        <charset val="128"/>
      </rPr>
      <t xml:space="preserve">項目の追加）</t>
    </r>
  </si>
  <si>
    <t xml:space="preserve">191206_seminar_MA</t>
  </si>
  <si>
    <r>
      <rPr>
        <sz val="11"/>
        <color theme="1"/>
        <rFont val="Arial"/>
        <family val="0"/>
        <charset val="1"/>
      </rPr>
      <t xml:space="preserve">191206_seminar_MA.Web</t>
    </r>
    <r>
      <rPr>
        <sz val="11"/>
        <color theme="1"/>
        <rFont val="游ゴシック"/>
        <family val="2"/>
        <charset val="128"/>
      </rPr>
      <t xml:space="preserve">アンケート（少人数勉強会 </t>
    </r>
    <r>
      <rPr>
        <sz val="11"/>
        <color theme="1"/>
        <rFont val="Arial"/>
        <family val="0"/>
        <charset val="1"/>
      </rPr>
      <t xml:space="preserve">for Marketo</t>
    </r>
    <r>
      <rPr>
        <sz val="11"/>
        <color theme="1"/>
        <rFont val="游ゴシック"/>
        <family val="2"/>
        <charset val="128"/>
      </rPr>
      <t xml:space="preserve">）</t>
    </r>
  </si>
  <si>
    <t xml:space="preserve">191210_seminar_MA</t>
  </si>
  <si>
    <r>
      <rPr>
        <sz val="11"/>
        <color theme="1"/>
        <rFont val="Arial"/>
        <family val="0"/>
        <charset val="1"/>
      </rPr>
      <t xml:space="preserve">191210_seminar_MA.Web</t>
    </r>
    <r>
      <rPr>
        <sz val="11"/>
        <color theme="1"/>
        <rFont val="游ゴシック"/>
        <family val="2"/>
        <charset val="128"/>
      </rPr>
      <t xml:space="preserve">アンケート（少人数勉強会 </t>
    </r>
    <r>
      <rPr>
        <sz val="11"/>
        <color theme="1"/>
        <rFont val="Arial"/>
        <family val="0"/>
        <charset val="1"/>
      </rPr>
      <t xml:space="preserve">for Marketo</t>
    </r>
    <r>
      <rPr>
        <sz val="11"/>
        <color theme="1"/>
        <rFont val="游ゴシック"/>
        <family val="2"/>
        <charset val="128"/>
      </rPr>
      <t xml:space="preserve">）</t>
    </r>
  </si>
  <si>
    <r>
      <rPr>
        <sz val="11"/>
        <color theme="1"/>
        <rFont val="Arial"/>
        <family val="0"/>
        <charset val="1"/>
      </rPr>
      <t xml:space="preserve">191212_seminar_MA.Web</t>
    </r>
    <r>
      <rPr>
        <sz val="11"/>
        <color theme="1"/>
        <rFont val="游ゴシック"/>
        <family val="2"/>
        <charset val="128"/>
      </rPr>
      <t xml:space="preserve">アンケート（大伸社ディライト共催）</t>
    </r>
  </si>
  <si>
    <t xml:space="preserve">採用応募フォーム</t>
  </si>
  <si>
    <r>
      <rPr>
        <sz val="11"/>
        <color theme="1"/>
        <rFont val="游ゴシック"/>
        <family val="2"/>
        <charset val="128"/>
      </rPr>
      <t xml:space="preserve">採用応募フォーム</t>
    </r>
    <r>
      <rPr>
        <sz val="11"/>
        <color theme="1"/>
        <rFont val="Arial"/>
        <family val="0"/>
        <charset val="1"/>
      </rPr>
      <t xml:space="preserve">.</t>
    </r>
    <r>
      <rPr>
        <sz val="11"/>
        <color theme="1"/>
        <rFont val="游ゴシック"/>
        <family val="2"/>
        <charset val="128"/>
      </rPr>
      <t xml:space="preserve">フォーム項目（</t>
    </r>
    <r>
      <rPr>
        <sz val="11"/>
        <color theme="1"/>
        <rFont val="Arial"/>
        <family val="0"/>
        <charset val="1"/>
      </rPr>
      <t xml:space="preserve">2</t>
    </r>
    <r>
      <rPr>
        <sz val="11"/>
        <color theme="1"/>
        <rFont val="游ゴシック"/>
        <family val="2"/>
        <charset val="128"/>
      </rPr>
      <t xml:space="preserve">段組）</t>
    </r>
  </si>
  <si>
    <t xml:space="preserve">フリメ除外フォーム</t>
  </si>
  <si>
    <r>
      <rPr>
        <sz val="11"/>
        <color theme="1"/>
        <rFont val="游ゴシック"/>
        <family val="2"/>
        <charset val="128"/>
      </rPr>
      <t xml:space="preserve">フリメ除外フォーム</t>
    </r>
    <r>
      <rPr>
        <sz val="11"/>
        <color theme="1"/>
        <rFont val="Arial"/>
        <family val="0"/>
        <charset val="1"/>
      </rPr>
      <t xml:space="preserve">.</t>
    </r>
    <r>
      <rPr>
        <sz val="11"/>
        <color theme="1"/>
        <rFont val="游ゴシック"/>
        <family val="2"/>
        <charset val="128"/>
      </rPr>
      <t xml:space="preserve">フォーム項目</t>
    </r>
  </si>
  <si>
    <t xml:space="preserve">20200115.Sample_event</t>
  </si>
  <si>
    <r>
      <rPr>
        <sz val="11"/>
        <color theme="1"/>
        <rFont val="Arial"/>
        <family val="0"/>
        <charset val="1"/>
      </rPr>
      <t xml:space="preserve">99.Sample_event</t>
    </r>
    <r>
      <rPr>
        <sz val="11"/>
        <color theme="1"/>
        <rFont val="游ゴシック"/>
        <family val="2"/>
        <charset val="128"/>
      </rPr>
      <t xml:space="preserve">（</t>
    </r>
    <r>
      <rPr>
        <sz val="11"/>
        <color theme="1"/>
        <rFont val="Arial"/>
        <family val="0"/>
        <charset val="1"/>
      </rPr>
      <t xml:space="preserve">Fujiwara</t>
    </r>
    <r>
      <rPr>
        <sz val="11"/>
        <color theme="1"/>
        <rFont val="游ゴシック"/>
        <family val="2"/>
        <charset val="128"/>
      </rPr>
      <t xml:space="preserve">）</t>
    </r>
    <r>
      <rPr>
        <sz val="11"/>
        <color theme="1"/>
        <rFont val="Arial"/>
        <family val="0"/>
        <charset val="1"/>
      </rPr>
      <t xml:space="preserve">.03_</t>
    </r>
    <r>
      <rPr>
        <sz val="11"/>
        <color theme="1"/>
        <rFont val="游ゴシック"/>
        <family val="2"/>
        <charset val="128"/>
      </rPr>
      <t xml:space="preserve">申込みフォーム</t>
    </r>
  </si>
  <si>
    <r>
      <rPr>
        <sz val="11"/>
        <color theme="1"/>
        <rFont val="Arial"/>
        <family val="0"/>
        <charset val="1"/>
      </rPr>
      <t xml:space="preserve">ad_Google</t>
    </r>
    <r>
      <rPr>
        <sz val="11"/>
        <color theme="1"/>
        <rFont val="游ゴシック"/>
        <family val="2"/>
        <charset val="128"/>
      </rPr>
      <t xml:space="preserve">データポータル事例集</t>
    </r>
  </si>
  <si>
    <r>
      <rPr>
        <sz val="11"/>
        <color theme="1"/>
        <rFont val="Arial"/>
        <family val="0"/>
        <charset val="1"/>
      </rPr>
      <t xml:space="preserve">ad_Google</t>
    </r>
    <r>
      <rPr>
        <sz val="11"/>
        <color theme="1"/>
        <rFont val="游ゴシック"/>
        <family val="2"/>
        <charset val="128"/>
      </rPr>
      <t xml:space="preserve">データポータル事例集</t>
    </r>
    <r>
      <rPr>
        <sz val="11"/>
        <color theme="1"/>
        <rFont val="Arial"/>
        <family val="0"/>
        <charset val="1"/>
      </rPr>
      <t xml:space="preserve">.ad_</t>
    </r>
    <r>
      <rPr>
        <sz val="11"/>
        <color theme="1"/>
        <rFont val="游ゴシック"/>
        <family val="2"/>
        <charset val="128"/>
      </rPr>
      <t xml:space="preserve">フォーム項目</t>
    </r>
  </si>
  <si>
    <r>
      <rPr>
        <sz val="11"/>
        <color theme="1"/>
        <rFont val="Arial"/>
        <family val="0"/>
        <charset val="1"/>
      </rPr>
      <t xml:space="preserve">Google</t>
    </r>
    <r>
      <rPr>
        <sz val="11"/>
        <color theme="1"/>
        <rFont val="游ゴシック"/>
        <family val="2"/>
        <charset val="128"/>
      </rPr>
      <t xml:space="preserve">データポータル活用事例集</t>
    </r>
  </si>
  <si>
    <r>
      <rPr>
        <sz val="11"/>
        <color theme="1"/>
        <rFont val="Arial"/>
        <family val="0"/>
        <charset val="1"/>
      </rPr>
      <t xml:space="preserve">Google</t>
    </r>
    <r>
      <rPr>
        <sz val="11"/>
        <color theme="1"/>
        <rFont val="游ゴシック"/>
        <family val="2"/>
        <charset val="128"/>
      </rPr>
      <t xml:space="preserve">データポータル活用事例集</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</si>
  <si>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</si>
  <si>
    <t xml:space="preserve">201008_webinar_GA</t>
  </si>
  <si>
    <t xml:space="preserve">201208_webinar_GA</t>
  </si>
  <si>
    <r>
      <rPr>
        <sz val="11"/>
        <color theme="1"/>
        <rFont val="Arial"/>
        <family val="0"/>
        <charset val="1"/>
      </rPr>
      <t xml:space="preserve">Google</t>
    </r>
    <r>
      <rPr>
        <sz val="11"/>
        <color theme="1"/>
        <rFont val="游ゴシック"/>
        <family val="2"/>
        <charset val="128"/>
      </rPr>
      <t xml:space="preserve">データポータル厳選事例集</t>
    </r>
  </si>
  <si>
    <r>
      <rPr>
        <sz val="11"/>
        <color theme="1"/>
        <rFont val="Arial"/>
        <family val="0"/>
        <charset val="1"/>
      </rPr>
      <t xml:space="preserve">Google</t>
    </r>
    <r>
      <rPr>
        <sz val="11"/>
        <color theme="1"/>
        <rFont val="游ゴシック"/>
        <family val="2"/>
        <charset val="128"/>
      </rPr>
      <t xml:space="preserve">データポータル厳選事例集</t>
    </r>
    <r>
      <rPr>
        <sz val="11"/>
        <color theme="1"/>
        <rFont val="Arial"/>
        <family val="0"/>
        <charset val="1"/>
      </rPr>
      <t xml:space="preserve">.</t>
    </r>
    <r>
      <rPr>
        <sz val="11"/>
        <color theme="1"/>
        <rFont val="游ゴシック"/>
        <family val="2"/>
        <charset val="128"/>
      </rPr>
      <t xml:space="preserve">フォーム項目</t>
    </r>
  </si>
  <si>
    <t xml:space="preserve">イベントテスト</t>
  </si>
  <si>
    <r>
      <rPr>
        <sz val="11"/>
        <color theme="1"/>
        <rFont val="游ゴシック"/>
        <family val="2"/>
        <charset val="128"/>
      </rPr>
      <t xml:space="preserve">イベントテスト</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</si>
  <si>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講師</t>
    </r>
    <r>
      <rPr>
        <sz val="11"/>
        <color theme="1"/>
        <rFont val="Arial"/>
        <family val="0"/>
        <charset val="1"/>
      </rPr>
      <t xml:space="preserve">1</t>
    </r>
    <r>
      <rPr>
        <sz val="11"/>
        <color theme="1"/>
        <rFont val="游ゴシック"/>
        <family val="2"/>
        <charset val="128"/>
      </rPr>
      <t xml:space="preserve">人）</t>
    </r>
  </si>
  <si>
    <t xml:space="preserve">200805_webinar_MA</t>
  </si>
  <si>
    <t xml:space="preserve">200827_webinar_MA</t>
  </si>
  <si>
    <t xml:space="preserve">200902_webinar_MA</t>
  </si>
  <si>
    <t xml:space="preserve">200917_webinar_MA</t>
  </si>
  <si>
    <t xml:space="preserve">201014_webinar_MA</t>
  </si>
  <si>
    <t xml:space="preserve">201106_webinar_MA</t>
  </si>
  <si>
    <t xml:space="preserve">201112_webinar_MA</t>
  </si>
  <si>
    <t xml:space="preserve">201126_webinar_MA</t>
  </si>
  <si>
    <t xml:space="preserve">201203_webinar_MA</t>
  </si>
  <si>
    <t xml:space="preserve">201215_webinar_MA</t>
  </si>
  <si>
    <t xml:space="preserve">210121_webinar_MA</t>
  </si>
  <si>
    <t xml:space="preserve">210204_webinar_MA</t>
  </si>
  <si>
    <t xml:space="preserve">210311_webinar_MA</t>
  </si>
  <si>
    <t xml:space="preserve">210324_webinar_MA</t>
  </si>
  <si>
    <t xml:space="preserve">210325_webinar_MA</t>
  </si>
  <si>
    <t xml:space="preserve">210406_webinar_MA</t>
  </si>
  <si>
    <t xml:space="preserve">210408_webinar_MA</t>
  </si>
  <si>
    <t xml:space="preserve">210415_webinar_MA</t>
  </si>
  <si>
    <t xml:space="preserve">210421_webinar_MA</t>
  </si>
  <si>
    <t xml:space="preserve">210513_webinar_IS</t>
  </si>
  <si>
    <t xml:space="preserve">210525_webinar_MA</t>
  </si>
  <si>
    <t xml:space="preserve">210629_webinar_MA</t>
  </si>
  <si>
    <t xml:space="preserve">210714_webinar_MA</t>
  </si>
  <si>
    <t xml:space="preserve">210728_webinar_MA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</si>
  <si>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アンケート（サービス説明会</t>
    </r>
    <r>
      <rPr>
        <sz val="11"/>
        <color theme="1"/>
        <rFont val="Arial"/>
        <family val="0"/>
        <charset val="1"/>
      </rPr>
      <t xml:space="preserve">_</t>
    </r>
    <r>
      <rPr>
        <sz val="11"/>
        <color theme="1"/>
        <rFont val="游ゴシック"/>
        <family val="2"/>
        <charset val="128"/>
      </rPr>
      <t xml:space="preserve">伴走支援サービス説明会）</t>
    </r>
  </si>
  <si>
    <r>
      <rPr>
        <sz val="11"/>
        <color theme="1"/>
        <rFont val="Arial"/>
        <family val="0"/>
        <charset val="1"/>
      </rPr>
      <t xml:space="preserve">DDL_Marketo</t>
    </r>
    <r>
      <rPr>
        <sz val="11"/>
        <color theme="1"/>
        <rFont val="游ゴシック"/>
        <family val="2"/>
        <charset val="128"/>
      </rPr>
      <t xml:space="preserve">導入プロジェクトを成功させる</t>
    </r>
    <r>
      <rPr>
        <sz val="11"/>
        <color theme="1"/>
        <rFont val="Arial"/>
        <family val="0"/>
        <charset val="1"/>
      </rPr>
      <t xml:space="preserve">6</t>
    </r>
    <r>
      <rPr>
        <sz val="11"/>
        <color theme="1"/>
        <rFont val="游ゴシック"/>
        <family val="2"/>
        <charset val="128"/>
      </rPr>
      <t xml:space="preserve">つのポイント</t>
    </r>
  </si>
  <si>
    <r>
      <rPr>
        <sz val="11"/>
        <color theme="1"/>
        <rFont val="Arial"/>
        <family val="0"/>
        <charset val="1"/>
      </rPr>
      <t xml:space="preserve">DDL_Marketo</t>
    </r>
    <r>
      <rPr>
        <sz val="11"/>
        <color theme="1"/>
        <rFont val="游ゴシック"/>
        <family val="2"/>
        <charset val="128"/>
      </rPr>
      <t xml:space="preserve">導入プロジェクトを成功させる</t>
    </r>
    <r>
      <rPr>
        <sz val="11"/>
        <color theme="1"/>
        <rFont val="Arial"/>
        <family val="0"/>
        <charset val="1"/>
      </rPr>
      <t xml:space="preserve">6</t>
    </r>
    <r>
      <rPr>
        <sz val="11"/>
        <color theme="1"/>
        <rFont val="游ゴシック"/>
        <family val="2"/>
        <charset val="128"/>
      </rPr>
      <t xml:space="preserve">つのポイント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</si>
  <si>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Marketo</t>
    </r>
    <r>
      <rPr>
        <sz val="11"/>
        <color theme="1"/>
        <rFont val="游ゴシック"/>
        <family val="2"/>
        <charset val="128"/>
      </rPr>
      <t xml:space="preserve">導入プロジェクトを成功させる</t>
    </r>
    <r>
      <rPr>
        <sz val="11"/>
        <color theme="1"/>
        <rFont val="Arial"/>
        <family val="0"/>
        <charset val="1"/>
      </rPr>
      <t xml:space="preserve">6</t>
    </r>
    <r>
      <rPr>
        <sz val="11"/>
        <color theme="1"/>
        <rFont val="游ゴシック"/>
        <family val="2"/>
        <charset val="128"/>
      </rPr>
      <t xml:space="preserve">つのポイント</t>
    </r>
  </si>
  <si>
    <r>
      <rPr>
        <sz val="11"/>
        <color theme="1"/>
        <rFont val="Arial"/>
        <family val="0"/>
        <charset val="1"/>
      </rPr>
      <t xml:space="preserve">Marketo</t>
    </r>
    <r>
      <rPr>
        <sz val="11"/>
        <color theme="1"/>
        <rFont val="游ゴシック"/>
        <family val="2"/>
        <charset val="128"/>
      </rPr>
      <t xml:space="preserve">導入プロジェクトを成功させる</t>
    </r>
    <r>
      <rPr>
        <sz val="11"/>
        <color theme="1"/>
        <rFont val="Arial"/>
        <family val="0"/>
        <charset val="1"/>
      </rPr>
      <t xml:space="preserve">6</t>
    </r>
    <r>
      <rPr>
        <sz val="11"/>
        <color theme="1"/>
        <rFont val="游ゴシック"/>
        <family val="2"/>
        <charset val="128"/>
      </rPr>
      <t xml:space="preserve">つのポイント</t>
    </r>
    <r>
      <rPr>
        <sz val="11"/>
        <color theme="1"/>
        <rFont val="Arial"/>
        <family val="0"/>
        <charset val="1"/>
      </rPr>
      <t xml:space="preserve">.</t>
    </r>
    <r>
      <rPr>
        <sz val="11"/>
        <color theme="1"/>
        <rFont val="游ゴシック"/>
        <family val="2"/>
        <charset val="128"/>
      </rPr>
      <t xml:space="preserve">フォーム項目</t>
    </r>
  </si>
  <si>
    <t xml:space="preserve">210210_briefing_MA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</si>
  <si>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アンケート（サービス説明会</t>
    </r>
    <r>
      <rPr>
        <sz val="11"/>
        <color theme="1"/>
        <rFont val="Arial"/>
        <family val="0"/>
        <charset val="1"/>
      </rPr>
      <t xml:space="preserve">_MA</t>
    </r>
    <r>
      <rPr>
        <sz val="11"/>
        <color theme="1"/>
        <rFont val="游ゴシック"/>
        <family val="2"/>
        <charset val="128"/>
      </rPr>
      <t xml:space="preserve">基本設計）</t>
    </r>
  </si>
  <si>
    <r>
      <rPr>
        <sz val="11"/>
        <color theme="1"/>
        <rFont val="Arial"/>
        <family val="0"/>
        <charset val="1"/>
      </rPr>
      <t xml:space="preserve">210827_ondemand_MA</t>
    </r>
    <r>
      <rPr>
        <sz val="11"/>
        <color theme="1"/>
        <rFont val="游ゴシック"/>
        <family val="2"/>
        <charset val="128"/>
      </rPr>
      <t xml:space="preserve">導入支援サービス紹介セミナー</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</si>
  <si>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アンケート（オンデマンド</t>
    </r>
    <r>
      <rPr>
        <sz val="11"/>
        <color theme="1"/>
        <rFont val="Arial"/>
        <family val="0"/>
        <charset val="1"/>
      </rPr>
      <t xml:space="preserve">/</t>
    </r>
    <r>
      <rPr>
        <sz val="11"/>
        <color theme="1"/>
        <rFont val="游ゴシック"/>
        <family val="2"/>
        <charset val="128"/>
      </rPr>
      <t xml:space="preserve">サービスセミナー</t>
    </r>
    <r>
      <rPr>
        <sz val="11"/>
        <color theme="1"/>
        <rFont val="Arial"/>
        <family val="0"/>
        <charset val="1"/>
      </rPr>
      <t xml:space="preserve">_MA</t>
    </r>
    <r>
      <rPr>
        <sz val="11"/>
        <color theme="1"/>
        <rFont val="游ゴシック"/>
        <family val="2"/>
        <charset val="128"/>
      </rPr>
      <t xml:space="preserve">導入支援）</t>
    </r>
  </si>
  <si>
    <t xml:space="preserve">デジタルマーケティング伴走支援</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</si>
  <si>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t>
    </r>
    <r>
      <rPr>
        <sz val="11"/>
        <color theme="1"/>
        <rFont val="游ゴシック"/>
        <family val="2"/>
        <charset val="128"/>
      </rPr>
      <t xml:space="preserve">デジタルマーケティング伴走支援）</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</si>
  <si>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t>
    </r>
    <r>
      <rPr>
        <sz val="11"/>
        <color theme="1"/>
        <rFont val="游ゴシック"/>
        <family val="2"/>
        <charset val="128"/>
      </rPr>
      <t xml:space="preserve">伴走支援）</t>
    </r>
  </si>
  <si>
    <r>
      <rPr>
        <sz val="11"/>
        <color theme="1"/>
        <rFont val="Arial"/>
        <family val="0"/>
        <charset val="1"/>
      </rPr>
      <t xml:space="preserve">MA</t>
    </r>
    <r>
      <rPr>
        <sz val="11"/>
        <color theme="1"/>
        <rFont val="游ゴシック"/>
        <family val="2"/>
        <charset val="128"/>
      </rPr>
      <t xml:space="preserve">基本設計</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</si>
  <si>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_MA</t>
    </r>
    <r>
      <rPr>
        <sz val="11"/>
        <color theme="1"/>
        <rFont val="游ゴシック"/>
        <family val="2"/>
        <charset val="128"/>
      </rPr>
      <t xml:space="preserve">基本設計）</t>
    </r>
  </si>
  <si>
    <r>
      <rPr>
        <sz val="11"/>
        <color theme="1"/>
        <rFont val="Arial"/>
        <family val="0"/>
        <charset val="1"/>
      </rPr>
      <t xml:space="preserve">MA</t>
    </r>
    <r>
      <rPr>
        <sz val="11"/>
        <color theme="1"/>
        <rFont val="游ゴシック"/>
        <family val="2"/>
        <charset val="128"/>
      </rPr>
      <t xml:space="preserve">導入前の基本方針づくり</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</si>
  <si>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_MA</t>
    </r>
    <r>
      <rPr>
        <sz val="11"/>
        <color theme="1"/>
        <rFont val="游ゴシック"/>
        <family val="2"/>
        <charset val="128"/>
      </rPr>
      <t xml:space="preserve">導入前の基本方針づくり）</t>
    </r>
  </si>
  <si>
    <t xml:space="preserve">マーケティング ダッシュボードパック</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</si>
  <si>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t>
    </r>
    <r>
      <rPr>
        <sz val="11"/>
        <color theme="1"/>
        <rFont val="游ゴシック"/>
        <family val="2"/>
        <charset val="128"/>
      </rPr>
      <t xml:space="preserve">マーケティング ダッシュボードパック）</t>
    </r>
  </si>
  <si>
    <t xml:space="preserve">オンライン相談会</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</si>
  <si>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申込み用（オンライン相談会）</t>
    </r>
  </si>
  <si>
    <t xml:space="preserve">マーケティング ダッシュボードパック（エントリー）</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</si>
  <si>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t>
    </r>
    <r>
      <rPr>
        <sz val="11"/>
        <color theme="1"/>
        <rFont val="游ゴシック"/>
        <family val="2"/>
        <charset val="128"/>
      </rPr>
      <t xml:space="preserve">マーケティング ダッシュボードパック エントリー）</t>
    </r>
  </si>
  <si>
    <t xml:space="preserve">201125_briefing_BI</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</si>
  <si>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アンケート（サービス説明会</t>
    </r>
    <r>
      <rPr>
        <sz val="11"/>
        <color theme="1"/>
        <rFont val="Arial"/>
        <family val="0"/>
        <charset val="1"/>
      </rPr>
      <t xml:space="preserve">_</t>
    </r>
    <r>
      <rPr>
        <sz val="11"/>
        <color theme="1"/>
        <rFont val="游ゴシック"/>
        <family val="2"/>
        <charset val="128"/>
      </rPr>
      <t xml:space="preserve">マーケティング ダッシュボードパック エントリー）</t>
    </r>
  </si>
  <si>
    <r>
      <rPr>
        <sz val="11"/>
        <color theme="1"/>
        <rFont val="Arial"/>
        <family val="0"/>
        <charset val="1"/>
      </rPr>
      <t xml:space="preserve">seminar_MA_</t>
    </r>
    <r>
      <rPr>
        <sz val="11"/>
        <color theme="1"/>
        <rFont val="游ゴシック"/>
        <family val="2"/>
        <charset val="128"/>
      </rPr>
      <t xml:space="preserve">マルケト施策再設計講座</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</si>
  <si>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申込み用（マルケト施策設計講座）</t>
    </r>
  </si>
  <si>
    <r>
      <rPr>
        <sz val="11"/>
        <color theme="1"/>
        <rFont val="Arial"/>
        <family val="0"/>
        <charset val="1"/>
      </rPr>
      <t xml:space="preserve">200804_webinar_GA.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</si>
  <si>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200820_webinar_MA.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</si>
  <si>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200826_webinar_MA.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</si>
  <si>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200916_webinar_IS.</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</si>
  <si>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顧客アンケート</t>
  </si>
  <si>
    <r>
      <rPr>
        <sz val="11"/>
        <color theme="1"/>
        <rFont val="游ゴシック"/>
        <family val="2"/>
        <charset val="128"/>
      </rPr>
      <t xml:space="preserve">顧客アンケート</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</si>
  <si>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テスト</t>
    </r>
    <r>
      <rPr>
        <sz val="11"/>
        <color theme="1"/>
        <rFont val="Arial"/>
        <family val="0"/>
        <charset val="1"/>
      </rPr>
      <t xml:space="preserve">_</t>
    </r>
    <r>
      <rPr>
        <sz val="11"/>
        <color theme="1"/>
        <rFont val="游ゴシック"/>
        <family val="2"/>
        <charset val="128"/>
      </rPr>
      <t xml:space="preserve">顧客アンケート</t>
    </r>
  </si>
  <si>
    <r>
      <rPr>
        <sz val="11"/>
        <color theme="1"/>
        <rFont val="游ゴシック"/>
        <family val="2"/>
        <charset val="128"/>
      </rPr>
      <t xml:space="preserve">テスト</t>
    </r>
    <r>
      <rPr>
        <sz val="11"/>
        <color theme="1"/>
        <rFont val="Arial"/>
        <family val="0"/>
        <charset val="1"/>
      </rPr>
      <t xml:space="preserve">_</t>
    </r>
    <r>
      <rPr>
        <sz val="11"/>
        <color theme="1"/>
        <rFont val="游ゴシック"/>
        <family val="2"/>
        <charset val="128"/>
      </rPr>
      <t xml:space="preserve">顧客アンケート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</si>
  <si>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seminar_GA_</t>
    </r>
    <r>
      <rPr>
        <sz val="11"/>
        <color theme="1"/>
        <rFont val="游ゴシック"/>
        <family val="2"/>
        <charset val="128"/>
      </rPr>
      <t xml:space="preserve">データポータル有料講座</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</si>
  <si>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200903_webinar_MA.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</si>
  <si>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201021_webinar_GA_paid</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</si>
  <si>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有料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講師</t>
    </r>
    <r>
      <rPr>
        <sz val="11"/>
        <color theme="1"/>
        <rFont val="Arial"/>
        <family val="0"/>
        <charset val="1"/>
      </rPr>
      <t xml:space="preserve">1</t>
    </r>
    <r>
      <rPr>
        <sz val="11"/>
        <color theme="1"/>
        <rFont val="游ゴシック"/>
        <family val="2"/>
        <charset val="128"/>
      </rPr>
      <t xml:space="preserve">人）</t>
    </r>
  </si>
  <si>
    <t xml:space="preserve">201104_webinar_GA_paid</t>
  </si>
  <si>
    <t xml:space="preserve">201111_webinar_GA_paid</t>
  </si>
  <si>
    <t xml:space="preserve">201118_webinar_GA_paid</t>
  </si>
  <si>
    <t xml:space="preserve">201202_webinar_GA_paid</t>
  </si>
  <si>
    <t xml:space="preserve">201209_webinar_GA_paid</t>
  </si>
  <si>
    <t xml:space="preserve">210210_webinar_GA_paid</t>
  </si>
  <si>
    <t xml:space="preserve">210224_webinar_GA_paid</t>
  </si>
  <si>
    <t xml:space="preserve">210303_webinar_GA_paid</t>
  </si>
  <si>
    <t xml:space="preserve">210310_webinar_GA_paid</t>
  </si>
  <si>
    <t xml:space="preserve">210427_webinar_GA_paid</t>
  </si>
  <si>
    <t xml:space="preserve">210512_webinar_GA_paid</t>
  </si>
  <si>
    <t xml:space="preserve">210514_webinar_GA_paid</t>
  </si>
  <si>
    <t xml:space="preserve">210521_webinar_GA_paid</t>
  </si>
  <si>
    <t xml:space="preserve">210526_webinar_GA_paid</t>
  </si>
  <si>
    <t xml:space="preserve">210528_webinar_GA_paid</t>
  </si>
  <si>
    <t xml:space="preserve">210604_webinar_GA_paid</t>
  </si>
  <si>
    <t xml:space="preserve">210616_webinar_GA_paid</t>
  </si>
  <si>
    <r>
      <rPr>
        <sz val="11"/>
        <color theme="1"/>
        <rFont val="Arial"/>
        <family val="0"/>
        <charset val="1"/>
      </rPr>
      <t xml:space="preserve">MDP</t>
    </r>
    <r>
      <rPr>
        <sz val="11"/>
        <color theme="1"/>
        <rFont val="游ゴシック"/>
        <family val="2"/>
        <charset val="128"/>
      </rPr>
      <t xml:space="preserve">サービス資料</t>
    </r>
    <r>
      <rPr>
        <sz val="11"/>
        <color theme="1"/>
        <rFont val="Arial"/>
        <family val="0"/>
        <charset val="1"/>
      </rPr>
      <t xml:space="preserve">.</t>
    </r>
    <r>
      <rPr>
        <sz val="11"/>
        <color theme="1"/>
        <rFont val="游ゴシック"/>
        <family val="2"/>
        <charset val="128"/>
      </rPr>
      <t xml:space="preserve">フォーム項目（プロ・エントリー）</t>
    </r>
  </si>
  <si>
    <r>
      <rPr>
        <sz val="11"/>
        <color theme="1"/>
        <rFont val="Arial"/>
        <family val="0"/>
        <charset val="1"/>
      </rPr>
      <t xml:space="preserve">200826_webinar_MA.Web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</si>
  <si>
    <r>
      <rPr>
        <sz val="11"/>
        <color theme="1"/>
        <rFont val="Arial"/>
        <family val="0"/>
        <charset val="1"/>
      </rPr>
      <t xml:space="preserve">201008_webinar_GA.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</si>
  <si>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201014_webinar_MA.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</si>
  <si>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seminar_MA_</t>
    </r>
    <r>
      <rPr>
        <sz val="11"/>
        <color theme="1"/>
        <rFont val="游ゴシック"/>
        <family val="2"/>
        <charset val="128"/>
      </rPr>
      <t xml:space="preserve">マルケト施策再設計セミナー</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</si>
  <si>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申込み用（マルケト施策設計講座</t>
    </r>
    <r>
      <rPr>
        <sz val="11"/>
        <color theme="1"/>
        <rFont val="Arial"/>
        <family val="0"/>
        <charset val="1"/>
      </rPr>
      <t xml:space="preserve">_new</t>
    </r>
    <r>
      <rPr>
        <sz val="11"/>
        <color theme="1"/>
        <rFont val="游ゴシック"/>
        <family val="2"/>
        <charset val="128"/>
      </rPr>
      <t xml:space="preserve">）</t>
    </r>
  </si>
  <si>
    <t xml:space="preserve">200929_webinar_MA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</si>
  <si>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トークセッション）</t>
    </r>
  </si>
  <si>
    <t xml:space="preserve">201216_webinar_MA</t>
  </si>
  <si>
    <t xml:space="preserve">210225_webinar_MA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</si>
  <si>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個別</t>
    </r>
    <r>
      <rPr>
        <sz val="11"/>
        <color theme="1"/>
        <rFont val="Arial"/>
        <family val="0"/>
        <charset val="1"/>
      </rPr>
      <t xml:space="preserve">QA</t>
    </r>
    <r>
      <rPr>
        <sz val="11"/>
        <color theme="1"/>
        <rFont val="游ゴシック"/>
        <family val="2"/>
        <charset val="128"/>
      </rPr>
      <t xml:space="preserve">なし）</t>
    </r>
  </si>
  <si>
    <r>
      <rPr>
        <sz val="11"/>
        <color theme="1"/>
        <rFont val="Arial"/>
        <family val="0"/>
        <charset val="1"/>
      </rPr>
      <t xml:space="preserve">2012_seminar_GA_</t>
    </r>
    <r>
      <rPr>
        <sz val="11"/>
        <color theme="1"/>
        <rFont val="游ゴシック"/>
        <family val="2"/>
        <charset val="128"/>
      </rPr>
      <t xml:space="preserve">データポータル有料講座</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</si>
  <si>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201027_webinar_BI.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</si>
  <si>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201117_webinar_BI.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</si>
  <si>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201028_webinar_GA.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</si>
  <si>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201208_webinar_GA.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</si>
  <si>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201027_webinar_BI</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</si>
  <si>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ダッシュボード系）</t>
    </r>
  </si>
  <si>
    <t xml:space="preserve">201110_webinar_BI</t>
  </si>
  <si>
    <t xml:space="preserve">201117_webinar_BI</t>
  </si>
  <si>
    <t xml:space="preserve">210113_webinar_BI</t>
  </si>
  <si>
    <t xml:space="preserve">210119_webinar_BI</t>
  </si>
  <si>
    <t xml:space="preserve">210126_webinar_BI</t>
  </si>
  <si>
    <t xml:space="preserve">210302_webinar_GA</t>
  </si>
  <si>
    <t xml:space="preserve">210625_webinar_GA</t>
  </si>
  <si>
    <r>
      <rPr>
        <sz val="11"/>
        <color theme="1"/>
        <rFont val="Arial"/>
        <family val="0"/>
        <charset val="1"/>
      </rPr>
      <t xml:space="preserve">201110_webinar_BI.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</si>
  <si>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201022_webinar_</t>
    </r>
    <r>
      <rPr>
        <sz val="11"/>
        <color theme="1"/>
        <rFont val="游ゴシック"/>
        <family val="2"/>
        <charset val="128"/>
      </rPr>
      <t xml:space="preserve">テスト</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</si>
  <si>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201119_webinar_MA.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</si>
  <si>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201120_webinar_MA.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</si>
  <si>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201028_webinar_GA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</si>
  <si>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企業情報解析ツール）</t>
    </r>
  </si>
  <si>
    <r>
      <rPr>
        <sz val="11"/>
        <color theme="1"/>
        <rFont val="Arial"/>
        <family val="0"/>
        <charset val="1"/>
      </rPr>
      <t xml:space="preserve">201120_webinar_MA.01-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</si>
  <si>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ad_MDP</t>
    </r>
    <r>
      <rPr>
        <sz val="11"/>
        <color theme="1"/>
        <rFont val="游ゴシック"/>
        <family val="2"/>
        <charset val="128"/>
      </rPr>
      <t xml:space="preserve">サービス資料</t>
    </r>
  </si>
  <si>
    <r>
      <rPr>
        <sz val="11"/>
        <color theme="1"/>
        <rFont val="Arial"/>
        <family val="0"/>
        <charset val="1"/>
      </rPr>
      <t xml:space="preserve">ad_MDP</t>
    </r>
    <r>
      <rPr>
        <sz val="11"/>
        <color theme="1"/>
        <rFont val="游ゴシック"/>
        <family val="2"/>
        <charset val="128"/>
      </rPr>
      <t xml:space="preserve">サービス資料</t>
    </r>
    <r>
      <rPr>
        <sz val="11"/>
        <color theme="1"/>
        <rFont val="Arial"/>
        <family val="0"/>
        <charset val="1"/>
      </rPr>
      <t xml:space="preserve">.ad_</t>
    </r>
    <r>
      <rPr>
        <sz val="11"/>
        <color theme="1"/>
        <rFont val="游ゴシック"/>
        <family val="2"/>
        <charset val="128"/>
      </rPr>
      <t xml:space="preserve">フォーム項目</t>
    </r>
  </si>
  <si>
    <r>
      <rPr>
        <sz val="11"/>
        <color theme="1"/>
        <rFont val="Arial"/>
        <family val="0"/>
        <charset val="1"/>
      </rPr>
      <t xml:space="preserve">201215_webinar_MA.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</si>
  <si>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210113_webinar_BI.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</si>
  <si>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201204_webinar_GA.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</si>
  <si>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210119_webinar_BI.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</si>
  <si>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210126_webinar_BI.</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</si>
  <si>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210129_webinar_GA.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</si>
  <si>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GA</t>
    </r>
    <r>
      <rPr>
        <sz val="11"/>
        <color theme="1"/>
        <rFont val="游ゴシック"/>
        <family val="2"/>
        <charset val="128"/>
      </rPr>
      <t xml:space="preserve">使い方マニュアル</t>
    </r>
    <r>
      <rPr>
        <sz val="11"/>
        <color theme="1"/>
        <rFont val="Arial"/>
        <family val="0"/>
        <charset val="1"/>
      </rPr>
      <t xml:space="preserve">.</t>
    </r>
    <r>
      <rPr>
        <sz val="11"/>
        <color theme="1"/>
        <rFont val="游ゴシック"/>
        <family val="2"/>
        <charset val="128"/>
      </rPr>
      <t xml:space="preserve">フォーム項目（</t>
    </r>
    <r>
      <rPr>
        <sz val="11"/>
        <color theme="1"/>
        <rFont val="Arial"/>
        <family val="0"/>
        <charset val="1"/>
      </rPr>
      <t xml:space="preserve">Web</t>
    </r>
    <r>
      <rPr>
        <sz val="11"/>
        <color theme="1"/>
        <rFont val="游ゴシック"/>
        <family val="2"/>
        <charset val="128"/>
      </rPr>
      <t xml:space="preserve">パーソナライズ）</t>
    </r>
  </si>
  <si>
    <r>
      <rPr>
        <sz val="11"/>
        <color theme="1"/>
        <rFont val="Arial"/>
        <family val="0"/>
        <charset val="1"/>
      </rPr>
      <t xml:space="preserve">ad_Google</t>
    </r>
    <r>
      <rPr>
        <sz val="11"/>
        <color theme="1"/>
        <rFont val="游ゴシック"/>
        <family val="2"/>
        <charset val="128"/>
      </rPr>
      <t xml:space="preserve">データポータル事例集</t>
    </r>
    <r>
      <rPr>
        <sz val="11"/>
        <color theme="1"/>
        <rFont val="Arial"/>
        <family val="0"/>
        <charset val="1"/>
      </rPr>
      <t xml:space="preserve">.ad_</t>
    </r>
    <r>
      <rPr>
        <sz val="11"/>
        <color theme="1"/>
        <rFont val="游ゴシック"/>
        <family val="2"/>
        <charset val="128"/>
      </rPr>
      <t xml:space="preserve">フォーム項目</t>
    </r>
    <r>
      <rPr>
        <sz val="11"/>
        <color theme="1"/>
        <rFont val="Arial"/>
        <family val="0"/>
        <charset val="1"/>
      </rPr>
      <t xml:space="preserve">_tw</t>
    </r>
  </si>
  <si>
    <r>
      <rPr>
        <sz val="11"/>
        <color theme="1"/>
        <rFont val="Arial"/>
        <family val="0"/>
        <charset val="1"/>
      </rPr>
      <t xml:space="preserve">ad_</t>
    </r>
    <r>
      <rPr>
        <sz val="11"/>
        <color theme="1"/>
        <rFont val="游ゴシック"/>
        <family val="2"/>
        <charset val="128"/>
      </rPr>
      <t xml:space="preserve">マーケティングダッシュボード</t>
    </r>
    <r>
      <rPr>
        <sz val="11"/>
        <color theme="1"/>
        <rFont val="Arial"/>
        <family val="0"/>
        <charset val="1"/>
      </rPr>
      <t xml:space="preserve">7</t>
    </r>
    <r>
      <rPr>
        <sz val="11"/>
        <color theme="1"/>
        <rFont val="游ゴシック"/>
        <family val="2"/>
        <charset val="128"/>
      </rPr>
      <t xml:space="preserve">つのポイント</t>
    </r>
  </si>
  <si>
    <r>
      <rPr>
        <sz val="11"/>
        <color theme="1"/>
        <rFont val="Arial"/>
        <family val="0"/>
        <charset val="1"/>
      </rPr>
      <t xml:space="preserve">ad_</t>
    </r>
    <r>
      <rPr>
        <sz val="11"/>
        <color theme="1"/>
        <rFont val="游ゴシック"/>
        <family val="2"/>
        <charset val="128"/>
      </rPr>
      <t xml:space="preserve">マーケティングダッシュボード</t>
    </r>
    <r>
      <rPr>
        <sz val="11"/>
        <color theme="1"/>
        <rFont val="Arial"/>
        <family val="0"/>
        <charset val="1"/>
      </rPr>
      <t xml:space="preserve">7</t>
    </r>
    <r>
      <rPr>
        <sz val="11"/>
        <color theme="1"/>
        <rFont val="游ゴシック"/>
        <family val="2"/>
        <charset val="128"/>
      </rPr>
      <t xml:space="preserve">つのポイント</t>
    </r>
    <r>
      <rPr>
        <sz val="11"/>
        <color theme="1"/>
        <rFont val="Arial"/>
        <family val="0"/>
        <charset val="1"/>
      </rPr>
      <t xml:space="preserve">.ad_</t>
    </r>
    <r>
      <rPr>
        <sz val="11"/>
        <color theme="1"/>
        <rFont val="游ゴシック"/>
        <family val="2"/>
        <charset val="128"/>
      </rPr>
      <t xml:space="preserve">フォーム項目</t>
    </r>
  </si>
  <si>
    <t xml:space="preserve">リードビジネスゲーム</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</si>
  <si>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t>
    </r>
    <r>
      <rPr>
        <sz val="11"/>
        <color theme="1"/>
        <rFont val="游ゴシック"/>
        <family val="2"/>
        <charset val="128"/>
      </rPr>
      <t xml:space="preserve">リードビジネスゲーム）</t>
    </r>
  </si>
  <si>
    <r>
      <rPr>
        <sz val="11"/>
        <color theme="1"/>
        <rFont val="游ゴシック"/>
        <family val="2"/>
        <charset val="128"/>
      </rPr>
      <t xml:space="preserve">リードビジネスゲーム</t>
    </r>
    <r>
      <rPr>
        <sz val="11"/>
        <color theme="1"/>
        <rFont val="Arial"/>
        <family val="0"/>
        <charset val="1"/>
      </rPr>
      <t xml:space="preserve">2021</t>
    </r>
  </si>
  <si>
    <t xml:space="preserve">210114_briefing_MA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</si>
  <si>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アンケート（サービス説明会</t>
    </r>
    <r>
      <rPr>
        <sz val="11"/>
        <color theme="1"/>
        <rFont val="Arial"/>
        <family val="0"/>
        <charset val="1"/>
      </rPr>
      <t xml:space="preserve">_</t>
    </r>
    <r>
      <rPr>
        <sz val="11"/>
        <color theme="1"/>
        <rFont val="游ゴシック"/>
        <family val="2"/>
        <charset val="128"/>
      </rPr>
      <t xml:space="preserve">リードビジネスゲーム）</t>
    </r>
  </si>
  <si>
    <t xml:space="preserve">210205_briefing_MA</t>
  </si>
  <si>
    <t xml:space="preserve">210622_briefing_MA</t>
  </si>
  <si>
    <r>
      <rPr>
        <sz val="11"/>
        <color theme="1"/>
        <rFont val="Arial"/>
        <family val="0"/>
        <charset val="1"/>
      </rPr>
      <t xml:space="preserve">210804_ondemand_LBG</t>
    </r>
    <r>
      <rPr>
        <sz val="11"/>
        <color theme="1"/>
        <rFont val="游ゴシック"/>
        <family val="2"/>
        <charset val="128"/>
      </rPr>
      <t xml:space="preserve">サービスセミナー</t>
    </r>
  </si>
  <si>
    <r>
      <rPr>
        <sz val="11"/>
        <color theme="1"/>
        <rFont val="Arial"/>
        <family val="0"/>
        <charset val="1"/>
      </rPr>
      <t xml:space="preserve">210216_webinar_MA.01-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</si>
  <si>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seminar_MA_Marketo</t>
    </r>
    <r>
      <rPr>
        <sz val="11"/>
        <color theme="1"/>
        <rFont val="游ゴシック"/>
        <family val="2"/>
        <charset val="128"/>
      </rPr>
      <t xml:space="preserve">再入門ハンズオンセミナー</t>
    </r>
  </si>
  <si>
    <r>
      <rPr>
        <sz val="11"/>
        <color theme="1"/>
        <rFont val="Arial"/>
        <family val="0"/>
        <charset val="1"/>
      </rPr>
      <t xml:space="preserve">seminar_MA_Marketo</t>
    </r>
    <r>
      <rPr>
        <sz val="11"/>
        <color theme="1"/>
        <rFont val="游ゴシック"/>
        <family val="2"/>
        <charset val="128"/>
      </rPr>
      <t xml:space="preserve">再入門ハンズオンセミナー</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Marketo</t>
    </r>
    <r>
      <rPr>
        <sz val="11"/>
        <color theme="1"/>
        <rFont val="游ゴシック"/>
        <family val="2"/>
        <charset val="128"/>
      </rPr>
      <t xml:space="preserve">再入門ハンズオンセミナー）</t>
    </r>
  </si>
  <si>
    <r>
      <rPr>
        <sz val="11"/>
        <color theme="1"/>
        <rFont val="Arial"/>
        <family val="0"/>
        <charset val="1"/>
      </rPr>
      <t xml:space="preserve">2102_seminar_GA_</t>
    </r>
    <r>
      <rPr>
        <sz val="11"/>
        <color theme="1"/>
        <rFont val="游ゴシック"/>
        <family val="2"/>
        <charset val="128"/>
      </rPr>
      <t xml:space="preserve">データポータル有料講座</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</si>
  <si>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2103_seminar_GA_</t>
    </r>
    <r>
      <rPr>
        <sz val="11"/>
        <color theme="1"/>
        <rFont val="游ゴシック"/>
        <family val="2"/>
        <charset val="128"/>
      </rPr>
      <t xml:space="preserve">データポータル有料講座</t>
    </r>
  </si>
  <si>
    <r>
      <rPr>
        <sz val="11"/>
        <color theme="1"/>
        <rFont val="Arial"/>
        <family val="0"/>
        <charset val="1"/>
      </rPr>
      <t xml:space="preserve">2103_seminar_GA_</t>
    </r>
    <r>
      <rPr>
        <sz val="11"/>
        <color theme="1"/>
        <rFont val="游ゴシック"/>
        <family val="2"/>
        <charset val="128"/>
      </rPr>
      <t xml:space="preserve">データポータル有料講座</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</si>
  <si>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MDP</t>
    </r>
    <r>
      <rPr>
        <sz val="11"/>
        <color theme="1"/>
        <rFont val="游ゴシック"/>
        <family val="2"/>
        <charset val="128"/>
      </rPr>
      <t xml:space="preserve">テンプレートデモ</t>
    </r>
  </si>
  <si>
    <r>
      <rPr>
        <sz val="11"/>
        <color theme="1"/>
        <rFont val="Arial"/>
        <family val="0"/>
        <charset val="1"/>
      </rPr>
      <t xml:space="preserve">MDP</t>
    </r>
    <r>
      <rPr>
        <sz val="11"/>
        <color theme="1"/>
        <rFont val="游ゴシック"/>
        <family val="2"/>
        <charset val="128"/>
      </rPr>
      <t xml:space="preserve">テンプレートデモ</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MDP</t>
    </r>
    <r>
      <rPr>
        <sz val="11"/>
        <color theme="1"/>
        <rFont val="游ゴシック"/>
        <family val="2"/>
        <charset val="128"/>
      </rPr>
      <t xml:space="preserve">テンプレートデモ）</t>
    </r>
  </si>
  <si>
    <r>
      <rPr>
        <sz val="11"/>
        <color theme="1"/>
        <rFont val="Arial"/>
        <family val="0"/>
        <charset val="1"/>
      </rPr>
      <t xml:space="preserve">210225_webinar_MA.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</si>
  <si>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Marketo</t>
    </r>
    <r>
      <rPr>
        <sz val="11"/>
        <color theme="1"/>
        <rFont val="游ゴシック"/>
        <family val="2"/>
        <charset val="128"/>
      </rPr>
      <t xml:space="preserve">スポット支援</t>
    </r>
    <r>
      <rPr>
        <sz val="11"/>
        <color theme="1"/>
        <rFont val="Arial"/>
        <family val="0"/>
        <charset val="1"/>
      </rPr>
      <t xml:space="preserve">_</t>
    </r>
    <r>
      <rPr>
        <sz val="11"/>
        <color theme="1"/>
        <rFont val="游ゴシック"/>
        <family val="2"/>
        <charset val="128"/>
      </rPr>
      <t xml:space="preserve">申込</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</si>
  <si>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_Marketo</t>
    </r>
    <r>
      <rPr>
        <sz val="11"/>
        <color theme="1"/>
        <rFont val="游ゴシック"/>
        <family val="2"/>
        <charset val="128"/>
      </rPr>
      <t xml:space="preserve">スポット支援）</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</si>
  <si>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t>
    </r>
    <r>
      <rPr>
        <sz val="11"/>
        <color theme="1"/>
        <rFont val="游ゴシック"/>
        <family val="2"/>
        <charset val="128"/>
      </rPr>
      <t xml:space="preserve">申込み用（サービス説明会</t>
    </r>
    <r>
      <rPr>
        <sz val="11"/>
        <color theme="1"/>
        <rFont val="Arial"/>
        <family val="0"/>
        <charset val="1"/>
      </rPr>
      <t xml:space="preserve">_MA</t>
    </r>
    <r>
      <rPr>
        <sz val="11"/>
        <color theme="1"/>
        <rFont val="游ゴシック"/>
        <family val="2"/>
        <charset val="128"/>
      </rPr>
      <t xml:space="preserve">基本設計）</t>
    </r>
    <r>
      <rPr>
        <sz val="11"/>
        <color theme="1"/>
        <rFont val="Arial"/>
        <family val="0"/>
        <charset val="1"/>
      </rPr>
      <t xml:space="preserve">210305</t>
    </r>
    <r>
      <rPr>
        <sz val="11"/>
        <color theme="1"/>
        <rFont val="游ゴシック"/>
        <family val="2"/>
        <charset val="128"/>
      </rPr>
      <t xml:space="preserve">用</t>
    </r>
  </si>
  <si>
    <r>
      <rPr>
        <sz val="11"/>
        <color theme="1"/>
        <rFont val="Arial"/>
        <family val="0"/>
        <charset val="1"/>
      </rPr>
      <t xml:space="preserve">210302_webinar_GA.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</si>
  <si>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210304_webinar_MA.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</si>
  <si>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210423_webinar_MA.01-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</si>
  <si>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seminar_GA_</t>
    </r>
    <r>
      <rPr>
        <sz val="11"/>
        <color theme="1"/>
        <rFont val="游ゴシック"/>
        <family val="2"/>
        <charset val="128"/>
      </rPr>
      <t xml:space="preserve">データポータル有料講座</t>
    </r>
    <r>
      <rPr>
        <sz val="11"/>
        <color theme="1"/>
        <rFont val="Arial"/>
        <family val="0"/>
        <charset val="1"/>
      </rPr>
      <t xml:space="preserve">_2104.</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</si>
  <si>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seminar_GA_</t>
    </r>
    <r>
      <rPr>
        <sz val="11"/>
        <color theme="1"/>
        <rFont val="游ゴシック"/>
        <family val="2"/>
        <charset val="128"/>
      </rPr>
      <t xml:space="preserve">データポータル有料講座</t>
    </r>
    <r>
      <rPr>
        <sz val="11"/>
        <color theme="1"/>
        <rFont val="Arial"/>
        <family val="0"/>
        <charset val="1"/>
      </rPr>
      <t xml:space="preserve">_2105.</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</si>
  <si>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210513_webinar_IS.</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</si>
  <si>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2105_seminar_GA</t>
    </r>
    <r>
      <rPr>
        <sz val="11"/>
        <color theme="1"/>
        <rFont val="游ゴシック"/>
        <family val="2"/>
        <charset val="128"/>
      </rPr>
      <t xml:space="preserve">基礎講座</t>
    </r>
    <r>
      <rPr>
        <sz val="11"/>
        <color theme="1"/>
        <rFont val="Arial"/>
        <family val="0"/>
        <charset val="1"/>
      </rPr>
      <t xml:space="preserve">.</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</si>
  <si>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WS-20210406-A</t>
    </r>
    <r>
      <rPr>
        <sz val="11"/>
        <color theme="1"/>
        <rFont val="游ゴシック"/>
        <family val="2"/>
        <charset val="128"/>
      </rPr>
      <t xml:space="preserve">製品紹介ウェビナー</t>
    </r>
  </si>
  <si>
    <r>
      <rPr>
        <sz val="11"/>
        <color theme="1"/>
        <rFont val="Arial"/>
        <family val="0"/>
        <charset val="1"/>
      </rPr>
      <t xml:space="preserve">WS-20210406-A</t>
    </r>
    <r>
      <rPr>
        <sz val="11"/>
        <color theme="1"/>
        <rFont val="游ゴシック"/>
        <family val="2"/>
        <charset val="128"/>
      </rPr>
      <t xml:space="preserve">製品紹介ウェビナー</t>
    </r>
    <r>
      <rPr>
        <sz val="11"/>
        <color theme="1"/>
        <rFont val="Arial"/>
        <family val="0"/>
        <charset val="1"/>
      </rPr>
      <t xml:space="preserve">.01-</t>
    </r>
    <r>
      <rPr>
        <sz val="11"/>
        <color theme="1"/>
        <rFont val="游ゴシック"/>
        <family val="2"/>
        <charset val="128"/>
      </rPr>
      <t xml:space="preserve">申し込みフォーム</t>
    </r>
  </si>
  <si>
    <t xml:space="preserve">事例勉強会</t>
  </si>
  <si>
    <r>
      <rPr>
        <sz val="11"/>
        <color theme="1"/>
        <rFont val="游ゴシック"/>
        <family val="2"/>
        <charset val="128"/>
      </rPr>
      <t xml:space="preserve">事例勉強会</t>
    </r>
    <r>
      <rPr>
        <sz val="11"/>
        <color theme="1"/>
        <rFont val="Arial"/>
        <family val="0"/>
        <charset val="1"/>
      </rPr>
      <t xml:space="preserve">.</t>
    </r>
    <r>
      <rPr>
        <sz val="11"/>
        <color theme="1"/>
        <rFont val="游ゴシック"/>
        <family val="2"/>
        <charset val="128"/>
      </rPr>
      <t xml:space="preserve">申込み用（事例勉強会）</t>
    </r>
  </si>
  <si>
    <r>
      <rPr>
        <sz val="11"/>
        <color theme="1"/>
        <rFont val="Arial"/>
        <family val="0"/>
        <charset val="1"/>
      </rPr>
      <t xml:space="preserve">210608_webinar_MA.01-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</si>
  <si>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210519_briefing_MA.01-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</si>
  <si>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210707_briefing_MA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</si>
  <si>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アンケート（サービスセミナー</t>
    </r>
    <r>
      <rPr>
        <sz val="11"/>
        <color theme="1"/>
        <rFont val="Arial"/>
        <family val="0"/>
        <charset val="1"/>
      </rPr>
      <t xml:space="preserve">_MA</t>
    </r>
    <r>
      <rPr>
        <sz val="11"/>
        <color theme="1"/>
        <rFont val="游ゴシック"/>
        <family val="2"/>
        <charset val="128"/>
      </rPr>
      <t xml:space="preserve">導入支援）</t>
    </r>
  </si>
  <si>
    <r>
      <rPr>
        <sz val="11"/>
        <color theme="1"/>
        <rFont val="Arial"/>
        <family val="0"/>
        <charset val="1"/>
      </rPr>
      <t xml:space="preserve">210525_webinar_MA.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</si>
  <si>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210615_webinar_MA.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</si>
  <si>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210625_webinar_GA.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</si>
  <si>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210706_webinar_IS.</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</si>
  <si>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210622_briefing_MA.01-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</si>
  <si>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210707_briefing_MA.01-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</si>
  <si>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Google</t>
    </r>
    <r>
      <rPr>
        <sz val="11"/>
        <color theme="1"/>
        <rFont val="游ゴシック"/>
        <family val="2"/>
        <charset val="128"/>
      </rPr>
      <t xml:space="preserve">データポータル応用マニュアル</t>
    </r>
    <r>
      <rPr>
        <sz val="11"/>
        <color theme="1"/>
        <rFont val="Arial"/>
        <family val="0"/>
        <charset val="1"/>
      </rPr>
      <t xml:space="preserve">_</t>
    </r>
    <r>
      <rPr>
        <sz val="11"/>
        <color theme="1"/>
        <rFont val="游ゴシック"/>
        <family val="2"/>
        <charset val="128"/>
      </rPr>
      <t xml:space="preserve">関数の活用</t>
    </r>
  </si>
  <si>
    <r>
      <rPr>
        <sz val="11"/>
        <color theme="1"/>
        <rFont val="Arial"/>
        <family val="0"/>
        <charset val="1"/>
      </rPr>
      <t xml:space="preserve">Google</t>
    </r>
    <r>
      <rPr>
        <sz val="11"/>
        <color theme="1"/>
        <rFont val="游ゴシック"/>
        <family val="2"/>
        <charset val="128"/>
      </rPr>
      <t xml:space="preserve">データポータル応用マニュアル</t>
    </r>
    <r>
      <rPr>
        <sz val="11"/>
        <color theme="1"/>
        <rFont val="Arial"/>
        <family val="0"/>
        <charset val="1"/>
      </rPr>
      <t xml:space="preserve">_</t>
    </r>
    <r>
      <rPr>
        <sz val="11"/>
        <color theme="1"/>
        <rFont val="游ゴシック"/>
        <family val="2"/>
        <charset val="128"/>
      </rPr>
      <t xml:space="preserve">関数の活用</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</si>
  <si>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デジタルマーケティング</t>
    </r>
    <r>
      <rPr>
        <sz val="11"/>
        <color theme="1"/>
        <rFont val="Arial"/>
        <family val="0"/>
        <charset val="1"/>
      </rPr>
      <t xml:space="preserve">Q&amp;A</t>
    </r>
  </si>
  <si>
    <r>
      <rPr>
        <sz val="11"/>
        <color theme="1"/>
        <rFont val="游ゴシック"/>
        <family val="2"/>
        <charset val="128"/>
      </rPr>
      <t xml:space="preserve">デジタルマーケティング</t>
    </r>
    <r>
      <rPr>
        <sz val="11"/>
        <color theme="1"/>
        <rFont val="Arial"/>
        <family val="0"/>
        <charset val="1"/>
      </rPr>
      <t xml:space="preserve">Q&amp;A.</t>
    </r>
    <r>
      <rPr>
        <sz val="11"/>
        <color theme="1"/>
        <rFont val="游ゴシック"/>
        <family val="2"/>
        <charset val="128"/>
      </rPr>
      <t xml:space="preserve">申込み用（デジタルマーケティング</t>
    </r>
    <r>
      <rPr>
        <sz val="11"/>
        <color theme="1"/>
        <rFont val="Arial"/>
        <family val="0"/>
        <charset val="1"/>
      </rPr>
      <t xml:space="preserve">Q&amp;A</t>
    </r>
    <r>
      <rPr>
        <sz val="11"/>
        <color theme="1"/>
        <rFont val="游ゴシック"/>
        <family val="2"/>
        <charset val="128"/>
      </rPr>
      <t xml:space="preserve">）</t>
    </r>
  </si>
  <si>
    <t xml:space="preserve">210615_webinar_MA</t>
  </si>
  <si>
    <r>
      <rPr>
        <sz val="11"/>
        <color theme="1"/>
        <rFont val="Arial"/>
        <family val="0"/>
        <charset val="1"/>
      </rPr>
      <t xml:space="preserve">210615_webinar_MA.Web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上島さん用）</t>
    </r>
  </si>
  <si>
    <r>
      <rPr>
        <sz val="11"/>
        <color theme="1"/>
        <rFont val="Arial"/>
        <family val="0"/>
        <charset val="1"/>
      </rPr>
      <t xml:space="preserve">210720_webinar_MA.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</si>
  <si>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00</t>
    </r>
    <r>
      <rPr>
        <sz val="11"/>
        <color theme="1"/>
        <rFont val="游ゴシック"/>
        <family val="2"/>
        <charset val="128"/>
      </rPr>
      <t xml:space="preserve">検証用</t>
    </r>
  </si>
  <si>
    <r>
      <rPr>
        <sz val="11"/>
        <color theme="1"/>
        <rFont val="Arial"/>
        <family val="0"/>
        <charset val="1"/>
      </rPr>
      <t xml:space="preserve">00</t>
    </r>
    <r>
      <rPr>
        <sz val="11"/>
        <color theme="1"/>
        <rFont val="游ゴシック"/>
        <family val="2"/>
        <charset val="128"/>
      </rPr>
      <t xml:space="preserve">検証用</t>
    </r>
    <r>
      <rPr>
        <sz val="11"/>
        <color theme="1"/>
        <rFont val="Arial"/>
        <family val="0"/>
        <charset val="1"/>
      </rPr>
      <t xml:space="preserve">.210624</t>
    </r>
    <r>
      <rPr>
        <sz val="11"/>
        <color theme="1"/>
        <rFont val="游ゴシック"/>
        <family val="2"/>
        <charset val="128"/>
      </rPr>
      <t xml:space="preserve">フォーム</t>
    </r>
  </si>
  <si>
    <t xml:space="preserve">210706_webinar_IS</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</si>
  <si>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t>
    </r>
    <r>
      <rPr>
        <sz val="11"/>
        <color theme="1"/>
        <rFont val="游ゴシック"/>
        <family val="2"/>
        <charset val="128"/>
      </rPr>
      <t xml:space="preserve">キーエンスセミナー）</t>
    </r>
  </si>
  <si>
    <t xml:space="preserve">211012_webinar_IS</t>
  </si>
  <si>
    <t xml:space="preserve">210720_webinar_MA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</si>
  <si>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/openpage</t>
    </r>
    <r>
      <rPr>
        <sz val="11"/>
        <color theme="1"/>
        <rFont val="游ゴシック"/>
        <family val="2"/>
        <charset val="128"/>
      </rPr>
      <t xml:space="preserve">セミナー）</t>
    </r>
  </si>
  <si>
    <t xml:space="preserve">210720_webinar_MA_mizuno</t>
  </si>
  <si>
    <r>
      <rPr>
        <sz val="11"/>
        <color theme="1"/>
        <rFont val="Arial"/>
        <family val="0"/>
        <charset val="1"/>
      </rPr>
      <t xml:space="preserve">WS-20210721-Marketo</t>
    </r>
    <r>
      <rPr>
        <sz val="11"/>
        <color theme="1"/>
        <rFont val="游ゴシック"/>
        <family val="2"/>
        <charset val="128"/>
      </rPr>
      <t xml:space="preserve">活用講座</t>
    </r>
  </si>
  <si>
    <r>
      <rPr>
        <sz val="11"/>
        <color theme="1"/>
        <rFont val="Arial"/>
        <family val="0"/>
        <charset val="1"/>
      </rPr>
      <t xml:space="preserve">WS-20210721-Marketo</t>
    </r>
    <r>
      <rPr>
        <sz val="11"/>
        <color theme="1"/>
        <rFont val="游ゴシック"/>
        <family val="2"/>
        <charset val="128"/>
      </rPr>
      <t xml:space="preserve">活用講座</t>
    </r>
    <r>
      <rPr>
        <sz val="11"/>
        <color theme="1"/>
        <rFont val="Arial"/>
        <family val="0"/>
        <charset val="1"/>
      </rPr>
      <t xml:space="preserve">.02-</t>
    </r>
    <r>
      <rPr>
        <sz val="11"/>
        <color theme="1"/>
        <rFont val="游ゴシック"/>
        <family val="2"/>
        <charset val="128"/>
      </rPr>
      <t xml:space="preserve">申し込みフォーム</t>
    </r>
  </si>
  <si>
    <r>
      <rPr>
        <sz val="11"/>
        <color theme="1"/>
        <rFont val="Arial"/>
        <family val="0"/>
        <charset val="1"/>
      </rPr>
      <t xml:space="preserve">210720_webinar_MA_mizuno.</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</si>
  <si>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YYMMDD_ondemand_LBG</t>
    </r>
    <r>
      <rPr>
        <sz val="11"/>
        <color theme="1"/>
        <rFont val="游ゴシック"/>
        <family val="2"/>
        <charset val="128"/>
      </rPr>
      <t xml:space="preserve">（サービスセミナー；</t>
    </r>
    <r>
      <rPr>
        <sz val="11"/>
        <color theme="1"/>
        <rFont val="Arial"/>
        <family val="0"/>
        <charset val="1"/>
      </rPr>
      <t xml:space="preserve">1</t>
    </r>
    <r>
      <rPr>
        <sz val="11"/>
        <color theme="1"/>
        <rFont val="游ゴシック"/>
        <family val="2"/>
        <charset val="128"/>
      </rPr>
      <t xml:space="preserve">テーマ</t>
    </r>
    <r>
      <rPr>
        <sz val="11"/>
        <color theme="1"/>
        <rFont val="Arial"/>
        <family val="0"/>
        <charset val="1"/>
      </rPr>
      <t xml:space="preserve">=1</t>
    </r>
    <r>
      <rPr>
        <sz val="11"/>
        <color theme="1"/>
        <rFont val="游ゴシック"/>
        <family val="2"/>
        <charset val="128"/>
      </rPr>
      <t xml:space="preserve">動画）</t>
    </r>
    <r>
      <rPr>
        <sz val="11"/>
        <color theme="1"/>
        <rFont val="Arial"/>
        <family val="0"/>
        <charset val="1"/>
      </rPr>
      <t xml:space="preserve">.01-</t>
    </r>
    <r>
      <rPr>
        <sz val="11"/>
        <color theme="1"/>
        <rFont val="游ゴシック"/>
        <family val="2"/>
        <charset val="128"/>
      </rPr>
      <t xml:space="preserve">申込み用（サービスセミナー）</t>
    </r>
  </si>
  <si>
    <r>
      <rPr>
        <sz val="11"/>
        <color theme="1"/>
        <rFont val="Arial"/>
        <family val="0"/>
        <charset val="1"/>
      </rPr>
      <t xml:space="preserve">210915_webinar_MA.01-</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</si>
  <si>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コンテンツ</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</si>
  <si>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アンケート（オンデマンド</t>
    </r>
    <r>
      <rPr>
        <sz val="11"/>
        <color theme="1"/>
        <rFont val="Arial"/>
        <family val="0"/>
        <charset val="1"/>
      </rPr>
      <t xml:space="preserve">/</t>
    </r>
    <r>
      <rPr>
        <sz val="11"/>
        <color theme="1"/>
        <rFont val="游ゴシック"/>
        <family val="2"/>
        <charset val="128"/>
      </rPr>
      <t xml:space="preserve">お役立ちセミナー</t>
    </r>
    <r>
      <rPr>
        <sz val="11"/>
        <color theme="1"/>
        <rFont val="Arial"/>
        <family val="0"/>
        <charset val="1"/>
      </rPr>
      <t xml:space="preserve">/</t>
    </r>
    <r>
      <rPr>
        <sz val="11"/>
        <color theme="1"/>
        <rFont val="游ゴシック"/>
        <family val="2"/>
        <charset val="128"/>
      </rPr>
      <t xml:space="preserve">ベーシック</t>
    </r>
    <r>
      <rPr>
        <sz val="11"/>
        <color theme="1"/>
        <rFont val="Arial"/>
        <family val="0"/>
        <charset val="1"/>
      </rPr>
      <t xml:space="preserve">/</t>
    </r>
    <r>
      <rPr>
        <sz val="11"/>
        <color theme="1"/>
        <rFont val="游ゴシック"/>
        <family val="2"/>
        <charset val="128"/>
      </rPr>
      <t xml:space="preserve">講師</t>
    </r>
    <r>
      <rPr>
        <sz val="11"/>
        <color theme="1"/>
        <rFont val="Arial"/>
        <family val="0"/>
        <charset val="1"/>
      </rPr>
      <t xml:space="preserve">1</t>
    </r>
    <r>
      <rPr>
        <sz val="11"/>
        <color theme="1"/>
        <rFont val="游ゴシック"/>
        <family val="2"/>
        <charset val="128"/>
      </rPr>
      <t xml:space="preserve">人）</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</si>
  <si>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シナリオ</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</si>
  <si>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スコア</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</si>
  <si>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セグメント</t>
    </r>
  </si>
  <si>
    <r>
      <rPr>
        <sz val="11"/>
        <color theme="1"/>
        <rFont val="Arial"/>
        <family val="0"/>
        <charset val="1"/>
      </rPr>
      <t xml:space="preserve">210804_ondemand_MA</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つのポイント</t>
    </r>
  </si>
  <si>
    <r>
      <rPr>
        <sz val="11"/>
        <color theme="1"/>
        <rFont val="Arial"/>
        <family val="0"/>
        <charset val="1"/>
      </rPr>
      <t xml:space="preserve">210804_ondemand_MA</t>
    </r>
    <r>
      <rPr>
        <sz val="11"/>
        <color theme="1"/>
        <rFont val="游ゴシック"/>
        <family val="2"/>
        <charset val="128"/>
      </rPr>
      <t xml:space="preserve">導入前にやるべきこと</t>
    </r>
  </si>
  <si>
    <r>
      <rPr>
        <sz val="11"/>
        <color theme="1"/>
        <rFont val="Arial"/>
        <family val="0"/>
        <charset val="1"/>
      </rPr>
      <t xml:space="preserve">210902_ondemand_Marketo</t>
    </r>
    <r>
      <rPr>
        <sz val="11"/>
        <color theme="1"/>
        <rFont val="游ゴシック"/>
        <family val="2"/>
        <charset val="128"/>
      </rPr>
      <t xml:space="preserve">再入門ハンズオン</t>
    </r>
    <r>
      <rPr>
        <sz val="11"/>
        <color theme="1"/>
        <rFont val="Arial"/>
        <family val="0"/>
        <charset val="1"/>
      </rPr>
      <t xml:space="preserve">-</t>
    </r>
    <r>
      <rPr>
        <sz val="11"/>
        <color theme="1"/>
        <rFont val="游ゴシック"/>
        <family val="2"/>
        <charset val="128"/>
      </rPr>
      <t xml:space="preserve">イベント</t>
    </r>
  </si>
  <si>
    <r>
      <rPr>
        <sz val="11"/>
        <color theme="1"/>
        <rFont val="Arial"/>
        <family val="0"/>
        <charset val="1"/>
      </rPr>
      <t xml:space="preserve">210902_ondemand_Marketo</t>
    </r>
    <r>
      <rPr>
        <sz val="11"/>
        <color theme="1"/>
        <rFont val="游ゴシック"/>
        <family val="2"/>
        <charset val="128"/>
      </rPr>
      <t xml:space="preserve">再入門ハンズオン</t>
    </r>
    <r>
      <rPr>
        <sz val="11"/>
        <color theme="1"/>
        <rFont val="Arial"/>
        <family val="0"/>
        <charset val="1"/>
      </rPr>
      <t xml:space="preserve">-</t>
    </r>
    <r>
      <rPr>
        <sz val="11"/>
        <color theme="1"/>
        <rFont val="游ゴシック"/>
        <family val="2"/>
        <charset val="128"/>
      </rPr>
      <t xml:space="preserve">ステージ</t>
    </r>
  </si>
  <si>
    <r>
      <rPr>
        <sz val="11"/>
        <color theme="1"/>
        <rFont val="Arial"/>
        <family val="0"/>
        <charset val="1"/>
      </rPr>
      <t xml:space="preserve">210902_ondemand_Marketo</t>
    </r>
    <r>
      <rPr>
        <sz val="11"/>
        <color theme="1"/>
        <rFont val="游ゴシック"/>
        <family val="2"/>
        <charset val="128"/>
      </rPr>
      <t xml:space="preserve">再入門ハンズオン</t>
    </r>
    <r>
      <rPr>
        <sz val="11"/>
        <color theme="1"/>
        <rFont val="Arial"/>
        <family val="0"/>
        <charset val="1"/>
      </rPr>
      <t xml:space="preserve">-</t>
    </r>
    <r>
      <rPr>
        <sz val="11"/>
        <color theme="1"/>
        <rFont val="游ゴシック"/>
        <family val="2"/>
        <charset val="128"/>
      </rPr>
      <t xml:space="preserve">メール</t>
    </r>
  </si>
  <si>
    <r>
      <rPr>
        <sz val="11"/>
        <color theme="1"/>
        <rFont val="Arial"/>
        <family val="0"/>
        <charset val="1"/>
      </rPr>
      <t xml:space="preserve">211215_ondemand_ABM</t>
    </r>
    <r>
      <rPr>
        <sz val="11"/>
        <color theme="1"/>
        <rFont val="游ゴシック"/>
        <family val="2"/>
        <charset val="128"/>
      </rPr>
      <t xml:space="preserve">ダッシュボード</t>
    </r>
  </si>
  <si>
    <r>
      <rPr>
        <sz val="11"/>
        <color theme="1"/>
        <rFont val="Arial"/>
        <family val="0"/>
        <charset val="1"/>
      </rPr>
      <t xml:space="preserve">211215_ondemand_</t>
    </r>
    <r>
      <rPr>
        <sz val="11"/>
        <color theme="1"/>
        <rFont val="游ゴシック"/>
        <family val="2"/>
        <charset val="128"/>
      </rPr>
      <t xml:space="preserve">マーケ</t>
    </r>
    <r>
      <rPr>
        <sz val="11"/>
        <color theme="1"/>
        <rFont val="Arial"/>
        <family val="0"/>
        <charset val="1"/>
      </rPr>
      <t xml:space="preserve">KPI</t>
    </r>
    <r>
      <rPr>
        <sz val="11"/>
        <color theme="1"/>
        <rFont val="游ゴシック"/>
        <family val="2"/>
        <charset val="128"/>
      </rPr>
      <t xml:space="preserve">ダッシュボード</t>
    </r>
  </si>
  <si>
    <r>
      <rPr>
        <sz val="11"/>
        <color theme="1"/>
        <rFont val="Arial"/>
        <family val="0"/>
        <charset val="1"/>
      </rPr>
      <t xml:space="preserve">210804_ondemand_LBG</t>
    </r>
    <r>
      <rPr>
        <sz val="11"/>
        <color theme="1"/>
        <rFont val="游ゴシック"/>
        <family val="2"/>
        <charset val="128"/>
      </rPr>
      <t xml:space="preserve">サービスセミナー</t>
    </r>
    <r>
      <rPr>
        <sz val="11"/>
        <color theme="1"/>
        <rFont val="Arial"/>
        <family val="0"/>
        <charset val="1"/>
      </rPr>
      <t xml:space="preserve">.01-</t>
    </r>
    <r>
      <rPr>
        <sz val="11"/>
        <color theme="1"/>
        <rFont val="游ゴシック"/>
        <family val="2"/>
        <charset val="128"/>
      </rPr>
      <t xml:space="preserve">申込み用（サービスセミナー）</t>
    </r>
  </si>
  <si>
    <r>
      <rPr>
        <sz val="11"/>
        <color theme="1"/>
        <rFont val="Arial"/>
        <family val="0"/>
        <charset val="1"/>
      </rPr>
      <t xml:space="preserve">210804_ondemand_MA</t>
    </r>
    <r>
      <rPr>
        <sz val="11"/>
        <color theme="1"/>
        <rFont val="游ゴシック"/>
        <family val="2"/>
        <charset val="128"/>
      </rPr>
      <t xml:space="preserve">導入前にやるべきこと</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</si>
  <si>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210804_ondemand_MA</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つのポイント</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</si>
  <si>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シナリオ</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</si>
  <si>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210804_ondemand_Marketo</t>
    </r>
    <r>
      <rPr>
        <sz val="11"/>
        <color theme="1"/>
        <rFont val="游ゴシック"/>
        <family val="2"/>
        <charset val="128"/>
      </rPr>
      <t xml:space="preserve">施策再設計</t>
    </r>
    <r>
      <rPr>
        <sz val="11"/>
        <color theme="1"/>
        <rFont val="Arial"/>
        <family val="0"/>
        <charset val="1"/>
      </rPr>
      <t xml:space="preserve">-</t>
    </r>
    <r>
      <rPr>
        <sz val="11"/>
        <color theme="1"/>
        <rFont val="游ゴシック"/>
        <family val="2"/>
        <charset val="128"/>
      </rPr>
      <t xml:space="preserve">スコア</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</si>
  <si>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210804_ondemand_GDP</t>
    </r>
    <r>
      <rPr>
        <sz val="11"/>
        <color theme="1"/>
        <rFont val="游ゴシック"/>
        <family val="2"/>
        <charset val="128"/>
      </rPr>
      <t xml:space="preserve">実践セミナー</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</si>
  <si>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210804_ondemand_GDP</t>
    </r>
    <r>
      <rPr>
        <sz val="11"/>
        <color theme="1"/>
        <rFont val="游ゴシック"/>
        <family val="2"/>
        <charset val="128"/>
      </rPr>
      <t xml:space="preserve">実践セミナー</t>
    </r>
  </si>
  <si>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アンケート（オンデマンド</t>
    </r>
    <r>
      <rPr>
        <sz val="11"/>
        <color theme="1"/>
        <rFont val="Arial"/>
        <family val="0"/>
        <charset val="1"/>
      </rPr>
      <t xml:space="preserve">/</t>
    </r>
    <r>
      <rPr>
        <sz val="11"/>
        <color theme="1"/>
        <rFont val="游ゴシック"/>
        <family val="2"/>
        <charset val="128"/>
      </rPr>
      <t xml:space="preserve">お役立ちセミナー</t>
    </r>
    <r>
      <rPr>
        <sz val="11"/>
        <color theme="1"/>
        <rFont val="Arial"/>
        <family val="0"/>
        <charset val="1"/>
      </rPr>
      <t xml:space="preserve">/</t>
    </r>
    <r>
      <rPr>
        <sz val="11"/>
        <color theme="1"/>
        <rFont val="游ゴシック"/>
        <family val="2"/>
        <charset val="128"/>
      </rPr>
      <t xml:space="preserve">ベーシック</t>
    </r>
    <r>
      <rPr>
        <sz val="11"/>
        <color theme="1"/>
        <rFont val="Arial"/>
        <family val="0"/>
        <charset val="1"/>
      </rPr>
      <t xml:space="preserve">/</t>
    </r>
    <r>
      <rPr>
        <sz val="11"/>
        <color theme="1"/>
        <rFont val="游ゴシック"/>
        <family val="2"/>
        <charset val="128"/>
      </rPr>
      <t xml:space="preserve">講師</t>
    </r>
    <r>
      <rPr>
        <sz val="11"/>
        <color theme="1"/>
        <rFont val="Arial"/>
        <family val="0"/>
        <charset val="1"/>
      </rPr>
      <t xml:space="preserve">2</t>
    </r>
    <r>
      <rPr>
        <sz val="11"/>
        <color theme="1"/>
        <rFont val="游ゴシック"/>
        <family val="2"/>
        <charset val="128"/>
      </rPr>
      <t xml:space="preserve">人）</t>
    </r>
  </si>
  <si>
    <r>
      <rPr>
        <sz val="11"/>
        <color theme="1"/>
        <rFont val="Arial"/>
        <family val="0"/>
        <charset val="1"/>
      </rPr>
      <t xml:space="preserve">Google</t>
    </r>
    <r>
      <rPr>
        <sz val="11"/>
        <color theme="1"/>
        <rFont val="游ゴシック"/>
        <family val="2"/>
        <charset val="128"/>
      </rPr>
      <t xml:space="preserve">データポータル応用マニュアル</t>
    </r>
    <r>
      <rPr>
        <sz val="11"/>
        <color theme="1"/>
        <rFont val="Arial"/>
        <family val="0"/>
        <charset val="1"/>
      </rPr>
      <t xml:space="preserve">_</t>
    </r>
    <r>
      <rPr>
        <sz val="11"/>
        <color theme="1"/>
        <rFont val="游ゴシック"/>
        <family val="2"/>
        <charset val="128"/>
      </rPr>
      <t xml:space="preserve">データ結合</t>
    </r>
  </si>
  <si>
    <r>
      <rPr>
        <sz val="11"/>
        <color theme="1"/>
        <rFont val="Arial"/>
        <family val="0"/>
        <charset val="1"/>
      </rPr>
      <t xml:space="preserve">Google</t>
    </r>
    <r>
      <rPr>
        <sz val="11"/>
        <color theme="1"/>
        <rFont val="游ゴシック"/>
        <family val="2"/>
        <charset val="128"/>
      </rPr>
      <t xml:space="preserve">データポータル応用マニュアル</t>
    </r>
    <r>
      <rPr>
        <sz val="11"/>
        <color theme="1"/>
        <rFont val="Arial"/>
        <family val="0"/>
        <charset val="1"/>
      </rPr>
      <t xml:space="preserve">_</t>
    </r>
    <r>
      <rPr>
        <sz val="11"/>
        <color theme="1"/>
        <rFont val="游ゴシック"/>
        <family val="2"/>
        <charset val="128"/>
      </rPr>
      <t xml:space="preserve">データ結合</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</si>
  <si>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210908_briefing_MA.01-</t>
    </r>
    <r>
      <rPr>
        <sz val="11"/>
        <color theme="1"/>
        <rFont val="游ゴシック"/>
        <family val="2"/>
        <charset val="128"/>
      </rPr>
      <t xml:space="preserve">申し込み用</t>
    </r>
  </si>
  <si>
    <t xml:space="preserve">210908_briefing_MA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</si>
  <si>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アンケート（サービスセミナー</t>
    </r>
    <r>
      <rPr>
        <sz val="11"/>
        <color theme="1"/>
        <rFont val="Arial"/>
        <family val="0"/>
        <charset val="1"/>
      </rPr>
      <t xml:space="preserve">_</t>
    </r>
    <r>
      <rPr>
        <sz val="11"/>
        <color theme="1"/>
        <rFont val="游ゴシック"/>
        <family val="2"/>
        <charset val="128"/>
      </rPr>
      <t xml:space="preserve">企業情報解析ツール</t>
    </r>
    <r>
      <rPr>
        <sz val="11"/>
        <color theme="1"/>
        <rFont val="Arial"/>
        <family val="0"/>
        <charset val="1"/>
      </rPr>
      <t xml:space="preserve">2.0</t>
    </r>
    <r>
      <rPr>
        <sz val="11"/>
        <color theme="1"/>
        <rFont val="游ゴシック"/>
        <family val="2"/>
        <charset val="128"/>
      </rPr>
      <t xml:space="preserve">）</t>
    </r>
  </si>
  <si>
    <t xml:space="preserve">211005_briefing_MA</t>
  </si>
  <si>
    <t xml:space="preserve">211125_briefing_MA</t>
  </si>
  <si>
    <t xml:space="preserve">211207_02_briefing_MA</t>
  </si>
  <si>
    <t xml:space="preserve">220118_02_briefing_MA</t>
  </si>
  <si>
    <t xml:space="preserve">220118_briefing_MA</t>
  </si>
  <si>
    <t xml:space="preserve">220209_briefing_MA</t>
  </si>
  <si>
    <t xml:space="preserve">220218_briefing_MA</t>
  </si>
  <si>
    <t xml:space="preserve">220315_02_briefing_MA</t>
  </si>
  <si>
    <t xml:space="preserve">220315_briefing_MA</t>
  </si>
  <si>
    <t xml:space="preserve">211117_briefing_BI</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</si>
  <si>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アンケート（サービスセミナー</t>
    </r>
    <r>
      <rPr>
        <sz val="11"/>
        <color theme="1"/>
        <rFont val="Arial"/>
        <family val="0"/>
        <charset val="1"/>
      </rPr>
      <t xml:space="preserve">_MDP</t>
    </r>
    <r>
      <rPr>
        <sz val="11"/>
        <color theme="1"/>
        <rFont val="游ゴシック"/>
        <family val="2"/>
        <charset val="128"/>
      </rPr>
      <t xml:space="preserve">）</t>
    </r>
  </si>
  <si>
    <t xml:space="preserve">211208_briefing_BI</t>
  </si>
  <si>
    <t xml:space="preserve">220112_briefing_BI</t>
  </si>
  <si>
    <t xml:space="preserve">220216_briefing_BI</t>
  </si>
  <si>
    <t xml:space="preserve">220309_briefing_BI</t>
  </si>
  <si>
    <r>
      <rPr>
        <sz val="11"/>
        <color theme="1"/>
        <rFont val="Arial"/>
        <family val="0"/>
        <charset val="1"/>
      </rPr>
      <t xml:space="preserve">210827_ondemand_MA</t>
    </r>
    <r>
      <rPr>
        <sz val="11"/>
        <color theme="1"/>
        <rFont val="游ゴシック"/>
        <family val="2"/>
        <charset val="128"/>
      </rPr>
      <t xml:space="preserve">導入支援サービス紹介セミナー</t>
    </r>
    <r>
      <rPr>
        <sz val="11"/>
        <color theme="1"/>
        <rFont val="Arial"/>
        <family val="0"/>
        <charset val="1"/>
      </rPr>
      <t xml:space="preserve">.01-</t>
    </r>
    <r>
      <rPr>
        <sz val="11"/>
        <color theme="1"/>
        <rFont val="游ゴシック"/>
        <family val="2"/>
        <charset val="128"/>
      </rPr>
      <t xml:space="preserve">申込み用（サービスセミナー）</t>
    </r>
  </si>
  <si>
    <r>
      <rPr>
        <sz val="11"/>
        <color theme="1"/>
        <rFont val="Arial"/>
        <family val="0"/>
        <charset val="1"/>
      </rPr>
      <t xml:space="preserve">210902_ondemand_Marketo</t>
    </r>
    <r>
      <rPr>
        <sz val="11"/>
        <color theme="1"/>
        <rFont val="游ゴシック"/>
        <family val="2"/>
        <charset val="128"/>
      </rPr>
      <t xml:space="preserve">再入門ハンズオン</t>
    </r>
    <r>
      <rPr>
        <sz val="11"/>
        <color theme="1"/>
        <rFont val="Arial"/>
        <family val="0"/>
        <charset val="1"/>
      </rPr>
      <t xml:space="preserve">-</t>
    </r>
    <r>
      <rPr>
        <sz val="11"/>
        <color theme="1"/>
        <rFont val="游ゴシック"/>
        <family val="2"/>
        <charset val="128"/>
      </rPr>
      <t xml:space="preserve">メール</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</si>
  <si>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210902_ondemand_Marketo</t>
    </r>
    <r>
      <rPr>
        <sz val="11"/>
        <color theme="1"/>
        <rFont val="游ゴシック"/>
        <family val="2"/>
        <charset val="128"/>
      </rPr>
      <t xml:space="preserve">再入門ハンズオン</t>
    </r>
    <r>
      <rPr>
        <sz val="11"/>
        <color theme="1"/>
        <rFont val="Arial"/>
        <family val="0"/>
        <charset val="1"/>
      </rPr>
      <t xml:space="preserve">-</t>
    </r>
    <r>
      <rPr>
        <sz val="11"/>
        <color theme="1"/>
        <rFont val="游ゴシック"/>
        <family val="2"/>
        <charset val="128"/>
      </rPr>
      <t xml:space="preserve">イベント</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</si>
  <si>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210928_webinar_MA.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</si>
  <si>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t xml:space="preserve">210928_webinar_MA</t>
  </si>
  <si>
    <r>
      <rPr>
        <sz val="11"/>
        <color theme="1"/>
        <rFont val="游ゴシック"/>
        <family val="2"/>
        <charset val="128"/>
      </rPr>
      <t xml:space="preserve">セミナーテンプレート</t>
    </r>
    <r>
      <rPr>
        <sz val="11"/>
        <color theme="1"/>
        <rFont val="Arial"/>
        <family val="0"/>
        <charset val="1"/>
      </rPr>
      <t xml:space="preserve">_</t>
    </r>
    <r>
      <rPr>
        <sz val="11"/>
        <color theme="1"/>
        <rFont val="游ゴシック"/>
        <family val="2"/>
        <charset val="128"/>
      </rPr>
      <t xml:space="preserve">無料</t>
    </r>
    <r>
      <rPr>
        <sz val="11"/>
        <color theme="1"/>
        <rFont val="Arial"/>
        <family val="0"/>
        <charset val="1"/>
      </rPr>
      <t xml:space="preserve">.Web</t>
    </r>
    <r>
      <rPr>
        <sz val="11"/>
        <color theme="1"/>
        <rFont val="游ゴシック"/>
        <family val="2"/>
        <charset val="128"/>
      </rPr>
      <t xml:space="preserve">アンケート（</t>
    </r>
    <r>
      <rPr>
        <sz val="11"/>
        <color theme="1"/>
        <rFont val="Arial"/>
        <family val="0"/>
        <charset val="1"/>
      </rPr>
      <t xml:space="preserve">Web</t>
    </r>
    <r>
      <rPr>
        <sz val="11"/>
        <color theme="1"/>
        <rFont val="游ゴシック"/>
        <family val="2"/>
        <charset val="128"/>
      </rPr>
      <t xml:space="preserve">セミナー</t>
    </r>
    <r>
      <rPr>
        <sz val="11"/>
        <color theme="1"/>
        <rFont val="Arial"/>
        <family val="0"/>
        <charset val="1"/>
      </rPr>
      <t xml:space="preserve">/landscape</t>
    </r>
    <r>
      <rPr>
        <sz val="11"/>
        <color theme="1"/>
        <rFont val="游ゴシック"/>
        <family val="2"/>
        <charset val="128"/>
      </rPr>
      <t xml:space="preserve">セミナー）</t>
    </r>
  </si>
  <si>
    <t xml:space="preserve">211104_webinar_MA</t>
  </si>
  <si>
    <r>
      <rPr>
        <sz val="11"/>
        <color theme="1"/>
        <rFont val="Arial"/>
        <family val="0"/>
        <charset val="1"/>
      </rPr>
      <t xml:space="preserve">211012_webinar_IS.</t>
    </r>
    <r>
      <rPr>
        <sz val="11"/>
        <color theme="1"/>
        <rFont val="游ゴシック"/>
        <family val="2"/>
        <charset val="128"/>
      </rPr>
      <t xml:space="preserve">申込フォーム</t>
    </r>
  </si>
  <si>
    <r>
      <rPr>
        <sz val="11"/>
        <color theme="1"/>
        <rFont val="游ゴシック"/>
        <family val="2"/>
        <charset val="128"/>
      </rPr>
      <t xml:space="preserve">企業情報解析ツール</t>
    </r>
    <r>
      <rPr>
        <sz val="11"/>
        <color theme="1"/>
        <rFont val="Arial"/>
        <family val="0"/>
        <charset val="1"/>
      </rPr>
      <t xml:space="preserve">2.0</t>
    </r>
    <r>
      <rPr>
        <sz val="11"/>
        <color theme="1"/>
        <rFont val="游ゴシック"/>
        <family val="2"/>
        <charset val="128"/>
      </rPr>
      <t xml:space="preserve">資料請求フォーム</t>
    </r>
    <r>
      <rPr>
        <sz val="11"/>
        <color theme="1"/>
        <rFont val="Arial"/>
        <family val="0"/>
        <charset val="1"/>
      </rPr>
      <t xml:space="preserve">.</t>
    </r>
    <r>
      <rPr>
        <sz val="11"/>
        <color theme="1"/>
        <rFont val="游ゴシック"/>
        <family val="2"/>
        <charset val="128"/>
      </rPr>
      <t xml:space="preserve">フォーム項目</t>
    </r>
  </si>
  <si>
    <r>
      <rPr>
        <sz val="11"/>
        <color theme="1"/>
        <rFont val="游ゴシック"/>
        <family val="2"/>
        <charset val="128"/>
      </rPr>
      <t xml:space="preserve">リードビジネスゲーム</t>
    </r>
    <r>
      <rPr>
        <sz val="11"/>
        <color theme="1"/>
        <rFont val="Arial"/>
        <family val="0"/>
        <charset val="1"/>
      </rPr>
      <t xml:space="preserve">.Web</t>
    </r>
    <r>
      <rPr>
        <sz val="11"/>
        <color theme="1"/>
        <rFont val="游ゴシック"/>
        <family val="2"/>
        <charset val="128"/>
      </rPr>
      <t xml:space="preserve">アンケート（リードビジネスゲーム）</t>
    </r>
  </si>
  <si>
    <r>
      <rPr>
        <sz val="11"/>
        <color theme="1"/>
        <rFont val="Arial"/>
        <family val="0"/>
        <charset val="1"/>
      </rPr>
      <t xml:space="preserve">211005_briefing_MA.01-</t>
    </r>
    <r>
      <rPr>
        <sz val="11"/>
        <color theme="1"/>
        <rFont val="游ゴシック"/>
        <family val="2"/>
        <charset val="128"/>
      </rPr>
      <t xml:space="preserve">申し込み用</t>
    </r>
  </si>
  <si>
    <r>
      <rPr>
        <sz val="11"/>
        <color theme="1"/>
        <rFont val="Arial"/>
        <family val="0"/>
        <charset val="1"/>
      </rPr>
      <t xml:space="preserve">seminar_</t>
    </r>
    <r>
      <rPr>
        <sz val="11"/>
        <color theme="1"/>
        <rFont val="游ゴシック"/>
        <family val="2"/>
        <charset val="128"/>
      </rPr>
      <t xml:space="preserve">企業情報解析ツール</t>
    </r>
    <r>
      <rPr>
        <sz val="11"/>
        <color theme="1"/>
        <rFont val="Arial"/>
        <family val="0"/>
        <charset val="1"/>
      </rPr>
      <t xml:space="preserve">2.0</t>
    </r>
    <r>
      <rPr>
        <sz val="11"/>
        <color theme="1"/>
        <rFont val="游ゴシック"/>
        <family val="2"/>
        <charset val="128"/>
      </rPr>
      <t xml:space="preserve">サービスセミナー</t>
    </r>
    <r>
      <rPr>
        <sz val="11"/>
        <color theme="1"/>
        <rFont val="Arial"/>
        <family val="0"/>
        <charset val="1"/>
      </rPr>
      <t xml:space="preserve">.01-</t>
    </r>
    <r>
      <rPr>
        <sz val="11"/>
        <color theme="1"/>
        <rFont val="游ゴシック"/>
        <family val="2"/>
        <charset val="128"/>
      </rPr>
      <t xml:space="preserve">申し込み用</t>
    </r>
  </si>
  <si>
    <r>
      <rPr>
        <sz val="11"/>
        <color theme="1"/>
        <rFont val="Arial"/>
        <family val="0"/>
        <charset val="1"/>
      </rPr>
      <t xml:space="preserve">00</t>
    </r>
    <r>
      <rPr>
        <sz val="11"/>
        <color theme="1"/>
        <rFont val="游ゴシック"/>
        <family val="2"/>
        <charset val="128"/>
      </rPr>
      <t xml:space="preserve">検証用</t>
    </r>
    <r>
      <rPr>
        <sz val="11"/>
        <color theme="1"/>
        <rFont val="Arial"/>
        <family val="0"/>
        <charset val="1"/>
      </rPr>
      <t xml:space="preserve">.</t>
    </r>
    <r>
      <rPr>
        <sz val="11"/>
        <color theme="1"/>
        <rFont val="游ゴシック"/>
        <family val="2"/>
        <charset val="128"/>
      </rPr>
      <t xml:space="preserve">自動設定用フォーム</t>
    </r>
  </si>
  <si>
    <r>
      <rPr>
        <sz val="11"/>
        <color theme="1"/>
        <rFont val="Arial"/>
        <family val="0"/>
        <charset val="1"/>
      </rPr>
      <t xml:space="preserve">211104_webinar_MA.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</si>
  <si>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seminar_MDP</t>
    </r>
    <r>
      <rPr>
        <sz val="11"/>
        <color theme="1"/>
        <rFont val="游ゴシック"/>
        <family val="2"/>
        <charset val="128"/>
      </rPr>
      <t xml:space="preserve">サービス紹介セミナー</t>
    </r>
    <r>
      <rPr>
        <sz val="11"/>
        <color theme="1"/>
        <rFont val="Arial"/>
        <family val="0"/>
        <charset val="1"/>
      </rPr>
      <t xml:space="preserve">.01-</t>
    </r>
    <r>
      <rPr>
        <sz val="11"/>
        <color theme="1"/>
        <rFont val="游ゴシック"/>
        <family val="2"/>
        <charset val="128"/>
      </rPr>
      <t xml:space="preserve">申し込み用</t>
    </r>
  </si>
  <si>
    <r>
      <rPr>
        <sz val="11"/>
        <color theme="1"/>
        <rFont val="Arial"/>
        <family val="0"/>
        <charset val="1"/>
      </rPr>
      <t xml:space="preserve">211202_webinar_MA.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</si>
  <si>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seminar_Marketo</t>
    </r>
    <r>
      <rPr>
        <sz val="11"/>
        <color theme="1"/>
        <rFont val="游ゴシック"/>
        <family val="2"/>
        <charset val="128"/>
      </rPr>
      <t xml:space="preserve">ユーザー向け 企業情報解析ツール</t>
    </r>
    <r>
      <rPr>
        <sz val="11"/>
        <color theme="1"/>
        <rFont val="Arial"/>
        <family val="0"/>
        <charset val="1"/>
      </rPr>
      <t xml:space="preserve">2.0</t>
    </r>
    <r>
      <rPr>
        <sz val="11"/>
        <color theme="1"/>
        <rFont val="游ゴシック"/>
        <family val="2"/>
        <charset val="128"/>
      </rPr>
      <t xml:space="preserve">サービスセミナー</t>
    </r>
    <r>
      <rPr>
        <sz val="11"/>
        <color theme="1"/>
        <rFont val="Arial"/>
        <family val="0"/>
        <charset val="1"/>
      </rPr>
      <t xml:space="preserve">.01-</t>
    </r>
    <r>
      <rPr>
        <sz val="11"/>
        <color theme="1"/>
        <rFont val="游ゴシック"/>
        <family val="2"/>
        <charset val="128"/>
      </rPr>
      <t xml:space="preserve">申し込み用</t>
    </r>
  </si>
  <si>
    <r>
      <rPr>
        <sz val="11"/>
        <color theme="1"/>
        <rFont val="Arial"/>
        <family val="0"/>
        <charset val="1"/>
      </rPr>
      <t xml:space="preserve">211215_ondemand_ABM</t>
    </r>
    <r>
      <rPr>
        <sz val="11"/>
        <color theme="1"/>
        <rFont val="游ゴシック"/>
        <family val="2"/>
        <charset val="128"/>
      </rPr>
      <t xml:space="preserve">ダッシュボード</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</si>
  <si>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211215_ondemand_</t>
    </r>
    <r>
      <rPr>
        <sz val="11"/>
        <color theme="1"/>
        <rFont val="游ゴシック"/>
        <family val="2"/>
        <charset val="128"/>
      </rPr>
      <t xml:space="preserve">マーケ</t>
    </r>
    <r>
      <rPr>
        <sz val="11"/>
        <color theme="1"/>
        <rFont val="Arial"/>
        <family val="0"/>
        <charset val="1"/>
      </rPr>
      <t xml:space="preserve">KPI</t>
    </r>
    <r>
      <rPr>
        <sz val="11"/>
        <color theme="1"/>
        <rFont val="游ゴシック"/>
        <family val="2"/>
        <charset val="128"/>
      </rPr>
      <t xml:space="preserve">ダッシュボード</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</si>
  <si>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211215_ondemand_</t>
    </r>
    <r>
      <rPr>
        <sz val="11"/>
        <color theme="1"/>
        <rFont val="游ゴシック"/>
        <family val="2"/>
        <charset val="128"/>
      </rPr>
      <t xml:space="preserve">ランドスケイプ</t>
    </r>
    <r>
      <rPr>
        <sz val="11"/>
        <color theme="1"/>
        <rFont val="Arial"/>
        <family val="0"/>
        <charset val="1"/>
      </rPr>
      <t xml:space="preserve">Live</t>
    </r>
    <r>
      <rPr>
        <sz val="11"/>
        <color theme="1"/>
        <rFont val="游ゴシック"/>
        <family val="2"/>
        <charset val="128"/>
      </rPr>
      <t xml:space="preserve">インタビュー前半</t>
    </r>
    <r>
      <rPr>
        <sz val="11"/>
        <color theme="1"/>
        <rFont val="Arial"/>
        <family val="0"/>
        <charset val="1"/>
      </rPr>
      <t xml:space="preserve">.01-</t>
    </r>
    <r>
      <rPr>
        <sz val="11"/>
        <color theme="1"/>
        <rFont val="游ゴシック"/>
        <family val="2"/>
        <charset val="128"/>
      </rPr>
      <t xml:space="preserve">申込み用（お役立ちセミナー）</t>
    </r>
  </si>
  <si>
    <r>
      <rPr>
        <sz val="11"/>
        <color theme="1"/>
        <rFont val="Arial"/>
        <family val="0"/>
        <charset val="1"/>
      </rPr>
      <t xml:space="preserve">220125_webinar_MA.</t>
    </r>
    <r>
      <rPr>
        <sz val="11"/>
        <color theme="1"/>
        <rFont val="游ゴシック"/>
        <family val="2"/>
        <charset val="128"/>
      </rPr>
      <t xml:space="preserve">申込み用（</t>
    </r>
    <r>
      <rPr>
        <sz val="11"/>
        <color theme="1"/>
        <rFont val="Arial"/>
        <family val="0"/>
        <charset val="1"/>
      </rPr>
      <t xml:space="preserve">Web</t>
    </r>
    <r>
      <rPr>
        <sz val="11"/>
        <color theme="1"/>
        <rFont val="游ゴシック"/>
        <family val="2"/>
        <charset val="128"/>
      </rPr>
      <t xml:space="preserve">化の事前アンケート項目）</t>
    </r>
  </si>
  <si>
    <r>
      <rPr>
        <sz val="11"/>
        <color theme="1"/>
        <rFont val="Arial"/>
        <family val="0"/>
        <charset val="1"/>
      </rPr>
      <t xml:space="preserve">DDL_</t>
    </r>
    <r>
      <rPr>
        <sz val="11"/>
        <color theme="1"/>
        <rFont val="游ゴシック"/>
        <family val="2"/>
        <charset val="128"/>
      </rPr>
      <t xml:space="preserve">マーケティングダッシュボード設計のコツ</t>
    </r>
  </si>
  <si>
    <r>
      <rPr>
        <sz val="11"/>
        <color theme="1"/>
        <rFont val="Arial"/>
        <family val="0"/>
        <charset val="1"/>
      </rPr>
      <t xml:space="preserve">DDL_</t>
    </r>
    <r>
      <rPr>
        <sz val="11"/>
        <color theme="1"/>
        <rFont val="游ゴシック"/>
        <family val="2"/>
        <charset val="128"/>
      </rPr>
      <t xml:space="preserve">マーケティングダッシュボード設計のコツ</t>
    </r>
    <r>
      <rPr>
        <sz val="11"/>
        <color theme="1"/>
        <rFont val="Arial"/>
        <family val="0"/>
        <charset val="1"/>
      </rPr>
      <t xml:space="preserve">.</t>
    </r>
    <r>
      <rPr>
        <sz val="11"/>
        <color theme="1"/>
        <rFont val="游ゴシック"/>
        <family val="2"/>
        <charset val="128"/>
      </rPr>
      <t xml:space="preserve">フォーム項目</t>
    </r>
  </si>
  <si>
    <t xml:space="preserve">リードビジネスゲーム資料請求フォーム</t>
  </si>
  <si>
    <r>
      <rPr>
        <sz val="11"/>
        <color theme="1"/>
        <rFont val="游ゴシック"/>
        <family val="2"/>
        <charset val="128"/>
      </rPr>
      <t xml:space="preserve">リードビジネスゲーム資料請求フォーム</t>
    </r>
    <r>
      <rPr>
        <sz val="11"/>
        <color theme="1"/>
        <rFont val="Arial"/>
        <family val="0"/>
        <charset val="1"/>
      </rPr>
      <t xml:space="preserve">.</t>
    </r>
    <r>
      <rPr>
        <sz val="11"/>
        <color theme="1"/>
        <rFont val="游ゴシック"/>
        <family val="2"/>
        <charset val="128"/>
      </rPr>
      <t xml:space="preserve">フォーム項目</t>
    </r>
  </si>
  <si>
    <r>
      <rPr>
        <sz val="11"/>
        <color theme="1"/>
        <rFont val="Arial"/>
        <family val="0"/>
        <charset val="1"/>
      </rPr>
      <t xml:space="preserve">EM-20230703_MUGDAY</t>
    </r>
    <r>
      <rPr>
        <sz val="11"/>
        <color theme="1"/>
        <rFont val="游ゴシック"/>
        <family val="2"/>
        <charset val="128"/>
      </rPr>
      <t xml:space="preserve">事前告知メール</t>
    </r>
    <r>
      <rPr>
        <sz val="11"/>
        <color theme="1"/>
        <rFont val="Arial"/>
        <family val="0"/>
        <charset val="1"/>
      </rPr>
      <t xml:space="preserve">-4048.01-</t>
    </r>
    <r>
      <rPr>
        <sz val="11"/>
        <color theme="1"/>
        <rFont val="游ゴシック"/>
        <family val="2"/>
        <charset val="128"/>
      </rPr>
      <t xml:space="preserve">メール</t>
    </r>
  </si>
  <si>
    <r>
      <rPr>
        <sz val="11"/>
        <color theme="1"/>
        <rFont val="Arial"/>
        <family val="0"/>
        <charset val="1"/>
      </rPr>
      <t xml:space="preserve">MAG-20230628_</t>
    </r>
    <r>
      <rPr>
        <sz val="11"/>
        <color theme="1"/>
        <rFont val="游ゴシック"/>
        <family val="2"/>
        <charset val="128"/>
      </rPr>
      <t xml:space="preserve">全体メルマガ</t>
    </r>
    <r>
      <rPr>
        <sz val="11"/>
        <color theme="1"/>
        <rFont val="Arial"/>
        <family val="0"/>
        <charset val="1"/>
      </rPr>
      <t xml:space="preserve">-4044.01-</t>
    </r>
    <r>
      <rPr>
        <sz val="11"/>
        <color theme="1"/>
        <rFont val="游ゴシック"/>
        <family val="2"/>
        <charset val="128"/>
      </rPr>
      <t xml:space="preserve">メール</t>
    </r>
  </si>
  <si>
    <r>
      <rPr>
        <sz val="11"/>
        <color theme="1"/>
        <rFont val="Arial"/>
        <family val="0"/>
        <charset val="1"/>
      </rPr>
      <t xml:space="preserve">SMR-20230726-</t>
    </r>
    <r>
      <rPr>
        <sz val="11"/>
        <color theme="1"/>
        <rFont val="游ゴシック"/>
        <family val="2"/>
        <charset val="128"/>
      </rPr>
      <t xml:space="preserve">【ヘルスケア企業向け】データ駆動型マーケティングオペレーションの最適解を考える</t>
    </r>
    <r>
      <rPr>
        <sz val="11"/>
        <color theme="1"/>
        <rFont val="Arial"/>
        <family val="0"/>
        <charset val="1"/>
      </rPr>
      <t xml:space="preserve">-4043.00-01-</t>
    </r>
    <r>
      <rPr>
        <sz val="11"/>
        <color theme="1"/>
        <rFont val="游ゴシック"/>
        <family val="2"/>
        <charset val="128"/>
      </rPr>
      <t xml:space="preserve">集客メール</t>
    </r>
  </si>
  <si>
    <r>
      <rPr>
        <sz val="11"/>
        <color theme="1"/>
        <rFont val="Arial"/>
        <family val="0"/>
        <charset val="1"/>
      </rPr>
      <t xml:space="preserve">230627_mailmag_</t>
    </r>
    <r>
      <rPr>
        <sz val="11"/>
        <color theme="1"/>
        <rFont val="游ゴシック"/>
        <family val="2"/>
        <charset val="128"/>
      </rPr>
      <t xml:space="preserve">【横断マーケティング部門向け】全社のマーケティングレベルを高めるためにやるべきこと</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</si>
  <si>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INQ-</t>
    </r>
    <r>
      <rPr>
        <sz val="11"/>
        <color theme="1"/>
        <rFont val="游ゴシック"/>
        <family val="2"/>
        <charset val="128"/>
      </rPr>
      <t xml:space="preserve">その他問い合わせフォーム</t>
    </r>
    <r>
      <rPr>
        <sz val="11"/>
        <color theme="1"/>
        <rFont val="Arial"/>
        <family val="0"/>
        <charset val="1"/>
      </rPr>
      <t xml:space="preserve">-4037.01-</t>
    </r>
    <r>
      <rPr>
        <sz val="11"/>
        <color theme="1"/>
        <rFont val="游ゴシック"/>
        <family val="2"/>
        <charset val="128"/>
      </rPr>
      <t xml:space="preserve">サンクスメール</t>
    </r>
  </si>
  <si>
    <r>
      <rPr>
        <sz val="11"/>
        <color theme="1"/>
        <rFont val="Arial"/>
        <family val="0"/>
        <charset val="1"/>
      </rPr>
      <t xml:space="preserve">SMR-20230720-</t>
    </r>
    <r>
      <rPr>
        <sz val="11"/>
        <color theme="1"/>
        <rFont val="游ゴシック"/>
        <family val="2"/>
        <charset val="128"/>
      </rPr>
      <t xml:space="preserve">マーケティング成果に直結させる</t>
    </r>
    <r>
      <rPr>
        <sz val="11"/>
        <color theme="1"/>
        <rFont val="Arial"/>
        <family val="0"/>
        <charset val="1"/>
      </rPr>
      <t xml:space="preserve">GA4</t>
    </r>
    <r>
      <rPr>
        <sz val="11"/>
        <color theme="1"/>
        <rFont val="游ゴシック"/>
        <family val="2"/>
        <charset val="128"/>
      </rPr>
      <t xml:space="preserve">分析のポイント</t>
    </r>
    <r>
      <rPr>
        <sz val="11"/>
        <color theme="1"/>
        <rFont val="Arial"/>
        <family val="0"/>
        <charset val="1"/>
      </rPr>
      <t xml:space="preserve">-4036.00-01-</t>
    </r>
    <r>
      <rPr>
        <sz val="11"/>
        <color theme="1"/>
        <rFont val="游ゴシック"/>
        <family val="2"/>
        <charset val="128"/>
      </rPr>
      <t xml:space="preserve">集客メール</t>
    </r>
  </si>
  <si>
    <r>
      <rPr>
        <sz val="11"/>
        <color theme="1"/>
        <rFont val="Arial"/>
        <family val="0"/>
        <charset val="1"/>
      </rPr>
      <t xml:space="preserve">CP-230622_ON24</t>
    </r>
    <r>
      <rPr>
        <sz val="11"/>
        <color theme="1"/>
        <rFont val="游ゴシック"/>
        <family val="2"/>
        <charset val="128"/>
      </rPr>
      <t xml:space="preserve">セミナーフォローメール</t>
    </r>
    <r>
      <rPr>
        <sz val="11"/>
        <color theme="1"/>
        <rFont val="Arial"/>
        <family val="0"/>
        <charset val="1"/>
      </rPr>
      <t xml:space="preserve">-4035.03-</t>
    </r>
    <r>
      <rPr>
        <sz val="11"/>
        <color theme="1"/>
        <rFont val="游ゴシック"/>
        <family val="2"/>
        <charset val="128"/>
      </rPr>
      <t xml:space="preserve">メール</t>
    </r>
  </si>
  <si>
    <r>
      <rPr>
        <sz val="11"/>
        <color theme="1"/>
        <rFont val="Arial"/>
        <family val="0"/>
        <charset val="1"/>
      </rPr>
      <t xml:space="preserve">230622_mailmag_Adobe Marketo Engage</t>
    </r>
    <r>
      <rPr>
        <sz val="11"/>
        <color theme="1"/>
        <rFont val="游ゴシック"/>
        <family val="2"/>
        <charset val="128"/>
      </rPr>
      <t xml:space="preserve">を軸としたヘルスケア業界でのデジタルマーケティング推進</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</si>
  <si>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SMR-20230823-</t>
    </r>
    <r>
      <rPr>
        <sz val="11"/>
        <color theme="1"/>
        <rFont val="游ゴシック"/>
        <family val="2"/>
        <charset val="128"/>
      </rPr>
      <t xml:space="preserve">ヘルスケア業界で</t>
    </r>
    <r>
      <rPr>
        <sz val="11"/>
        <color theme="1"/>
        <rFont val="Arial"/>
        <family val="0"/>
        <charset val="1"/>
      </rPr>
      <t xml:space="preserve">Adobe Marketo Engage</t>
    </r>
    <r>
      <rPr>
        <sz val="11"/>
        <color theme="1"/>
        <rFont val="游ゴシック"/>
        <family val="2"/>
        <charset val="128"/>
      </rPr>
      <t xml:space="preserve">を使いこなすためのデータ活用術</t>
    </r>
    <r>
      <rPr>
        <sz val="11"/>
        <color theme="1"/>
        <rFont val="Arial"/>
        <family val="0"/>
        <charset val="1"/>
      </rPr>
      <t xml:space="preserve">-4033.01-</t>
    </r>
    <r>
      <rPr>
        <sz val="11"/>
        <color theme="1"/>
        <rFont val="游ゴシック"/>
        <family val="2"/>
        <charset val="128"/>
      </rPr>
      <t xml:space="preserve">申込み完了メール</t>
    </r>
  </si>
  <si>
    <r>
      <rPr>
        <sz val="11"/>
        <color theme="1"/>
        <rFont val="Arial"/>
        <family val="0"/>
        <charset val="1"/>
      </rPr>
      <t xml:space="preserve">230620_mailmag_ABM</t>
    </r>
    <r>
      <rPr>
        <sz val="11"/>
        <color theme="1"/>
        <rFont val="游ゴシック"/>
        <family val="2"/>
        <charset val="128"/>
      </rPr>
      <t xml:space="preserve">に続く「</t>
    </r>
    <r>
      <rPr>
        <sz val="11"/>
        <color theme="1"/>
        <rFont val="Arial"/>
        <family val="0"/>
        <charset val="1"/>
      </rPr>
      <t xml:space="preserve">ABX</t>
    </r>
    <r>
      <rPr>
        <sz val="11"/>
        <color theme="1"/>
        <rFont val="游ゴシック"/>
        <family val="2"/>
        <charset val="128"/>
      </rPr>
      <t xml:space="preserve">」を説き明かす</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</si>
  <si>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230620_mailmag_</t>
    </r>
    <r>
      <rPr>
        <sz val="11"/>
        <color theme="1"/>
        <rFont val="游ゴシック"/>
        <family val="2"/>
        <charset val="128"/>
      </rPr>
      <t xml:space="preserve">（ヘルスケア）</t>
    </r>
    <r>
      <rPr>
        <sz val="11"/>
        <color theme="1"/>
        <rFont val="Arial"/>
        <family val="0"/>
        <charset val="1"/>
      </rPr>
      <t xml:space="preserve">ABM</t>
    </r>
    <r>
      <rPr>
        <sz val="11"/>
        <color theme="1"/>
        <rFont val="游ゴシック"/>
        <family val="2"/>
        <charset val="128"/>
      </rPr>
      <t xml:space="preserve">に続く「</t>
    </r>
    <r>
      <rPr>
        <sz val="11"/>
        <color theme="1"/>
        <rFont val="Arial"/>
        <family val="0"/>
        <charset val="1"/>
      </rPr>
      <t xml:space="preserve">ABX</t>
    </r>
    <r>
      <rPr>
        <sz val="11"/>
        <color theme="1"/>
        <rFont val="游ゴシック"/>
        <family val="2"/>
        <charset val="128"/>
      </rPr>
      <t xml:space="preserve">」を説き明かす</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</si>
  <si>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230615_mailmag_ABM</t>
    </r>
    <r>
      <rPr>
        <sz val="11"/>
        <color theme="1"/>
        <rFont val="游ゴシック"/>
        <family val="2"/>
        <charset val="128"/>
      </rPr>
      <t xml:space="preserve">に続く「</t>
    </r>
    <r>
      <rPr>
        <sz val="11"/>
        <color theme="1"/>
        <rFont val="Arial"/>
        <family val="0"/>
        <charset val="1"/>
      </rPr>
      <t xml:space="preserve">ABX</t>
    </r>
    <r>
      <rPr>
        <sz val="11"/>
        <color theme="1"/>
        <rFont val="游ゴシック"/>
        <family val="2"/>
        <charset val="128"/>
      </rPr>
      <t xml:space="preserve">」を説き明かす</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</si>
  <si>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230614_mailmag_GA4</t>
    </r>
    <r>
      <rPr>
        <sz val="11"/>
        <color theme="1"/>
        <rFont val="游ゴシック"/>
        <family val="2"/>
        <charset val="128"/>
      </rPr>
      <t xml:space="preserve">移行のための</t>
    </r>
    <r>
      <rPr>
        <sz val="11"/>
        <color theme="1"/>
        <rFont val="Arial"/>
        <family val="0"/>
        <charset val="1"/>
      </rPr>
      <t xml:space="preserve">Looker Studio</t>
    </r>
    <r>
      <rPr>
        <sz val="11"/>
        <color theme="1"/>
        <rFont val="游ゴシック"/>
        <family val="2"/>
        <charset val="128"/>
      </rPr>
      <t xml:space="preserve">再設計のコツ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</si>
  <si>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2-00 </t>
    </r>
    <r>
      <rPr>
        <sz val="11"/>
        <color theme="1"/>
        <rFont val="游ゴシック"/>
        <family val="2"/>
        <charset val="128"/>
      </rPr>
      <t xml:space="preserve">（社名なし事例：</t>
    </r>
    <r>
      <rPr>
        <sz val="11"/>
        <color theme="1"/>
        <rFont val="Arial"/>
        <family val="0"/>
        <charset val="1"/>
      </rPr>
      <t xml:space="preserve">GA4 </t>
    </r>
    <r>
      <rPr>
        <sz val="11"/>
        <color theme="1"/>
        <rFont val="游ゴシック"/>
        <family val="2"/>
        <charset val="128"/>
      </rPr>
      <t xml:space="preserve">導入とレクチャー）</t>
    </r>
  </si>
  <si>
    <r>
      <rPr>
        <sz val="11"/>
        <color theme="1"/>
        <rFont val="Arial"/>
        <family val="0"/>
        <charset val="1"/>
      </rPr>
      <t xml:space="preserve">230613_mailmag_</t>
    </r>
    <r>
      <rPr>
        <sz val="11"/>
        <color theme="1"/>
        <rFont val="游ゴシック"/>
        <family val="2"/>
        <charset val="128"/>
      </rPr>
      <t xml:space="preserve">マーケティングオペレーションモデル実現のポイント</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</si>
  <si>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230613_mailmag_ABM</t>
    </r>
    <r>
      <rPr>
        <sz val="11"/>
        <color theme="1"/>
        <rFont val="游ゴシック"/>
        <family val="2"/>
        <charset val="128"/>
      </rPr>
      <t xml:space="preserve">に続く「</t>
    </r>
    <r>
      <rPr>
        <sz val="11"/>
        <color theme="1"/>
        <rFont val="Arial"/>
        <family val="0"/>
        <charset val="1"/>
      </rPr>
      <t xml:space="preserve">ABX</t>
    </r>
    <r>
      <rPr>
        <sz val="11"/>
        <color theme="1"/>
        <rFont val="游ゴシック"/>
        <family val="2"/>
        <charset val="128"/>
      </rPr>
      <t xml:space="preserve">」を説き明かす</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</si>
  <si>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230609_mailmag_</t>
    </r>
    <r>
      <rPr>
        <sz val="11"/>
        <color theme="1"/>
        <rFont val="游ゴシック"/>
        <family val="2"/>
        <charset val="128"/>
      </rPr>
      <t xml:space="preserve">マーケティングオペレーションモデル実現のポイント</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</si>
  <si>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2-00 </t>
    </r>
    <r>
      <rPr>
        <sz val="11"/>
        <color theme="1"/>
        <rFont val="游ゴシック"/>
        <family val="2"/>
        <charset val="128"/>
      </rPr>
      <t xml:space="preserve">（社名なし事例：</t>
    </r>
    <r>
      <rPr>
        <sz val="11"/>
        <color theme="1"/>
        <rFont val="Arial"/>
        <family val="0"/>
        <charset val="1"/>
      </rPr>
      <t xml:space="preserve">GA4 e</t>
    </r>
    <r>
      <rPr>
        <sz val="11"/>
        <color theme="1"/>
        <rFont val="游ゴシック"/>
        <family val="2"/>
        <charset val="128"/>
      </rPr>
      <t xml:space="preserve">コマース計測）</t>
    </r>
  </si>
  <si>
    <r>
      <rPr>
        <sz val="11"/>
        <color theme="1"/>
        <rFont val="Arial"/>
        <family val="0"/>
        <charset val="1"/>
      </rPr>
      <t xml:space="preserve">230608_mailmag_</t>
    </r>
    <r>
      <rPr>
        <sz val="11"/>
        <color theme="1"/>
        <rFont val="游ゴシック"/>
        <family val="2"/>
        <charset val="128"/>
      </rPr>
      <t xml:space="preserve">【横断マーケティング部門向け】全社のマーケティングレベルを高めるためにやるべきこと</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</si>
  <si>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230607_mailmag_</t>
    </r>
    <r>
      <rPr>
        <sz val="11"/>
        <color theme="1"/>
        <rFont val="游ゴシック"/>
        <family val="2"/>
        <charset val="128"/>
      </rPr>
      <t xml:space="preserve">米国発のマーケティング新常識「</t>
    </r>
    <r>
      <rPr>
        <sz val="11"/>
        <color theme="1"/>
        <rFont val="Arial"/>
        <family val="0"/>
        <charset val="1"/>
      </rPr>
      <t xml:space="preserve">MOps</t>
    </r>
    <r>
      <rPr>
        <sz val="11"/>
        <color theme="1"/>
        <rFont val="游ゴシック"/>
        <family val="2"/>
        <charset val="128"/>
      </rPr>
      <t xml:space="preserve">（マーケティングオペレーション）」とは</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</si>
  <si>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230606_mailmag_</t>
    </r>
    <r>
      <rPr>
        <sz val="11"/>
        <color theme="1"/>
        <rFont val="游ゴシック"/>
        <family val="2"/>
        <charset val="128"/>
      </rPr>
      <t xml:space="preserve">マーケティング成果を可視化する ダッシュボード設計のコツ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</si>
  <si>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SMR-20230628-</t>
    </r>
    <r>
      <rPr>
        <sz val="11"/>
        <color theme="1"/>
        <rFont val="游ゴシック"/>
        <family val="2"/>
        <charset val="128"/>
      </rPr>
      <t xml:space="preserve">【横断マーケティング部門向け】全社のマーケティングレベルを高めるためにやるべきこと</t>
    </r>
    <r>
      <rPr>
        <sz val="11"/>
        <color theme="1"/>
        <rFont val="Arial"/>
        <family val="0"/>
        <charset val="1"/>
      </rPr>
      <t xml:space="preserve">-4009.01-</t>
    </r>
    <r>
      <rPr>
        <sz val="11"/>
        <color theme="1"/>
        <rFont val="游ゴシック"/>
        <family val="2"/>
        <charset val="128"/>
      </rPr>
      <t xml:space="preserve">申し込み完了メール</t>
    </r>
  </si>
  <si>
    <r>
      <rPr>
        <sz val="11"/>
        <color theme="1"/>
        <rFont val="Arial"/>
        <family val="0"/>
        <charset val="1"/>
      </rPr>
      <t xml:space="preserve">230628_webinar_MA.01-</t>
    </r>
    <r>
      <rPr>
        <sz val="11"/>
        <color theme="1"/>
        <rFont val="游ゴシック"/>
        <family val="2"/>
        <charset val="128"/>
      </rPr>
      <t xml:space="preserve">申し込み完了メール</t>
    </r>
  </si>
  <si>
    <r>
      <rPr>
        <sz val="11"/>
        <color theme="1"/>
        <rFont val="Arial"/>
        <family val="0"/>
        <charset val="1"/>
      </rPr>
      <t xml:space="preserve">SMR-20230628-</t>
    </r>
    <r>
      <rPr>
        <sz val="11"/>
        <color theme="1"/>
        <rFont val="游ゴシック"/>
        <family val="2"/>
        <charset val="128"/>
      </rPr>
      <t xml:space="preserve">【横断マーケティング部門向け】全社のマーケティングレベルを高めるためにやるべきこと</t>
    </r>
    <r>
      <rPr>
        <sz val="11"/>
        <color theme="1"/>
        <rFont val="Arial"/>
        <family val="0"/>
        <charset val="1"/>
      </rPr>
      <t xml:space="preserve">-4009.03-</t>
    </r>
    <r>
      <rPr>
        <sz val="11"/>
        <color theme="1"/>
        <rFont val="游ゴシック"/>
        <family val="2"/>
        <charset val="128"/>
      </rPr>
      <t xml:space="preserve">前日メール</t>
    </r>
  </si>
  <si>
    <r>
      <rPr>
        <sz val="11"/>
        <color theme="1"/>
        <rFont val="Arial"/>
        <family val="0"/>
        <charset val="1"/>
      </rPr>
      <t xml:space="preserve">230602_mailmag_ABM</t>
    </r>
    <r>
      <rPr>
        <sz val="11"/>
        <color theme="1"/>
        <rFont val="游ゴシック"/>
        <family val="2"/>
        <charset val="128"/>
      </rPr>
      <t xml:space="preserve">に続く「</t>
    </r>
    <r>
      <rPr>
        <sz val="11"/>
        <color theme="1"/>
        <rFont val="Arial"/>
        <family val="0"/>
        <charset val="1"/>
      </rPr>
      <t xml:space="preserve">ABX</t>
    </r>
    <r>
      <rPr>
        <sz val="11"/>
        <color theme="1"/>
        <rFont val="游ゴシック"/>
        <family val="2"/>
        <charset val="128"/>
      </rPr>
      <t xml:space="preserve">」を説き明かす</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</si>
  <si>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230705_webinar_BI.01-</t>
    </r>
    <r>
      <rPr>
        <sz val="11"/>
        <color theme="1"/>
        <rFont val="游ゴシック"/>
        <family val="2"/>
        <charset val="128"/>
      </rPr>
      <t xml:space="preserve">申し込み完了メール</t>
    </r>
  </si>
  <si>
    <r>
      <rPr>
        <sz val="11"/>
        <color theme="1"/>
        <rFont val="Arial"/>
        <family val="0"/>
        <charset val="1"/>
      </rPr>
      <t xml:space="preserve">230621_webinar_MA.01-</t>
    </r>
    <r>
      <rPr>
        <sz val="11"/>
        <color theme="1"/>
        <rFont val="游ゴシック"/>
        <family val="2"/>
        <charset val="128"/>
      </rPr>
      <t xml:space="preserve">申し込み完了メール</t>
    </r>
  </si>
  <si>
    <r>
      <rPr>
        <sz val="11"/>
        <color theme="1"/>
        <rFont val="Arial"/>
        <family val="0"/>
        <charset val="1"/>
      </rPr>
      <t xml:space="preserve">230621_webinar_MA.04-</t>
    </r>
    <r>
      <rPr>
        <sz val="11"/>
        <color theme="1"/>
        <rFont val="游ゴシック"/>
        <family val="2"/>
        <charset val="128"/>
      </rPr>
      <t xml:space="preserve">当日メール</t>
    </r>
  </si>
  <si>
    <r>
      <rPr>
        <sz val="11"/>
        <color theme="1"/>
        <rFont val="Arial"/>
        <family val="0"/>
        <charset val="1"/>
      </rPr>
      <t xml:space="preserve">230621_webinar_MA.03-</t>
    </r>
    <r>
      <rPr>
        <sz val="11"/>
        <color theme="1"/>
        <rFont val="游ゴシック"/>
        <family val="2"/>
        <charset val="128"/>
      </rPr>
      <t xml:space="preserve">前日メール</t>
    </r>
  </si>
  <si>
    <r>
      <rPr>
        <sz val="11"/>
        <color theme="1"/>
        <rFont val="Arial"/>
        <family val="0"/>
        <charset val="1"/>
      </rPr>
      <t xml:space="preserve">230530_mailmag_</t>
    </r>
    <r>
      <rPr>
        <sz val="11"/>
        <color theme="1"/>
        <rFont val="游ゴシック"/>
        <family val="2"/>
        <charset val="128"/>
      </rPr>
      <t xml:space="preserve">米国発のマーケティング新常識「</t>
    </r>
    <r>
      <rPr>
        <sz val="11"/>
        <color theme="1"/>
        <rFont val="Arial"/>
        <family val="0"/>
        <charset val="1"/>
      </rPr>
      <t xml:space="preserve">MOps</t>
    </r>
    <r>
      <rPr>
        <sz val="11"/>
        <color theme="1"/>
        <rFont val="游ゴシック"/>
        <family val="2"/>
        <charset val="128"/>
      </rPr>
      <t xml:space="preserve">（マーケティングオペレーション）」とは</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</si>
  <si>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230529_mailmag_GA4</t>
    </r>
    <r>
      <rPr>
        <sz val="11"/>
        <color theme="1"/>
        <rFont val="游ゴシック"/>
        <family val="2"/>
        <charset val="128"/>
      </rPr>
      <t xml:space="preserve">で広がる分析の可能性 ～探索</t>
    </r>
    <r>
      <rPr>
        <sz val="11"/>
        <color theme="1"/>
        <rFont val="Arial"/>
        <family val="0"/>
        <charset val="1"/>
      </rPr>
      <t xml:space="preserve">/Looker Studio/BigQuery.01-</t>
    </r>
    <r>
      <rPr>
        <sz val="11"/>
        <color theme="1"/>
        <rFont val="游ゴシック"/>
        <family val="2"/>
        <charset val="128"/>
      </rPr>
      <t xml:space="preserve">メール文面</t>
    </r>
  </si>
  <si>
    <t xml:space="preserve">230525_mailmag.vol.203</t>
  </si>
  <si>
    <r>
      <rPr>
        <sz val="11"/>
        <color theme="1"/>
        <rFont val="Arial"/>
        <family val="0"/>
        <charset val="1"/>
      </rPr>
      <t xml:space="preserve">230524_mailmag_</t>
    </r>
    <r>
      <rPr>
        <sz val="11"/>
        <color theme="1"/>
        <rFont val="游ゴシック"/>
        <family val="2"/>
        <charset val="128"/>
      </rPr>
      <t xml:space="preserve">マーケティング成果を可視化する ダッシュボード設計のコツ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</si>
  <si>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230522_mailmag_</t>
    </r>
    <r>
      <rPr>
        <sz val="11"/>
        <color theme="1"/>
        <rFont val="游ゴシック"/>
        <family val="2"/>
        <charset val="128"/>
      </rPr>
      <t xml:space="preserve">米国発のマーケティング新常識「</t>
    </r>
    <r>
      <rPr>
        <sz val="11"/>
        <color theme="1"/>
        <rFont val="Arial"/>
        <family val="0"/>
        <charset val="1"/>
      </rPr>
      <t xml:space="preserve">MOps</t>
    </r>
    <r>
      <rPr>
        <sz val="11"/>
        <color theme="1"/>
        <rFont val="游ゴシック"/>
        <family val="2"/>
        <charset val="128"/>
      </rPr>
      <t xml:space="preserve">（マーケティングオペレーション）」とは</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</si>
  <si>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230608_webinar_MA.01-</t>
    </r>
    <r>
      <rPr>
        <sz val="11"/>
        <color theme="1"/>
        <rFont val="游ゴシック"/>
        <family val="2"/>
        <charset val="128"/>
      </rPr>
      <t xml:space="preserve">申し込み完了メール</t>
    </r>
  </si>
  <si>
    <r>
      <rPr>
        <sz val="11"/>
        <color theme="1"/>
        <rFont val="Arial"/>
        <family val="0"/>
        <charset val="1"/>
      </rPr>
      <t xml:space="preserve">230608_webinar_MA.04-</t>
    </r>
    <r>
      <rPr>
        <sz val="11"/>
        <color theme="1"/>
        <rFont val="游ゴシック"/>
        <family val="2"/>
        <charset val="128"/>
      </rPr>
      <t xml:space="preserve">当日メール</t>
    </r>
  </si>
  <si>
    <r>
      <rPr>
        <sz val="11"/>
        <color theme="1"/>
        <rFont val="Arial"/>
        <family val="0"/>
        <charset val="1"/>
      </rPr>
      <t xml:space="preserve">230608_webinar_MA.06-</t>
    </r>
    <r>
      <rPr>
        <sz val="11"/>
        <color theme="1"/>
        <rFont val="游ゴシック"/>
        <family val="2"/>
        <charset val="128"/>
      </rPr>
      <t xml:space="preserve">スライド</t>
    </r>
    <r>
      <rPr>
        <sz val="11"/>
        <color theme="1"/>
        <rFont val="Arial"/>
        <family val="0"/>
        <charset val="1"/>
      </rPr>
      <t xml:space="preserve">DL</t>
    </r>
    <r>
      <rPr>
        <sz val="11"/>
        <color theme="1"/>
        <rFont val="游ゴシック"/>
        <family val="2"/>
        <charset val="128"/>
      </rPr>
      <t xml:space="preserve">メール</t>
    </r>
  </si>
  <si>
    <r>
      <rPr>
        <sz val="11"/>
        <color theme="1"/>
        <rFont val="Arial"/>
        <family val="0"/>
        <charset val="1"/>
      </rPr>
      <t xml:space="preserve">230608_webinar_MA.03-</t>
    </r>
    <r>
      <rPr>
        <sz val="11"/>
        <color theme="1"/>
        <rFont val="游ゴシック"/>
        <family val="2"/>
        <charset val="128"/>
      </rPr>
      <t xml:space="preserve">前日メール</t>
    </r>
  </si>
  <si>
    <r>
      <rPr>
        <sz val="11"/>
        <color theme="1"/>
        <rFont val="Arial"/>
        <family val="0"/>
        <charset val="1"/>
      </rPr>
      <t xml:space="preserve">230516_mailmag_</t>
    </r>
    <r>
      <rPr>
        <sz val="11"/>
        <color theme="1"/>
        <rFont val="游ゴシック"/>
        <family val="2"/>
        <charset val="128"/>
      </rPr>
      <t xml:space="preserve">コンサルタントによる</t>
    </r>
    <r>
      <rPr>
        <sz val="11"/>
        <color theme="1"/>
        <rFont val="Arial"/>
        <family val="0"/>
        <charset val="1"/>
      </rPr>
      <t xml:space="preserve">Marketo</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つの成功ポイント</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</si>
  <si>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230517_mailmag_</t>
    </r>
    <r>
      <rPr>
        <sz val="11"/>
        <color theme="1"/>
        <rFont val="游ゴシック"/>
        <family val="2"/>
        <charset val="128"/>
      </rPr>
      <t xml:space="preserve">マーケティングオペレーションモデル実現のポイント</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</si>
  <si>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230511_mailmag_</t>
    </r>
    <r>
      <rPr>
        <sz val="11"/>
        <color theme="1"/>
        <rFont val="游ゴシック"/>
        <family val="2"/>
        <charset val="128"/>
      </rPr>
      <t xml:space="preserve">コンサルタントによる</t>
    </r>
    <r>
      <rPr>
        <sz val="11"/>
        <color theme="1"/>
        <rFont val="Arial"/>
        <family val="0"/>
        <charset val="1"/>
      </rPr>
      <t xml:space="preserve">Marketo</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つの成功ポイント</t>
    </r>
    <r>
      <rPr>
        <sz val="11"/>
        <color theme="1"/>
        <rFont val="Arial"/>
        <family val="0"/>
        <charset val="1"/>
      </rPr>
      <t xml:space="preserve">.</t>
    </r>
    <r>
      <rPr>
        <sz val="11"/>
        <color theme="1"/>
        <rFont val="游ゴシック"/>
        <family val="2"/>
        <charset val="128"/>
      </rPr>
      <t xml:space="preserve">メール全体 </t>
    </r>
    <r>
      <rPr>
        <sz val="11"/>
        <color theme="1"/>
        <rFont val="Arial"/>
        <family val="0"/>
        <charset val="1"/>
      </rPr>
      <t xml:space="preserve">Test</t>
    </r>
  </si>
  <si>
    <r>
      <rPr>
        <sz val="11"/>
        <color theme="1"/>
        <rFont val="Arial"/>
        <family val="0"/>
        <charset val="1"/>
      </rPr>
      <t xml:space="preserve">230510_mailmag_</t>
    </r>
    <r>
      <rPr>
        <sz val="11"/>
        <color theme="1"/>
        <rFont val="游ゴシック"/>
        <family val="2"/>
        <charset val="128"/>
      </rPr>
      <t xml:space="preserve">マーケティング成果を可視化する ダッシュボード設計のコツ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</si>
  <si>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230428_mailmag_GA4</t>
    </r>
    <r>
      <rPr>
        <sz val="11"/>
        <color theme="1"/>
        <rFont val="游ゴシック"/>
        <family val="2"/>
        <charset val="128"/>
      </rPr>
      <t xml:space="preserve">で広がる分析の可能性 ～探索</t>
    </r>
    <r>
      <rPr>
        <sz val="11"/>
        <color theme="1"/>
        <rFont val="Arial"/>
        <family val="0"/>
        <charset val="1"/>
      </rPr>
      <t xml:space="preserve">/Looker Studio/BigQuery.01-</t>
    </r>
    <r>
      <rPr>
        <sz val="11"/>
        <color theme="1"/>
        <rFont val="游ゴシック"/>
        <family val="2"/>
        <charset val="128"/>
      </rPr>
      <t xml:space="preserve">メール文面</t>
    </r>
  </si>
  <si>
    <t xml:space="preserve">230427_mailmag.vol.202</t>
  </si>
  <si>
    <r>
      <rPr>
        <sz val="11"/>
        <color theme="1"/>
        <rFont val="Arial"/>
        <family val="0"/>
        <charset val="1"/>
      </rPr>
      <t xml:space="preserve">230425_mailmag_</t>
    </r>
    <r>
      <rPr>
        <sz val="11"/>
        <color theme="1"/>
        <rFont val="游ゴシック"/>
        <family val="2"/>
        <charset val="128"/>
      </rPr>
      <t xml:space="preserve">コンサルタントによる</t>
    </r>
    <r>
      <rPr>
        <sz val="11"/>
        <color theme="1"/>
        <rFont val="Arial"/>
        <family val="0"/>
        <charset val="1"/>
      </rPr>
      <t xml:space="preserve">Marketo</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つの成功ポイント</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</si>
  <si>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230420_mailmag_03</t>
    </r>
    <r>
      <rPr>
        <sz val="11"/>
        <color theme="1"/>
        <rFont val="游ゴシック"/>
        <family val="2"/>
        <charset val="128"/>
      </rPr>
      <t xml:space="preserve">（非</t>
    </r>
    <r>
      <rPr>
        <sz val="11"/>
        <color theme="1"/>
        <rFont val="Arial"/>
        <family val="0"/>
        <charset val="1"/>
      </rPr>
      <t xml:space="preserve">Marketo</t>
    </r>
    <r>
      <rPr>
        <sz val="11"/>
        <color theme="1"/>
        <rFont val="游ゴシック"/>
        <family val="2"/>
        <charset val="128"/>
      </rPr>
      <t xml:space="preserve">ユーザー）</t>
    </r>
    <r>
      <rPr>
        <sz val="11"/>
        <color theme="1"/>
        <rFont val="Arial"/>
        <family val="0"/>
        <charset val="1"/>
      </rPr>
      <t xml:space="preserve">MA</t>
    </r>
    <r>
      <rPr>
        <sz val="11"/>
        <color theme="1"/>
        <rFont val="游ゴシック"/>
        <family val="2"/>
        <charset val="128"/>
      </rPr>
      <t xml:space="preserve">のリプレイスを成功させる</t>
    </r>
    <r>
      <rPr>
        <sz val="11"/>
        <color theme="1"/>
        <rFont val="Arial"/>
        <family val="0"/>
        <charset val="1"/>
      </rPr>
      <t xml:space="preserve">5</t>
    </r>
    <r>
      <rPr>
        <sz val="11"/>
        <color theme="1"/>
        <rFont val="游ゴシック"/>
        <family val="2"/>
        <charset val="128"/>
      </rPr>
      <t xml:space="preserve">つのコツ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</si>
  <si>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230530_webinar_BI.04-</t>
    </r>
    <r>
      <rPr>
        <sz val="11"/>
        <color theme="1"/>
        <rFont val="游ゴシック"/>
        <family val="2"/>
        <charset val="128"/>
      </rPr>
      <t xml:space="preserve">当日メール</t>
    </r>
  </si>
  <si>
    <r>
      <rPr>
        <sz val="11"/>
        <color theme="1"/>
        <rFont val="Arial"/>
        <family val="0"/>
        <charset val="1"/>
      </rPr>
      <t xml:space="preserve">230530_webinar_BI.06-</t>
    </r>
    <r>
      <rPr>
        <sz val="11"/>
        <color theme="1"/>
        <rFont val="游ゴシック"/>
        <family val="2"/>
        <charset val="128"/>
      </rPr>
      <t xml:space="preserve">スライド</t>
    </r>
    <r>
      <rPr>
        <sz val="11"/>
        <color theme="1"/>
        <rFont val="Arial"/>
        <family val="0"/>
        <charset val="1"/>
      </rPr>
      <t xml:space="preserve">DL</t>
    </r>
    <r>
      <rPr>
        <sz val="11"/>
        <color theme="1"/>
        <rFont val="游ゴシック"/>
        <family val="2"/>
        <charset val="128"/>
      </rPr>
      <t xml:space="preserve">メール</t>
    </r>
  </si>
  <si>
    <r>
      <rPr>
        <sz val="11"/>
        <color theme="1"/>
        <rFont val="Arial"/>
        <family val="0"/>
        <charset val="1"/>
      </rPr>
      <t xml:space="preserve">230530_webinar_BI.03-</t>
    </r>
    <r>
      <rPr>
        <sz val="11"/>
        <color theme="1"/>
        <rFont val="游ゴシック"/>
        <family val="2"/>
        <charset val="128"/>
      </rPr>
      <t xml:space="preserve">前日メール</t>
    </r>
  </si>
  <si>
    <r>
      <rPr>
        <sz val="11"/>
        <color theme="1"/>
        <rFont val="Arial"/>
        <family val="0"/>
        <charset val="1"/>
      </rPr>
      <t xml:space="preserve">230411_mailmag_GA4</t>
    </r>
    <r>
      <rPr>
        <sz val="11"/>
        <color theme="1"/>
        <rFont val="游ゴシック"/>
        <family val="2"/>
        <charset val="128"/>
      </rPr>
      <t xml:space="preserve">移行のための</t>
    </r>
    <r>
      <rPr>
        <sz val="11"/>
        <color theme="1"/>
        <rFont val="Arial"/>
        <family val="0"/>
        <charset val="1"/>
      </rPr>
      <t xml:space="preserve">Looker Studio</t>
    </r>
    <r>
      <rPr>
        <sz val="11"/>
        <color theme="1"/>
        <rFont val="游ゴシック"/>
        <family val="2"/>
        <charset val="128"/>
      </rPr>
      <t xml:space="preserve">再設計のコツ</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</si>
  <si>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230607_webinar_BI.04-</t>
    </r>
    <r>
      <rPr>
        <sz val="11"/>
        <color theme="1"/>
        <rFont val="游ゴシック"/>
        <family val="2"/>
        <charset val="128"/>
      </rPr>
      <t xml:space="preserve">当日メール</t>
    </r>
  </si>
  <si>
    <r>
      <rPr>
        <sz val="11"/>
        <color theme="1"/>
        <rFont val="Arial"/>
        <family val="0"/>
        <charset val="1"/>
      </rPr>
      <t xml:space="preserve">230607_webinar_BI.03-</t>
    </r>
    <r>
      <rPr>
        <sz val="11"/>
        <color theme="1"/>
        <rFont val="游ゴシック"/>
        <family val="2"/>
        <charset val="128"/>
      </rPr>
      <t xml:space="preserve">前日メール</t>
    </r>
  </si>
  <si>
    <r>
      <rPr>
        <sz val="11"/>
        <color theme="1"/>
        <rFont val="Arial"/>
        <family val="0"/>
        <charset val="1"/>
      </rPr>
      <t xml:space="preserve">230320_mailmag_</t>
    </r>
    <r>
      <rPr>
        <sz val="11"/>
        <color theme="1"/>
        <rFont val="游ゴシック"/>
        <family val="2"/>
        <charset val="128"/>
      </rPr>
      <t xml:space="preserve">マーケティングオペレーションモデル</t>
    </r>
    <r>
      <rPr>
        <sz val="11"/>
        <color theme="1"/>
        <rFont val="Arial"/>
        <family val="0"/>
        <charset val="1"/>
      </rPr>
      <t xml:space="preserve">.01-</t>
    </r>
    <r>
      <rPr>
        <sz val="11"/>
        <color theme="1"/>
        <rFont val="游ゴシック"/>
        <family val="2"/>
        <charset val="128"/>
      </rPr>
      <t xml:space="preserve">メール文面</t>
    </r>
  </si>
  <si>
    <r>
      <rPr>
        <sz val="11"/>
        <color theme="1"/>
        <rFont val="Arial"/>
        <family val="0"/>
        <charset val="1"/>
      </rPr>
      <t xml:space="preserve">230119_mailmag_marketo</t>
    </r>
    <r>
      <rPr>
        <sz val="11"/>
        <color theme="1"/>
        <rFont val="游ゴシック"/>
        <family val="2"/>
        <charset val="128"/>
      </rPr>
      <t xml:space="preserve">ユーザー向け</t>
    </r>
    <r>
      <rPr>
        <sz val="11"/>
        <color theme="1"/>
        <rFont val="Arial"/>
        <family val="0"/>
        <charset val="1"/>
      </rPr>
      <t xml:space="preserve">.01-</t>
    </r>
    <r>
      <rPr>
        <sz val="11"/>
        <color theme="1"/>
        <rFont val="游ゴシック"/>
        <family val="2"/>
        <charset val="128"/>
      </rPr>
      <t xml:space="preserve">メール</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</si>
  <si>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1-11</t>
    </r>
    <r>
      <rPr>
        <sz val="11"/>
        <color theme="1"/>
        <rFont val="游ゴシック"/>
        <family val="2"/>
        <charset val="128"/>
      </rPr>
      <t xml:space="preserve">（</t>
    </r>
    <r>
      <rPr>
        <sz val="11"/>
        <color theme="1"/>
        <rFont val="Arial"/>
        <family val="0"/>
        <charset val="1"/>
      </rPr>
      <t xml:space="preserve">Looker Studio</t>
    </r>
    <r>
      <rPr>
        <sz val="11"/>
        <color theme="1"/>
        <rFont val="游ゴシック"/>
        <family val="2"/>
        <charset val="128"/>
      </rPr>
      <t xml:space="preserve">マニュアル）</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</si>
  <si>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1-10</t>
    </r>
    <r>
      <rPr>
        <sz val="11"/>
        <color theme="1"/>
        <rFont val="游ゴシック"/>
        <family val="2"/>
        <charset val="128"/>
      </rPr>
      <t xml:space="preserve">（</t>
    </r>
    <r>
      <rPr>
        <sz val="11"/>
        <color theme="1"/>
        <rFont val="Arial"/>
        <family val="0"/>
        <charset val="1"/>
      </rPr>
      <t xml:space="preserve">GA4</t>
    </r>
    <r>
      <rPr>
        <sz val="11"/>
        <color theme="1"/>
        <rFont val="游ゴシック"/>
        <family val="2"/>
        <charset val="128"/>
      </rPr>
      <t xml:space="preserve">レポート機能マニュアル）</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</si>
  <si>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1-31</t>
    </r>
    <r>
      <rPr>
        <sz val="11"/>
        <color theme="1"/>
        <rFont val="游ゴシック"/>
        <family val="2"/>
        <charset val="128"/>
      </rPr>
      <t xml:space="preserve">（</t>
    </r>
    <r>
      <rPr>
        <sz val="11"/>
        <color theme="1"/>
        <rFont val="Arial"/>
        <family val="0"/>
        <charset val="1"/>
      </rPr>
      <t xml:space="preserve">2022</t>
    </r>
    <r>
      <rPr>
        <sz val="11"/>
        <color theme="1"/>
        <rFont val="游ゴシック"/>
        <family val="2"/>
        <charset val="128"/>
      </rPr>
      <t xml:space="preserve">高橋先生コラム</t>
    </r>
    <r>
      <rPr>
        <sz val="11"/>
        <color theme="1"/>
        <rFont val="Arial"/>
        <family val="0"/>
        <charset val="1"/>
      </rPr>
      <t xml:space="preserve">1</t>
    </r>
    <r>
      <rPr>
        <sz val="11"/>
        <color theme="1"/>
        <rFont val="游ゴシック"/>
        <family val="2"/>
        <charset val="128"/>
      </rPr>
      <t xml:space="preserve">）</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</si>
  <si>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1-03</t>
    </r>
    <r>
      <rPr>
        <sz val="11"/>
        <color theme="1"/>
        <rFont val="游ゴシック"/>
        <family val="2"/>
        <charset val="128"/>
      </rPr>
      <t xml:space="preserve">（</t>
    </r>
    <r>
      <rPr>
        <sz val="11"/>
        <color theme="1"/>
        <rFont val="Arial"/>
        <family val="0"/>
        <charset val="1"/>
      </rPr>
      <t xml:space="preserve">GA4</t>
    </r>
    <r>
      <rPr>
        <sz val="11"/>
        <color theme="1"/>
        <rFont val="游ゴシック"/>
        <family val="2"/>
        <charset val="128"/>
      </rPr>
      <t xml:space="preserve">導入</t>
    </r>
    <r>
      <rPr>
        <sz val="11"/>
        <color theme="1"/>
        <rFont val="Arial"/>
        <family val="0"/>
        <charset val="1"/>
      </rPr>
      <t xml:space="preserve">_</t>
    </r>
    <r>
      <rPr>
        <sz val="11"/>
        <color theme="1"/>
        <rFont val="游ゴシック"/>
        <family val="2"/>
        <charset val="128"/>
      </rPr>
      <t xml:space="preserve">お悩み）</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</si>
  <si>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1-02</t>
    </r>
    <r>
      <rPr>
        <sz val="11"/>
        <color theme="1"/>
        <rFont val="游ゴシック"/>
        <family val="2"/>
        <charset val="128"/>
      </rPr>
      <t xml:space="preserve">（</t>
    </r>
    <r>
      <rPr>
        <sz val="11"/>
        <color theme="1"/>
        <rFont val="Arial"/>
        <family val="0"/>
        <charset val="1"/>
      </rPr>
      <t xml:space="preserve">GA4</t>
    </r>
    <r>
      <rPr>
        <sz val="11"/>
        <color theme="1"/>
        <rFont val="游ゴシック"/>
        <family val="2"/>
        <charset val="128"/>
      </rPr>
      <t xml:space="preserve">導入セミナー</t>
    </r>
    <r>
      <rPr>
        <sz val="11"/>
        <color theme="1"/>
        <rFont val="Arial"/>
        <family val="0"/>
        <charset val="1"/>
      </rPr>
      <t xml:space="preserve">_Q&amp;A</t>
    </r>
    <r>
      <rPr>
        <sz val="11"/>
        <color theme="1"/>
        <rFont val="游ゴシック"/>
        <family val="2"/>
        <charset val="128"/>
      </rPr>
      <t xml:space="preserve">）</t>
    </r>
  </si>
  <si>
    <t xml:space="preserve">221031_mailmag.vol.196</t>
  </si>
  <si>
    <r>
      <rPr>
        <sz val="11"/>
        <color theme="1"/>
        <rFont val="Arial"/>
        <family val="0"/>
        <charset val="1"/>
      </rPr>
      <t xml:space="preserve">DDL_DB_GA4</t>
    </r>
    <r>
      <rPr>
        <sz val="11"/>
        <color theme="1"/>
        <rFont val="游ゴシック"/>
        <family val="2"/>
        <charset val="128"/>
      </rPr>
      <t xml:space="preserve">レポート機能マニュアル</t>
    </r>
    <r>
      <rPr>
        <sz val="11"/>
        <color theme="1"/>
        <rFont val="Arial"/>
        <family val="0"/>
        <charset val="1"/>
      </rPr>
      <t xml:space="preserve">.mail_DL</t>
    </r>
    <r>
      <rPr>
        <sz val="11"/>
        <color theme="1"/>
        <rFont val="游ゴシック"/>
        <family val="2"/>
        <charset val="128"/>
      </rPr>
      <t xml:space="preserve">用</t>
    </r>
    <r>
      <rPr>
        <sz val="11"/>
        <color theme="1"/>
        <rFont val="Arial"/>
        <family val="0"/>
        <charset val="1"/>
      </rPr>
      <t xml:space="preserve">URL</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</si>
  <si>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1-09</t>
    </r>
    <r>
      <rPr>
        <sz val="11"/>
        <color theme="1"/>
        <rFont val="游ゴシック"/>
        <family val="2"/>
        <charset val="128"/>
      </rPr>
      <t xml:space="preserve">（</t>
    </r>
    <r>
      <rPr>
        <sz val="11"/>
        <color theme="1"/>
        <rFont val="Arial"/>
        <family val="0"/>
        <charset val="1"/>
      </rPr>
      <t xml:space="preserve">MA</t>
    </r>
    <r>
      <rPr>
        <sz val="11"/>
        <color theme="1"/>
        <rFont val="游ゴシック"/>
        <family val="2"/>
        <charset val="128"/>
      </rPr>
      <t xml:space="preserve">活用</t>
    </r>
    <r>
      <rPr>
        <sz val="11"/>
        <color theme="1"/>
        <rFont val="Arial"/>
        <family val="0"/>
        <charset val="1"/>
      </rPr>
      <t xml:space="preserve">3</t>
    </r>
    <r>
      <rPr>
        <sz val="11"/>
        <color theme="1"/>
        <rFont val="游ゴシック"/>
        <family val="2"/>
        <charset val="128"/>
      </rPr>
      <t xml:space="preserve">つのポイント）</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</si>
  <si>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1-08</t>
    </r>
    <r>
      <rPr>
        <sz val="11"/>
        <color theme="1"/>
        <rFont val="游ゴシック"/>
        <family val="2"/>
        <charset val="128"/>
      </rPr>
      <t xml:space="preserve">（施策再設計講座 第</t>
    </r>
    <r>
      <rPr>
        <sz val="11"/>
        <color theme="1"/>
        <rFont val="Arial"/>
        <family val="0"/>
        <charset val="1"/>
      </rPr>
      <t xml:space="preserve">1~4</t>
    </r>
    <r>
      <rPr>
        <sz val="11"/>
        <color theme="1"/>
        <rFont val="游ゴシック"/>
        <family val="2"/>
        <charset val="128"/>
      </rPr>
      <t xml:space="preserve">回）</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</si>
  <si>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1-07</t>
    </r>
    <r>
      <rPr>
        <sz val="11"/>
        <color theme="1"/>
        <rFont val="游ゴシック"/>
        <family val="2"/>
        <charset val="128"/>
      </rPr>
      <t xml:space="preserve">（</t>
    </r>
    <r>
      <rPr>
        <sz val="11"/>
        <color theme="1"/>
        <rFont val="Arial"/>
        <family val="0"/>
        <charset val="1"/>
      </rPr>
      <t xml:space="preserve">Marketo</t>
    </r>
    <r>
      <rPr>
        <sz val="11"/>
        <color theme="1"/>
        <rFont val="游ゴシック"/>
        <family val="2"/>
        <charset val="128"/>
      </rPr>
      <t xml:space="preserve">ハンズオンセミナー 第</t>
    </r>
    <r>
      <rPr>
        <sz val="11"/>
        <color theme="1"/>
        <rFont val="Arial"/>
        <family val="0"/>
        <charset val="1"/>
      </rPr>
      <t xml:space="preserve">1~3</t>
    </r>
    <r>
      <rPr>
        <sz val="11"/>
        <color theme="1"/>
        <rFont val="游ゴシック"/>
        <family val="2"/>
        <charset val="128"/>
      </rPr>
      <t xml:space="preserve">回）</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</si>
  <si>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1-06</t>
    </r>
    <r>
      <rPr>
        <sz val="11"/>
        <color theme="1"/>
        <rFont val="游ゴシック"/>
        <family val="2"/>
        <charset val="128"/>
      </rPr>
      <t xml:space="preserve">（収益サイクルモデラ事例</t>
    </r>
    <r>
      <rPr>
        <sz val="11"/>
        <color theme="1"/>
        <rFont val="Arial"/>
        <family val="0"/>
        <charset val="1"/>
      </rPr>
      <t xml:space="preserve">6</t>
    </r>
    <r>
      <rPr>
        <sz val="11"/>
        <color theme="1"/>
        <rFont val="游ゴシック"/>
        <family val="2"/>
        <charset val="128"/>
      </rPr>
      <t xml:space="preserve">選）</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</si>
  <si>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1-05</t>
    </r>
    <r>
      <rPr>
        <sz val="11"/>
        <color theme="1"/>
        <rFont val="游ゴシック"/>
        <family val="2"/>
        <charset val="128"/>
      </rPr>
      <t xml:space="preserve">（</t>
    </r>
    <r>
      <rPr>
        <sz val="11"/>
        <color theme="1"/>
        <rFont val="Arial"/>
        <family val="0"/>
        <charset val="1"/>
      </rPr>
      <t xml:space="preserve">MA15</t>
    </r>
    <r>
      <rPr>
        <sz val="11"/>
        <color theme="1"/>
        <rFont val="游ゴシック"/>
        <family val="2"/>
        <charset val="128"/>
      </rPr>
      <t xml:space="preserve">の定番施策）</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</si>
  <si>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1-03</t>
    </r>
    <r>
      <rPr>
        <sz val="11"/>
        <color theme="1"/>
        <rFont val="游ゴシック"/>
        <family val="2"/>
        <charset val="128"/>
      </rPr>
      <t xml:space="preserve">（</t>
    </r>
    <r>
      <rPr>
        <sz val="11"/>
        <color theme="1"/>
        <rFont val="Arial"/>
        <family val="0"/>
        <charset val="1"/>
      </rPr>
      <t xml:space="preserve">Marketo </t>
    </r>
    <r>
      <rPr>
        <sz val="11"/>
        <color theme="1"/>
        <rFont val="游ゴシック"/>
        <family val="2"/>
        <charset val="128"/>
      </rPr>
      <t xml:space="preserve">マーケティング分析）</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</si>
  <si>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1-02</t>
    </r>
    <r>
      <rPr>
        <sz val="11"/>
        <color theme="1"/>
        <rFont val="游ゴシック"/>
        <family val="2"/>
        <charset val="128"/>
      </rPr>
      <t xml:space="preserve">（</t>
    </r>
    <r>
      <rPr>
        <sz val="11"/>
        <color theme="1"/>
        <rFont val="Arial"/>
        <family val="0"/>
        <charset val="1"/>
      </rPr>
      <t xml:space="preserve">Marketo</t>
    </r>
    <r>
      <rPr>
        <sz val="11"/>
        <color theme="1"/>
        <rFont val="游ゴシック"/>
        <family val="2"/>
        <charset val="128"/>
      </rPr>
      <t xml:space="preserve">施策再設計講座第</t>
    </r>
    <r>
      <rPr>
        <sz val="11"/>
        <color theme="1"/>
        <rFont val="Arial"/>
        <family val="0"/>
        <charset val="1"/>
      </rPr>
      <t xml:space="preserve">1</t>
    </r>
    <r>
      <rPr>
        <sz val="11"/>
        <color theme="1"/>
        <rFont val="游ゴシック"/>
        <family val="2"/>
        <charset val="128"/>
      </rPr>
      <t xml:space="preserve">回レポート記事）</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</si>
  <si>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1-05</t>
    </r>
    <r>
      <rPr>
        <sz val="11"/>
        <color theme="1"/>
        <rFont val="游ゴシック"/>
        <family val="2"/>
        <charset val="128"/>
      </rPr>
      <t xml:space="preserve">（</t>
    </r>
    <r>
      <rPr>
        <sz val="11"/>
        <color theme="1"/>
        <rFont val="Arial"/>
        <family val="0"/>
        <charset val="1"/>
      </rPr>
      <t xml:space="preserve">BigQuery</t>
    </r>
    <r>
      <rPr>
        <sz val="11"/>
        <color theme="1"/>
        <rFont val="游ゴシック"/>
        <family val="2"/>
        <charset val="128"/>
      </rPr>
      <t xml:space="preserve">と連携した</t>
    </r>
    <r>
      <rPr>
        <sz val="11"/>
        <color theme="1"/>
        <rFont val="Arial"/>
        <family val="0"/>
        <charset val="1"/>
      </rPr>
      <t xml:space="preserve">GA4</t>
    </r>
    <r>
      <rPr>
        <sz val="11"/>
        <color theme="1"/>
        <rFont val="游ゴシック"/>
        <family val="2"/>
        <charset val="128"/>
      </rPr>
      <t xml:space="preserve">導入の進め方オンデマンド）</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</si>
  <si>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1-01</t>
    </r>
    <r>
      <rPr>
        <sz val="11"/>
        <color theme="1"/>
        <rFont val="游ゴシック"/>
        <family val="2"/>
        <charset val="128"/>
      </rPr>
      <t xml:space="preserve">（</t>
    </r>
    <r>
      <rPr>
        <sz val="11"/>
        <color theme="1"/>
        <rFont val="Arial"/>
        <family val="0"/>
        <charset val="1"/>
      </rPr>
      <t xml:space="preserve">GA4</t>
    </r>
    <r>
      <rPr>
        <sz val="11"/>
        <color theme="1"/>
        <rFont val="游ゴシック"/>
        <family val="2"/>
        <charset val="128"/>
      </rPr>
      <t xml:space="preserve">分析</t>
    </r>
    <r>
      <rPr>
        <sz val="11"/>
        <color theme="1"/>
        <rFont val="Arial"/>
        <family val="0"/>
        <charset val="1"/>
      </rPr>
      <t xml:space="preserve">_</t>
    </r>
    <r>
      <rPr>
        <sz val="11"/>
        <color theme="1"/>
        <rFont val="游ゴシック"/>
        <family val="2"/>
        <charset val="128"/>
      </rPr>
      <t xml:space="preserve">セミナーレポート）</t>
    </r>
  </si>
  <si>
    <r>
      <rPr>
        <sz val="11"/>
        <color theme="1"/>
        <rFont val="Arial"/>
        <family val="0"/>
        <charset val="1"/>
      </rPr>
      <t xml:space="preserve">Marketo</t>
    </r>
    <r>
      <rPr>
        <sz val="11"/>
        <color theme="1"/>
        <rFont val="游ゴシック"/>
        <family val="2"/>
        <charset val="128"/>
      </rPr>
      <t xml:space="preserve">ユーザー接点強化</t>
    </r>
    <r>
      <rPr>
        <sz val="11"/>
        <color theme="1"/>
        <rFont val="Arial"/>
        <family val="0"/>
        <charset val="1"/>
      </rPr>
      <t xml:space="preserve">.</t>
    </r>
    <r>
      <rPr>
        <sz val="11"/>
        <color theme="1"/>
        <rFont val="游ゴシック"/>
        <family val="2"/>
        <charset val="128"/>
      </rPr>
      <t xml:space="preserve">ストリーム</t>
    </r>
    <r>
      <rPr>
        <sz val="11"/>
        <color theme="1"/>
        <rFont val="Arial"/>
        <family val="0"/>
        <charset val="1"/>
      </rPr>
      <t xml:space="preserve">1-01</t>
    </r>
    <r>
      <rPr>
        <sz val="11"/>
        <color theme="1"/>
        <rFont val="游ゴシック"/>
        <family val="2"/>
        <charset val="128"/>
      </rPr>
      <t xml:space="preserve">（</t>
    </r>
    <r>
      <rPr>
        <sz val="11"/>
        <color theme="1"/>
        <rFont val="Arial"/>
        <family val="0"/>
        <charset val="1"/>
      </rPr>
      <t xml:space="preserve">IT</t>
    </r>
    <r>
      <rPr>
        <sz val="11"/>
        <color theme="1"/>
        <rFont val="游ゴシック"/>
        <family val="2"/>
        <charset val="128"/>
      </rPr>
      <t xml:space="preserve">レビュー）</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</si>
  <si>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1-30</t>
    </r>
    <r>
      <rPr>
        <sz val="11"/>
        <color theme="1"/>
        <rFont val="游ゴシック"/>
        <family val="2"/>
        <charset val="128"/>
      </rPr>
      <t xml:space="preserve">（ダッシュボードによる現場改善セミナー</t>
    </r>
    <r>
      <rPr>
        <sz val="11"/>
        <color theme="1"/>
        <rFont val="Arial"/>
        <family val="0"/>
        <charset val="1"/>
      </rPr>
      <t xml:space="preserve">,ABM</t>
    </r>
    <r>
      <rPr>
        <sz val="11"/>
        <color theme="1"/>
        <rFont val="游ゴシック"/>
        <family val="2"/>
        <charset val="128"/>
      </rPr>
      <t xml:space="preserve">）</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</si>
  <si>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1-25</t>
    </r>
    <r>
      <rPr>
        <sz val="11"/>
        <color theme="1"/>
        <rFont val="游ゴシック"/>
        <family val="2"/>
        <charset val="128"/>
      </rPr>
      <t xml:space="preserve">（ダッシュボードによる現場改善セミナー</t>
    </r>
    <r>
      <rPr>
        <sz val="11"/>
        <color theme="1"/>
        <rFont val="Arial"/>
        <family val="0"/>
        <charset val="1"/>
      </rPr>
      <t xml:space="preserve">,KPI</t>
    </r>
    <r>
      <rPr>
        <sz val="11"/>
        <color theme="1"/>
        <rFont val="游ゴシック"/>
        <family val="2"/>
        <charset val="128"/>
      </rPr>
      <t xml:space="preserve">）</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</si>
  <si>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1-20</t>
    </r>
    <r>
      <rPr>
        <sz val="11"/>
        <color theme="1"/>
        <rFont val="游ゴシック"/>
        <family val="2"/>
        <charset val="128"/>
      </rPr>
      <t xml:space="preserve">（マーケティングダッシュボード設計のコツ）</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</si>
  <si>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1-37</t>
    </r>
    <r>
      <rPr>
        <sz val="11"/>
        <color theme="1"/>
        <rFont val="游ゴシック"/>
        <family val="2"/>
        <charset val="128"/>
      </rPr>
      <t xml:space="preserve">（</t>
    </r>
    <r>
      <rPr>
        <sz val="11"/>
        <color theme="1"/>
        <rFont val="Arial"/>
        <family val="0"/>
        <charset val="1"/>
      </rPr>
      <t xml:space="preserve">2021</t>
    </r>
    <r>
      <rPr>
        <sz val="11"/>
        <color theme="1"/>
        <rFont val="游ゴシック"/>
        <family val="2"/>
        <charset val="128"/>
      </rPr>
      <t xml:space="preserve">高橋先生コラム</t>
    </r>
    <r>
      <rPr>
        <sz val="11"/>
        <color theme="1"/>
        <rFont val="Arial"/>
        <family val="0"/>
        <charset val="1"/>
      </rPr>
      <t xml:space="preserve">3</t>
    </r>
    <r>
      <rPr>
        <sz val="11"/>
        <color theme="1"/>
        <rFont val="游ゴシック"/>
        <family val="2"/>
        <charset val="128"/>
      </rPr>
      <t xml:space="preserve">）</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</si>
  <si>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1-36</t>
    </r>
    <r>
      <rPr>
        <sz val="11"/>
        <color theme="1"/>
        <rFont val="游ゴシック"/>
        <family val="2"/>
        <charset val="128"/>
      </rPr>
      <t xml:space="preserve">（</t>
    </r>
    <r>
      <rPr>
        <sz val="11"/>
        <color theme="1"/>
        <rFont val="Arial"/>
        <family val="0"/>
        <charset val="1"/>
      </rPr>
      <t xml:space="preserve">2021</t>
    </r>
    <r>
      <rPr>
        <sz val="11"/>
        <color theme="1"/>
        <rFont val="游ゴシック"/>
        <family val="2"/>
        <charset val="128"/>
      </rPr>
      <t xml:space="preserve">高橋先生コラム</t>
    </r>
    <r>
      <rPr>
        <sz val="11"/>
        <color theme="1"/>
        <rFont val="Arial"/>
        <family val="0"/>
        <charset val="1"/>
      </rPr>
      <t xml:space="preserve">2</t>
    </r>
    <r>
      <rPr>
        <sz val="11"/>
        <color theme="1"/>
        <rFont val="游ゴシック"/>
        <family val="2"/>
        <charset val="128"/>
      </rPr>
      <t xml:space="preserve">）</t>
    </r>
  </si>
  <si>
    <r>
      <rPr>
        <sz val="11"/>
        <color theme="1"/>
        <rFont val="Arial"/>
        <family val="0"/>
        <charset val="1"/>
      </rPr>
      <t xml:space="preserve">NL-</t>
    </r>
    <r>
      <rPr>
        <sz val="11"/>
        <color theme="1"/>
        <rFont val="游ゴシック"/>
        <family val="2"/>
        <charset val="128"/>
      </rPr>
      <t xml:space="preserve">ダッシュボード関連資料・オンデマンド申込者向け</t>
    </r>
    <r>
      <rPr>
        <sz val="11"/>
        <color theme="1"/>
        <rFont val="Arial"/>
        <family val="0"/>
        <charset val="1"/>
      </rPr>
      <t xml:space="preserve">-3669.</t>
    </r>
    <r>
      <rPr>
        <sz val="11"/>
        <color theme="1"/>
        <rFont val="游ゴシック"/>
        <family val="2"/>
        <charset val="128"/>
      </rPr>
      <t xml:space="preserve">メール</t>
    </r>
    <r>
      <rPr>
        <sz val="11"/>
        <color theme="1"/>
        <rFont val="Arial"/>
        <family val="0"/>
        <charset val="1"/>
      </rPr>
      <t xml:space="preserve">1-35</t>
    </r>
    <r>
      <rPr>
        <sz val="11"/>
        <color theme="1"/>
        <rFont val="游ゴシック"/>
        <family val="2"/>
        <charset val="128"/>
      </rPr>
      <t xml:space="preserve">（</t>
    </r>
    <r>
      <rPr>
        <sz val="11"/>
        <color theme="1"/>
        <rFont val="Arial"/>
        <family val="0"/>
        <charset val="1"/>
      </rPr>
      <t xml:space="preserve">2021</t>
    </r>
    <r>
      <rPr>
        <sz val="11"/>
        <color theme="1"/>
        <rFont val="游ゴシック"/>
        <family val="2"/>
        <charset val="128"/>
      </rPr>
      <t xml:space="preserve">高橋先生コラム</t>
    </r>
    <r>
      <rPr>
        <sz val="11"/>
        <color theme="1"/>
        <rFont val="Arial"/>
        <family val="0"/>
        <charset val="1"/>
      </rPr>
      <t xml:space="preserve">1</t>
    </r>
    <r>
      <rPr>
        <sz val="11"/>
        <color theme="1"/>
        <rFont val="游ゴシック"/>
        <family val="2"/>
        <charset val="128"/>
      </rPr>
      <t xml:space="preserve">）</t>
    </r>
  </si>
  <si>
    <t xml:space="preserve">220126_mailmag.vol.187</t>
  </si>
  <si>
    <r>
      <rPr>
        <sz val="11"/>
        <color theme="1"/>
        <rFont val="Arial"/>
        <family val="0"/>
        <charset val="1"/>
      </rPr>
      <t xml:space="preserve">DDL_MA</t>
    </r>
    <r>
      <rPr>
        <sz val="11"/>
        <color theme="1"/>
        <rFont val="游ゴシック"/>
        <family val="2"/>
        <charset val="128"/>
      </rPr>
      <t xml:space="preserve">活用</t>
    </r>
    <r>
      <rPr>
        <sz val="11"/>
        <color theme="1"/>
        <rFont val="Arial"/>
        <family val="0"/>
        <charset val="1"/>
      </rPr>
      <t xml:space="preserve">TIPS</t>
    </r>
    <r>
      <rPr>
        <sz val="11"/>
        <color theme="1"/>
        <rFont val="游ゴシック"/>
        <family val="2"/>
        <charset val="128"/>
      </rPr>
      <t xml:space="preserve">集</t>
    </r>
    <r>
      <rPr>
        <sz val="11"/>
        <color theme="1"/>
        <rFont val="Arial"/>
        <family val="0"/>
        <charset val="1"/>
      </rPr>
      <t xml:space="preserve">.mail_</t>
    </r>
    <r>
      <rPr>
        <sz val="11"/>
        <color theme="1"/>
        <rFont val="游ゴシック"/>
        <family val="2"/>
        <charset val="128"/>
      </rPr>
      <t xml:space="preserve">新サンキューメール</t>
    </r>
  </si>
  <si>
    <r>
      <rPr>
        <sz val="11"/>
        <color theme="1"/>
        <rFont val="Arial"/>
        <family val="0"/>
        <charset val="1"/>
      </rPr>
      <t xml:space="preserve">DDL_</t>
    </r>
    <r>
      <rPr>
        <sz val="11"/>
        <color theme="1"/>
        <rFont val="游ゴシック"/>
        <family val="2"/>
        <charset val="128"/>
      </rPr>
      <t xml:space="preserve">コンテンツ作成ガイド</t>
    </r>
    <r>
      <rPr>
        <sz val="11"/>
        <color theme="1"/>
        <rFont val="Arial"/>
        <family val="0"/>
        <charset val="1"/>
      </rPr>
      <t xml:space="preserve">.mail_DL</t>
    </r>
    <r>
      <rPr>
        <sz val="11"/>
        <color theme="1"/>
        <rFont val="游ゴシック"/>
        <family val="2"/>
        <charset val="128"/>
      </rPr>
      <t xml:space="preserve">用</t>
    </r>
    <r>
      <rPr>
        <sz val="11"/>
        <color theme="1"/>
        <rFont val="Arial"/>
        <family val="0"/>
        <charset val="1"/>
      </rPr>
      <t xml:space="preserve">URL</t>
    </r>
  </si>
  <si>
    <r>
      <rPr>
        <sz val="11"/>
        <color theme="1"/>
        <rFont val="Arial"/>
        <family val="0"/>
        <charset val="1"/>
      </rPr>
      <t xml:space="preserve">DDL_GSC</t>
    </r>
    <r>
      <rPr>
        <sz val="11"/>
        <color theme="1"/>
        <rFont val="游ゴシック"/>
        <family val="2"/>
        <charset val="128"/>
      </rPr>
      <t xml:space="preserve">マニュアル</t>
    </r>
    <r>
      <rPr>
        <sz val="11"/>
        <color theme="1"/>
        <rFont val="Arial"/>
        <family val="0"/>
        <charset val="1"/>
      </rPr>
      <t xml:space="preserve">.mail_DL</t>
    </r>
    <r>
      <rPr>
        <sz val="11"/>
        <color theme="1"/>
        <rFont val="游ゴシック"/>
        <family val="2"/>
        <charset val="128"/>
      </rPr>
      <t xml:space="preserve">用</t>
    </r>
    <r>
      <rPr>
        <sz val="11"/>
        <color theme="1"/>
        <rFont val="Arial"/>
        <family val="0"/>
        <charset val="1"/>
      </rPr>
      <t xml:space="preserve">URL</t>
    </r>
  </si>
  <si>
    <t xml:space="preserve">WebpageIDValue</t>
  </si>
  <si>
    <t xml:space="preserve">WebpageURL</t>
  </si>
  <si>
    <t xml:space="preserve">web-thanks</t>
  </si>
  <si>
    <t xml:space="preserve">/web-thanks.html</t>
  </si>
  <si>
    <t xml:space="preserve">pages.powerweb.co.jp/thx-dl-contentsguide.html</t>
  </si>
  <si>
    <t xml:space="preserve">/thx-dl-contentsguide.html</t>
  </si>
  <si>
    <t xml:space="preserve">thanks_unsubscribe</t>
  </si>
  <si>
    <t xml:space="preserve">/thanks_unsubscribe.html</t>
  </si>
  <si>
    <t xml:space="preserve">thanks_recruit</t>
  </si>
  <si>
    <t xml:space="preserve">/thanks_recruit.html</t>
  </si>
  <si>
    <t xml:space="preserve">thanks_MATIPS_</t>
  </si>
  <si>
    <t xml:space="preserve">/thanks_MATIPS_.html</t>
  </si>
  <si>
    <t xml:space="preserve">thanks_ga4-report</t>
  </si>
  <si>
    <t xml:space="preserve">/thanks_ga4-report.html</t>
  </si>
  <si>
    <t xml:space="preserve">test-Web</t>
  </si>
  <si>
    <t xml:space="preserve">/test-Web.html</t>
  </si>
  <si>
    <t xml:space="preserve">/team/interview07.html</t>
  </si>
  <si>
    <t xml:space="preserve">/team/interview06.html</t>
  </si>
  <si>
    <t xml:space="preserve">/team/interview04.html</t>
  </si>
  <si>
    <t xml:space="preserve">/team/interview02.html</t>
  </si>
  <si>
    <t xml:space="preserve">/team/interview01.html</t>
  </si>
  <si>
    <t xml:space="preserve">/team/</t>
  </si>
  <si>
    <t xml:space="preserve">suggestion_thanks</t>
  </si>
  <si>
    <t xml:space="preserve">/suggestion_thanks.html</t>
  </si>
  <si>
    <t xml:space="preserve">suggestion</t>
  </si>
  <si>
    <t xml:space="preserve">/suggestion.html</t>
  </si>
  <si>
    <t xml:space="preserve">smr_4046_230727_web-question</t>
  </si>
  <si>
    <t xml:space="preserve">/smr_4046_230727_web-question.html</t>
  </si>
  <si>
    <t xml:space="preserve">smr_4043_230726_web-question</t>
  </si>
  <si>
    <t xml:space="preserve">/smr_4043_230726_web-question.html</t>
  </si>
  <si>
    <t xml:space="preserve">SMR_4036_230720_web-question</t>
  </si>
  <si>
    <t xml:space="preserve">/SMR_4036_230720_web-question.html</t>
  </si>
  <si>
    <t xml:space="preserve">SMR_4033_230823_web-question</t>
  </si>
  <si>
    <t xml:space="preserve">/SMR_4033_230823_web-question.html</t>
  </si>
  <si>
    <t xml:space="preserve">/service/strategy/index.html</t>
  </si>
  <si>
    <t xml:space="preserve">/service/service03.html</t>
  </si>
  <si>
    <t xml:space="preserve">/service/mdp/index.html</t>
  </si>
  <si>
    <t xml:space="preserve">/service/ma-design/</t>
  </si>
  <si>
    <t xml:space="preserve">www.powerweb.co.jp/service/lbc/test/formtest1.html</t>
  </si>
  <si>
    <t xml:space="preserve">/service/lbc/test/formtest1.html</t>
  </si>
  <si>
    <t xml:space="preserve">www.powerweb.co.jp/service/lbc/test/formtest.html</t>
  </si>
  <si>
    <t xml:space="preserve">/service/lbc/test/formtest.html</t>
  </si>
  <si>
    <t xml:space="preserve">/service/lbc/plan/sfa-crm.html</t>
  </si>
  <si>
    <t xml:space="preserve">/service/lbc/plan/marketing-automation.html</t>
  </si>
  <si>
    <t xml:space="preserve">/service/lbc/plan/index.html</t>
  </si>
  <si>
    <t xml:space="preserve">/service/lbc/plan/google-analytics.html</t>
  </si>
  <si>
    <t xml:space="preserve">/service/lbc/plan/ai-score.html</t>
  </si>
  <si>
    <t xml:space="preserve">/service/lbc/index.html</t>
  </si>
  <si>
    <t xml:space="preserve">/service/lbc/faq/index.html</t>
  </si>
  <si>
    <t xml:space="preserve">/service/lbc/download/index.html</t>
  </si>
  <si>
    <t xml:space="preserve">/service/lbc/</t>
  </si>
  <si>
    <t xml:space="preserve">/service/ga_support/</t>
  </si>
  <si>
    <t xml:space="preserve">/service/digital/index.html</t>
  </si>
  <si>
    <t xml:space="preserve">/service/</t>
  </si>
  <si>
    <t xml:space="preserve">seminar_thanks</t>
  </si>
  <si>
    <t xml:space="preserve">/seminar_thanks.html</t>
  </si>
  <si>
    <t xml:space="preserve">pages.powerweb.co.jp/seminar_thanks.html</t>
  </si>
  <si>
    <t xml:space="preserve">/seminar/useful_9.html</t>
  </si>
  <si>
    <t xml:space="preserve">/seminar/useful_8.html</t>
  </si>
  <si>
    <t xml:space="preserve">/seminar/useful_7.html</t>
  </si>
  <si>
    <t xml:space="preserve">/seminar/useful_6.html</t>
  </si>
  <si>
    <t xml:space="preserve">/seminar/useful_5.html</t>
  </si>
  <si>
    <t xml:space="preserve">/seminar/useful_4.html</t>
  </si>
  <si>
    <t xml:space="preserve">/seminar/useful_3.html</t>
  </si>
  <si>
    <t xml:space="preserve">/seminar/useful_2.html</t>
  </si>
  <si>
    <t xml:space="preserve">/seminar/useful_10.html</t>
  </si>
  <si>
    <t xml:space="preserve">/seminar/useful.html</t>
  </si>
  <si>
    <t xml:space="preserve">/seminar/service.html</t>
  </si>
  <si>
    <t xml:space="preserve">/seminar/seminar20230823.html</t>
  </si>
  <si>
    <t xml:space="preserve">www.powerweb.co.jp/seminar/seminar20230726.html</t>
  </si>
  <si>
    <t xml:space="preserve">/seminar/seminar20230726.html</t>
  </si>
  <si>
    <t xml:space="preserve">www.powerweb.co.jp/seminar/seminar20230720.html</t>
  </si>
  <si>
    <t xml:space="preserve">/seminar/seminar20230720.html</t>
  </si>
  <si>
    <t xml:space="preserve">/seminar/seminar20230719.html</t>
  </si>
  <si>
    <t xml:space="preserve">/seminar/seminar20230705.html</t>
  </si>
  <si>
    <t xml:space="preserve">/seminar/seminar20230628.html</t>
  </si>
  <si>
    <t xml:space="preserve">/seminar/seminar20230621.html</t>
  </si>
  <si>
    <t xml:space="preserve">/seminar/seminar20230614.html</t>
  </si>
  <si>
    <t xml:space="preserve">/seminar/seminar20230608.html</t>
  </si>
  <si>
    <t xml:space="preserve">/seminar/seminar20230322.html</t>
  </si>
  <si>
    <t xml:space="preserve">www.powerweb.co.jp/seminar/seminar20230215.html</t>
  </si>
  <si>
    <t xml:space="preserve">/seminar/seminar20230215.html</t>
  </si>
  <si>
    <t xml:space="preserve">www.powerweb.co.jp/seminar/seminar20230209.html</t>
  </si>
  <si>
    <t xml:space="preserve">/seminar/seminar20230209.html</t>
  </si>
  <si>
    <t xml:space="preserve">/seminar/seminar20230118.html</t>
  </si>
  <si>
    <t xml:space="preserve">/seminar/seminar20221214.html</t>
  </si>
  <si>
    <t xml:space="preserve">/seminar/seminar20221102.html</t>
  </si>
  <si>
    <t xml:space="preserve">/seminar/seminar20220928.html</t>
  </si>
  <si>
    <t xml:space="preserve">www.powerweb.co.jp/seminar/seminar20220914.html</t>
  </si>
  <si>
    <t xml:space="preserve">/seminar/seminar20220914.html</t>
  </si>
  <si>
    <t xml:space="preserve">/seminar/seminar20220823.html</t>
  </si>
  <si>
    <t xml:space="preserve">www.powerweb.co.jp/seminar/seminar20220713.html</t>
  </si>
  <si>
    <t xml:space="preserve">/seminar/seminar20220713.html</t>
  </si>
  <si>
    <t xml:space="preserve">www.powerweb.co.jp/seminar/seminar20220707.html</t>
  </si>
  <si>
    <t xml:space="preserve">/seminar/seminar20220707.html</t>
  </si>
  <si>
    <t xml:space="preserve">www.powerweb.co.jp/seminar/seminar20220615.html</t>
  </si>
  <si>
    <t xml:space="preserve">/seminar/seminar20220615.html</t>
  </si>
  <si>
    <t xml:space="preserve">/seminar/seminar20220125.html</t>
  </si>
  <si>
    <t xml:space="preserve">/seminar/seminar20210615.html</t>
  </si>
  <si>
    <t xml:space="preserve">www.powerweb.co.jp/seminar/seminar20210608.html</t>
  </si>
  <si>
    <t xml:space="preserve">/seminar/seminar20210608.html</t>
  </si>
  <si>
    <t xml:space="preserve">www.powerweb.co.jp/seminar/seminar20200826.html</t>
  </si>
  <si>
    <t xml:space="preserve">/seminar/seminar20200826.html</t>
  </si>
  <si>
    <t xml:space="preserve">www.powerweb.co.jp/seminar/seminar20200728.html</t>
  </si>
  <si>
    <t xml:space="preserve">/seminar/seminar20200728.html</t>
  </si>
  <si>
    <t xml:space="preserve">/seminar/power-charge.html</t>
  </si>
  <si>
    <t xml:space="preserve">/seminar/ondemand-mkt-designkouza-04.html</t>
  </si>
  <si>
    <t xml:space="preserve">www.powerweb.co.jp/seminar/ondemand-mkt-designkouza-03.html</t>
  </si>
  <si>
    <t xml:space="preserve">/seminar/ondemand-mkt-designkouza-03.html</t>
  </si>
  <si>
    <t xml:space="preserve">www.powerweb.co.jp/seminar/ondemand-mkt-designkouza-02.html</t>
  </si>
  <si>
    <t xml:space="preserve">/seminar/ondemand-mkt-designkouza-02.html</t>
  </si>
  <si>
    <t xml:space="preserve">/seminar/ondemand-mkt-designkouza-01.html</t>
  </si>
  <si>
    <t xml:space="preserve">/seminar/ondemand-ma-support.html</t>
  </si>
  <si>
    <t xml:space="preserve">www.powerweb.co.jp/seminar/ondemand-ma-point.html</t>
  </si>
  <si>
    <t xml:space="preserve">/seminar/ondemand-ma-point.html</t>
  </si>
  <si>
    <t xml:space="preserve">www.powerweb.co.jp/seminar/ondemand-ma-introduction.html</t>
  </si>
  <si>
    <t xml:space="preserve">/seminar/ondemand-ma-introduction.html</t>
  </si>
  <si>
    <t xml:space="preserve">/seminar/ondemand-leadbusiness.html</t>
  </si>
  <si>
    <t xml:space="preserve">/seminar/ondemand-kpi-dashboard.html</t>
  </si>
  <si>
    <t xml:space="preserve">/seminar/ondemand-hands-on-03.html</t>
  </si>
  <si>
    <t xml:space="preserve">www.powerweb.co.jp/seminar/ondemand-hands-on-02.html</t>
  </si>
  <si>
    <t xml:space="preserve">/seminar/ondemand-hands-on-02.html</t>
  </si>
  <si>
    <t xml:space="preserve">www.powerweb.co.jp/seminar/ondemand-hands-on-01.html</t>
  </si>
  <si>
    <t xml:space="preserve">/seminar/ondemand-hands-on-01.html</t>
  </si>
  <si>
    <t xml:space="preserve">/seminar/ondemand-google-analytics4.html</t>
  </si>
  <si>
    <t xml:space="preserve">/seminar/ondemand-gdp.html</t>
  </si>
  <si>
    <t xml:space="preserve">www.powerweb.co.jp/seminar/ondemand-database-02.html</t>
  </si>
  <si>
    <t xml:space="preserve">/seminar/ondemand-database-02.html</t>
  </si>
  <si>
    <t xml:space="preserve">www.powerweb.co.jp/seminar/ondemand-database-01.html</t>
  </si>
  <si>
    <t xml:space="preserve">/seminar/ondemand-database-01.html</t>
  </si>
  <si>
    <t xml:space="preserve">www.powerweb.co.jp/seminar/ondemand-abm-dashboard.html</t>
  </si>
  <si>
    <t xml:space="preserve">/seminar/ondemand-abm-dashboard.html</t>
  </si>
  <si>
    <t xml:space="preserve">www.powerweb.co.jp/seminar/ondemand_mdp.html</t>
  </si>
  <si>
    <t xml:space="preserve">/seminar/ondemand_mdp.html</t>
  </si>
  <si>
    <t xml:space="preserve">/seminar/ondemand_2.html</t>
  </si>
  <si>
    <t xml:space="preserve">/seminar/ondemand.html</t>
  </si>
  <si>
    <t xml:space="preserve">www.powerweb.co.jp/seminar/okamoto.html</t>
  </si>
  <si>
    <t xml:space="preserve">/seminar/okamoto.html</t>
  </si>
  <si>
    <t xml:space="preserve">www.powerweb.co.jp/seminar/mt-preview-4d151211441db27fcc04d31e7cab3c9c5656e757.html</t>
  </si>
  <si>
    <t xml:space="preserve">/seminar/mt-preview-4d151211441db27fcc04d31e7cab3c9c5656e757.html</t>
  </si>
  <si>
    <t xml:space="preserve">www.powerweb.co.jp/seminar/mt-preview-404e292495ed7316549be8530058baed16dd75c0.html</t>
  </si>
  <si>
    <t xml:space="preserve">/seminar/mt-preview-404e292495ed7316549be8530058baed16dd75c0.html</t>
  </si>
  <si>
    <t xml:space="preserve">www.powerweb.co.jp/seminar/mt-preview-3cf28482831e26ee570135f36f03536158848b84.html</t>
  </si>
  <si>
    <t xml:space="preserve">/seminar/mt-preview-3cf28482831e26ee570135f36f03536158848b84.html</t>
  </si>
  <si>
    <t xml:space="preserve">www.powerweb.co.jp/seminar/mt-preview-3707832097fac69b93d284505e108a984cacf50c.html#topic_path_form01</t>
  </si>
  <si>
    <t xml:space="preserve">/seminar/mt-preview-3707832097fac69b93d284505e108a984cacf50c.html</t>
  </si>
  <si>
    <t xml:space="preserve">www.powerweb.co.jp/seminar/mkt-designkouza.html</t>
  </si>
  <si>
    <t xml:space="preserve">/seminar/mkt-designkouza.html</t>
  </si>
  <si>
    <t xml:space="preserve">/seminar/marketokouza.html</t>
  </si>
  <si>
    <t xml:space="preserve">/seminar/marketing-dashboard.html</t>
  </si>
  <si>
    <t xml:space="preserve">www.powerweb.co.jp/seminar/ga4-lookerstudio.html</t>
  </si>
  <si>
    <t xml:space="preserve">/seminar/ga4-lookerstudio.html</t>
  </si>
  <si>
    <t xml:space="preserve">www.powerweb.co.jp/seminar/download/dl-ondemand-ma-support-rZgTA.html</t>
  </si>
  <si>
    <t xml:space="preserve">/seminar/download/dl-ondemand-ma-support-rZgTA.html</t>
  </si>
  <si>
    <t xml:space="preserve">www.powerweb.co.jp/seminar/download/dl-ondemand-google-analytics4-kSpiL.html</t>
  </si>
  <si>
    <t xml:space="preserve">/seminar/download/dl-ondemand-google-analytics4-kSpiL.html</t>
  </si>
  <si>
    <t xml:space="preserve">www.powerweb.co.jp/seminar/download/dl20230628-j5ow7.html</t>
  </si>
  <si>
    <t xml:space="preserve">/seminar/download/dl20230628-j5ow7.html</t>
  </si>
  <si>
    <t xml:space="preserve">www.powerweb.co.jp/seminar/download/dl20230621-ejzg9.html</t>
  </si>
  <si>
    <t xml:space="preserve">/seminar/download/dl20230621-ejzg9.html</t>
  </si>
  <si>
    <t xml:space="preserve">www.powerweb.co.jp/seminar/download/dl20230614-uyn6s.html</t>
  </si>
  <si>
    <t xml:space="preserve">/seminar/download/dl20230614-uyn6s.html</t>
  </si>
  <si>
    <t xml:space="preserve">www.powerweb.co.jp/seminar/dataportalkouza.html</t>
  </si>
  <si>
    <t xml:space="preserve">/seminar/dataportalkouza.html</t>
  </si>
  <si>
    <t xml:space="preserve">/seminar/bigquery-ga4.html</t>
  </si>
  <si>
    <t xml:space="preserve">/seminar/</t>
  </si>
  <si>
    <t xml:space="preserve">www.powerweb.co.jp/search/power/</t>
  </si>
  <si>
    <t xml:space="preserve">/search/power/</t>
  </si>
  <si>
    <t xml:space="preserve">recruit</t>
  </si>
  <si>
    <t xml:space="preserve">/recruit.html</t>
  </si>
  <si>
    <t xml:space="preserve">/privacy.html</t>
  </si>
  <si>
    <t xml:space="preserve">ondemand-google-analytics4_web-question</t>
  </si>
  <si>
    <t xml:space="preserve">/ondemand-google-analytics4_web-question.html</t>
  </si>
  <si>
    <t xml:space="preserve">ondemand-google-analytics4</t>
  </si>
  <si>
    <t xml:space="preserve">/ondemand-google-analytics4.html</t>
  </si>
  <si>
    <t xml:space="preserve">ondemand_seminar_thanks</t>
  </si>
  <si>
    <t xml:space="preserve">/ondemand_seminar_thanks.html</t>
  </si>
  <si>
    <t xml:space="preserve">ondemand_ma-support_web-question</t>
  </si>
  <si>
    <t xml:space="preserve">/ondemand_ma-support_web-question.html</t>
  </si>
  <si>
    <t xml:space="preserve">ondemand_ma-support</t>
  </si>
  <si>
    <t xml:space="preserve">/ondemand_ma-support.html</t>
  </si>
  <si>
    <t xml:space="preserve">moc-support-Download</t>
  </si>
  <si>
    <t xml:space="preserve">/moc-support-Download.html</t>
  </si>
  <si>
    <t xml:space="preserve">MDP-support-Download</t>
  </si>
  <si>
    <t xml:space="preserve">/MDP-support-Download.html</t>
  </si>
  <si>
    <t xml:space="preserve">MATIPS_1</t>
  </si>
  <si>
    <t xml:space="preserve">/MATIPS_1.html</t>
  </si>
  <si>
    <t xml:space="preserve">www.powerweb.co.jp/marketing-qa/spam-filter.php</t>
  </si>
  <si>
    <t xml:space="preserve">/marketing-qa/spam-filter.php</t>
  </si>
  <si>
    <t xml:space="preserve">www.powerweb.co.jp/marketing-qa/smart-campaigns.php</t>
  </si>
  <si>
    <t xml:space="preserve">/marketing-qa/smart-campaigns.php</t>
  </si>
  <si>
    <t xml:space="preserve">www.powerweb.co.jp/marketing-qa/scoring.php</t>
  </si>
  <si>
    <t xml:space="preserve">/marketing-qa/scoring.php</t>
  </si>
  <si>
    <t xml:space="preserve">mailmagazine-unsubscribe</t>
  </si>
  <si>
    <t xml:space="preserve">/mailmagazine-unsubscribe.html</t>
  </si>
  <si>
    <t xml:space="preserve">www2.powerweb.co.jp/lbc_inquiry_thanks</t>
  </si>
  <si>
    <t xml:space="preserve">/lbc_inquiry_thanks</t>
  </si>
  <si>
    <t xml:space="preserve">inquiry_thanks</t>
  </si>
  <si>
    <t xml:space="preserve">/inquiry_thanks.html</t>
  </si>
  <si>
    <t xml:space="preserve">inquiry</t>
  </si>
  <si>
    <t xml:space="preserve">/inquiry.html</t>
  </si>
  <si>
    <t xml:space="preserve">INQ--PG_03-1</t>
  </si>
  <si>
    <t xml:space="preserve">/INQ--PG_03-1.html</t>
  </si>
  <si>
    <t xml:space="preserve">INQ--PG_03-</t>
  </si>
  <si>
    <t xml:space="preserve">/INQ--PG_03-.html</t>
  </si>
  <si>
    <t xml:space="preserve">INQ--PG_02-1</t>
  </si>
  <si>
    <t xml:space="preserve">/INQ--PG_02-1.html</t>
  </si>
  <si>
    <t xml:space="preserve">INQ--PG_02-</t>
  </si>
  <si>
    <t xml:space="preserve">/INQ--PG_02-.html</t>
  </si>
  <si>
    <t xml:space="preserve">INQ--4037_03-</t>
  </si>
  <si>
    <t xml:space="preserve">/INQ--4037_03-.html</t>
  </si>
  <si>
    <t xml:space="preserve">INQ--4037_</t>
  </si>
  <si>
    <t xml:space="preserve">/INQ--4037_.html</t>
  </si>
  <si>
    <t xml:space="preserve">INQ--4028_03-</t>
  </si>
  <si>
    <t xml:space="preserve">/INQ--4028_03-.html</t>
  </si>
  <si>
    <t xml:space="preserve">INQ--4028_02-</t>
  </si>
  <si>
    <t xml:space="preserve">/INQ--4028_02-.html</t>
  </si>
  <si>
    <t xml:space="preserve">pages.powerweb.co.jp/ga4-support-Download_thanks.html</t>
  </si>
  <si>
    <t xml:space="preserve">/ga4-support-Download_thanks.html</t>
  </si>
  <si>
    <t xml:space="preserve">ga4-support-Download</t>
  </si>
  <si>
    <t xml:space="preserve">/ga4-support-Download.html</t>
  </si>
  <si>
    <t xml:space="preserve">/download/service.html</t>
  </si>
  <si>
    <t xml:space="preserve">/download/research.html</t>
  </si>
  <si>
    <t xml:space="preserve">/download/report-report-mops2023.html</t>
  </si>
  <si>
    <t xml:space="preserve">/download/report-btob-marketing.html</t>
  </si>
  <si>
    <t xml:space="preserve">/download/material.html</t>
  </si>
  <si>
    <t xml:space="preserve">/download/ma-stage.html</t>
  </si>
  <si>
    <t xml:space="preserve">/download/marketo-project.html</t>
  </si>
  <si>
    <t xml:space="preserve">/download/marketing-automation.html</t>
  </si>
  <si>
    <t xml:space="preserve">/download/manual.html</t>
  </si>
  <si>
    <t xml:space="preserve">/download/google-data-studio-manual.html</t>
  </si>
  <si>
    <t xml:space="preserve">/download/google-analytics-setting-pdf.html</t>
  </si>
  <si>
    <t xml:space="preserve">/download/ga4-report-manual.html</t>
  </si>
  <si>
    <t xml:space="preserve">/download/dashboard.html</t>
  </si>
  <si>
    <t xml:space="preserve">www.powerweb.co.jp/download/case-google-data-portal.html</t>
  </si>
  <si>
    <t xml:space="preserve">/download/case-google-data-portal.html</t>
  </si>
  <si>
    <t xml:space="preserve">/download/</t>
  </si>
  <si>
    <t xml:space="preserve">dl-useful</t>
  </si>
  <si>
    <t xml:space="preserve">/dl-useful.html</t>
  </si>
  <si>
    <t xml:space="preserve">dl-seminar-archive</t>
  </si>
  <si>
    <t xml:space="preserve">/dl-seminar-archive.html</t>
  </si>
  <si>
    <t xml:space="preserve">/dl-contentsguide.html</t>
  </si>
  <si>
    <t xml:space="preserve">dl_report-mops2023</t>
  </si>
  <si>
    <t xml:space="preserve">/dl_report-mops2023.html</t>
  </si>
  <si>
    <t xml:space="preserve">dl_report-btob-marketing</t>
  </si>
  <si>
    <t xml:space="preserve">/dl_report-btob-marketing.html</t>
  </si>
  <si>
    <t xml:space="preserve">dl_marketo-introduction-seminar-report</t>
  </si>
  <si>
    <t xml:space="preserve">/dl_marketo-introduction-seminar-report.html</t>
  </si>
  <si>
    <t xml:space="preserve">/dl_google-tagmanager-pdf.html</t>
  </si>
  <si>
    <t xml:space="preserve">dl_ga4-report</t>
  </si>
  <si>
    <t xml:space="preserve">/dl_ga4-report.html</t>
  </si>
  <si>
    <t xml:space="preserve">digital_marketing_qa</t>
  </si>
  <si>
    <t xml:space="preserve">/digital_marketing_qa.html</t>
  </si>
  <si>
    <t xml:space="preserve">DDL-WP-3-PG_02-</t>
  </si>
  <si>
    <t xml:space="preserve">/DDL-WP-3-PG_02-.html</t>
  </si>
  <si>
    <t xml:space="preserve">pages.powerweb.co.jp/DDL-CAT-MA-PG_03-.html</t>
  </si>
  <si>
    <t xml:space="preserve">/DDL-CAT-MA-PG_03-.html</t>
  </si>
  <si>
    <t xml:space="preserve">DDL-CAT-MA-PG_02-</t>
  </si>
  <si>
    <t xml:space="preserve">/DDL-CAT-MA-PG_02-.html</t>
  </si>
  <si>
    <t xml:space="preserve">pages.powerweb.co.jp/ddl_4030_thanks.html</t>
  </si>
  <si>
    <t xml:space="preserve">/ddl_4030_thanks.html</t>
  </si>
  <si>
    <t xml:space="preserve">ddl_4030</t>
  </si>
  <si>
    <t xml:space="preserve">/ddl_4030.html</t>
  </si>
  <si>
    <t xml:space="preserve">consultant_thanks</t>
  </si>
  <si>
    <t xml:space="preserve">/consultant_thanks.html</t>
  </si>
  <si>
    <t xml:space="preserve">/consultant.html</t>
  </si>
  <si>
    <t xml:space="preserve">/company/officers.html</t>
  </si>
  <si>
    <t xml:space="preserve">www.powerweb.co.jp/company/news_3.html</t>
  </si>
  <si>
    <t xml:space="preserve">/company/news_3.html</t>
  </si>
  <si>
    <t xml:space="preserve">www.powerweb.co.jp/company/news_2.html</t>
  </si>
  <si>
    <t xml:space="preserve">/company/news_2.html</t>
  </si>
  <si>
    <t xml:space="preserve">/company/news.html</t>
  </si>
  <si>
    <t xml:space="preserve">/company/map.html</t>
  </si>
  <si>
    <t xml:space="preserve">/company/info.html</t>
  </si>
  <si>
    <t xml:space="preserve">/company/20230427.html</t>
  </si>
  <si>
    <t xml:space="preserve">www.powerweb.co.jp/company/20221125.html</t>
  </si>
  <si>
    <t xml:space="preserve">/company/20221125.html</t>
  </si>
  <si>
    <t xml:space="preserve">www.powerweb.co.jp/company/20190218.html</t>
  </si>
  <si>
    <t xml:space="preserve">/company/20190218.html</t>
  </si>
  <si>
    <t xml:space="preserve">www.powerweb.co.jp/company/20180208.html</t>
  </si>
  <si>
    <t xml:space="preserve">/company/20180208.html</t>
  </si>
  <si>
    <t xml:space="preserve">/company/</t>
  </si>
  <si>
    <t xml:space="preserve">www.powerweb.co.jp/column/yahoo-jpn-ssl.html</t>
  </si>
  <si>
    <t xml:space="preserve">/column/yahoo-jpn-ssl.html</t>
  </si>
  <si>
    <t xml:space="preserve">www.powerweb.co.jp/column/work-life-balance.html</t>
  </si>
  <si>
    <t xml:space="preserve">/column/work-life-balance.html</t>
  </si>
  <si>
    <t xml:space="preserve">www.powerweb.co.jp/column/worcation-2022-06.html</t>
  </si>
  <si>
    <t xml:space="preserve">/column/worcation-2022-06.html</t>
  </si>
  <si>
    <t xml:space="preserve">/column/why-inside-sales.html</t>
  </si>
  <si>
    <t xml:space="preserve">www.powerweb.co.jp/column/web-sales-kpi.html</t>
  </si>
  <si>
    <t xml:space="preserve">/column/web-sales-kpi.html</t>
  </si>
  <si>
    <t xml:space="preserve">www.powerweb.co.jp/column/webinar-zoom.html</t>
  </si>
  <si>
    <t xml:space="preserve">/column/webinar-zoom.html</t>
  </si>
  <si>
    <t xml:space="preserve">www.powerweb.co.jp/column/web-analysis-take-over.html</t>
  </si>
  <si>
    <t xml:space="preserve">/column/web-analysis-take-over.html</t>
  </si>
  <si>
    <t xml:space="preserve">www.powerweb.co.jp/column/wa-exclusion-match.html</t>
  </si>
  <si>
    <t xml:space="preserve">/column/wa-exclusion-match.html</t>
  </si>
  <si>
    <t xml:space="preserve">www.powerweb.co.jp/column/visiting-company-Sales-policy-3points.html</t>
  </si>
  <si>
    <t xml:space="preserve">/column/visiting-company-Sales-policy-3points.html</t>
  </si>
  <si>
    <t xml:space="preserve">www.powerweb.co.jp/column/use-usefulness-map.html</t>
  </si>
  <si>
    <t xml:space="preserve">/column/use-usefulness-map.html</t>
  </si>
  <si>
    <t xml:space="preserve">www.powerweb.co.jp/column/thought-bias-wall.html</t>
  </si>
  <si>
    <t xml:space="preserve">/column/thought-bias-wall.html</t>
  </si>
  <si>
    <t xml:space="preserve">/column/the-model.html</t>
  </si>
  <si>
    <t xml:space="preserve">www.powerweb.co.jp/column/technology-market-matrix.html</t>
  </si>
  <si>
    <t xml:space="preserve">/column/technology-market-matrix.html</t>
  </si>
  <si>
    <t xml:space="preserve">www.powerweb.co.jp/column/strategy-story.html</t>
  </si>
  <si>
    <t xml:space="preserve">/column/strategy-story.html</t>
  </si>
  <si>
    <t xml:space="preserve">www.powerweb.co.jp/column/strategy-of-the-living-world-2.html</t>
  </si>
  <si>
    <t xml:space="preserve">/column/strategy-of-the-living-world-2.html</t>
  </si>
  <si>
    <t xml:space="preserve">www.powerweb.co.jp/column/strategy-of-the-living-world.html</t>
  </si>
  <si>
    <t xml:space="preserve">/column/strategy-of-the-living-world.html</t>
  </si>
  <si>
    <t xml:space="preserve">www.powerweb.co.jp/column/spreadsheet-google-analytics.html</t>
  </si>
  <si>
    <t xml:space="preserve">/column/spreadsheet-google-analytics.html</t>
  </si>
  <si>
    <t xml:space="preserve">www.powerweb.co.jp/column/souritsukinen2020.html</t>
  </si>
  <si>
    <t xml:space="preserve">/column/souritsukinen2020.html</t>
  </si>
  <si>
    <t xml:space="preserve">www.powerweb.co.jp/column/seminar-using-marketo.html</t>
  </si>
  <si>
    <t xml:space="preserve">/column/seminar-using-marketo.html</t>
  </si>
  <si>
    <t xml:space="preserve">www.powerweb.co.jp/column/seminar-report-2015-1203-1204.html</t>
  </si>
  <si>
    <t xml:space="preserve">/column/seminar-report-2015-1203-1204.html</t>
  </si>
  <si>
    <t xml:space="preserve">www.powerweb.co.jp/column/sdgc-business-creation.html</t>
  </si>
  <si>
    <t xml:space="preserve">/column/sdgc-business-creation.html</t>
  </si>
  <si>
    <t xml:space="preserve">www.powerweb.co.jp/column/same-link-gtm-setting.html</t>
  </si>
  <si>
    <t xml:space="preserve">/column/same-link-gtm-setting.html</t>
  </si>
  <si>
    <t xml:space="preserve">www.powerweb.co.jp/column/salesforce-launch-01.html</t>
  </si>
  <si>
    <t xml:space="preserve">/column/salesforce-launch-01.html</t>
  </si>
  <si>
    <t xml:space="preserve">www.powerweb.co.jp/column/sales-data-02.html</t>
  </si>
  <si>
    <t xml:space="preserve">/column/sales-data-02.html</t>
  </si>
  <si>
    <t xml:space="preserve">www.powerweb.co.jp/column/sales-data-01.html</t>
  </si>
  <si>
    <t xml:space="preserve">/column/sales-data-01.html</t>
  </si>
  <si>
    <t xml:space="preserve">www.powerweb.co.jp/column/research-analytics.html</t>
  </si>
  <si>
    <t xml:space="preserve">/column/research-analytics.html</t>
  </si>
  <si>
    <t xml:space="preserve">www.powerweb.co.jp/column/research-20120806.html</t>
  </si>
  <si>
    <t xml:space="preserve">/column/research-20120806.html</t>
  </si>
  <si>
    <t xml:space="preserve">www.powerweb.co.jp/column/research-20120725.html</t>
  </si>
  <si>
    <t xml:space="preserve">/column/research-20120725.html</t>
  </si>
  <si>
    <t xml:space="preserve">www.powerweb.co.jp/column/research-20120628.html</t>
  </si>
  <si>
    <t xml:space="preserve">/column/research-20120628.html</t>
  </si>
  <si>
    <t xml:space="preserve">www.powerweb.co.jp/column/research-20120530.html</t>
  </si>
  <si>
    <t xml:space="preserve">/column/research-20120530.html</t>
  </si>
  <si>
    <t xml:space="preserve">www.powerweb.co.jp/column/research-20120515.html</t>
  </si>
  <si>
    <t xml:space="preserve">/column/research-20120515.html</t>
  </si>
  <si>
    <t xml:space="preserve">www.powerweb.co.jp/column/research-20120224.html</t>
  </si>
  <si>
    <t xml:space="preserve">/column/research-20120224.html</t>
  </si>
  <si>
    <t xml:space="preserve">www.powerweb.co.jp/column/research-20120208.html</t>
  </si>
  <si>
    <t xml:space="preserve">/column/research-20120208.html</t>
  </si>
  <si>
    <t xml:space="preserve">www.powerweb.co.jp/column/research-20120125.html</t>
  </si>
  <si>
    <t xml:space="preserve">/column/research-20120125.html</t>
  </si>
  <si>
    <t xml:space="preserve">www.powerweb.co.jp/column/production-20140602.html</t>
  </si>
  <si>
    <t xml:space="preserve">/column/production-20140602.html</t>
  </si>
  <si>
    <t xml:space="preserve">www.powerweb.co.jp/column/production-20140325.html</t>
  </si>
  <si>
    <t xml:space="preserve">/column/production-20140325.html</t>
  </si>
  <si>
    <t xml:space="preserve">www.powerweb.co.jp/column/production-20131219.html</t>
  </si>
  <si>
    <t xml:space="preserve">/column/production-20131219.html</t>
  </si>
  <si>
    <t xml:space="preserve">www.powerweb.co.jp/column/production-20131202.html</t>
  </si>
  <si>
    <t xml:space="preserve">/column/production-20131202.html</t>
  </si>
  <si>
    <t xml:space="preserve">www.powerweb.co.jp/column/points-of-sfa-activation.html</t>
  </si>
  <si>
    <t xml:space="preserve">/column/points-of-sfa-activation.html</t>
  </si>
  <si>
    <t xml:space="preserve">/column/poc03.html</t>
  </si>
  <si>
    <t xml:space="preserve">www.powerweb.co.jp/column/poc02.html</t>
  </si>
  <si>
    <t xml:space="preserve">/column/poc02.html</t>
  </si>
  <si>
    <t xml:space="preserve">/column/playbook.html</t>
  </si>
  <si>
    <t xml:space="preserve">/column/pharmaceutical-seimnar-report-01.html</t>
  </si>
  <si>
    <t xml:space="preserve">www.powerweb.co.jp/column/pdca-strategic-policy-clarification.html</t>
  </si>
  <si>
    <t xml:space="preserve">/column/pdca-strategic-policy-clarification.html</t>
  </si>
  <si>
    <t xml:space="preserve">www.powerweb.co.jp/column/online-class.html</t>
  </si>
  <si>
    <t xml:space="preserve">/column/online-class.html</t>
  </si>
  <si>
    <t xml:space="preserve">www.powerweb.co.jp/column/newrecruit-diary.html</t>
  </si>
  <si>
    <t xml:space="preserve">/column/newrecruit-diary.html</t>
  </si>
  <si>
    <t xml:space="preserve">www.powerweb.co.jp/column/newbusiness-success.html</t>
  </si>
  <si>
    <t xml:space="preserve">/column/newbusiness-success.html</t>
  </si>
  <si>
    <t xml:space="preserve">www.powerweb.co.jp/column/new-business-project-leadership.html</t>
  </si>
  <si>
    <t xml:space="preserve">/column/new-business-project-leadership.html</t>
  </si>
  <si>
    <t xml:space="preserve">www.powerweb.co.jp/column/new-business-innovation.html</t>
  </si>
  <si>
    <t xml:space="preserve">/column/new-business-innovation.html</t>
  </si>
  <si>
    <t xml:space="preserve">/column/negotiation-creation-seminar-report.html</t>
  </si>
  <si>
    <t xml:space="preserve">/column/mugday-2022.html</t>
  </si>
  <si>
    <t xml:space="preserve">/column/moritakajuku-research.html</t>
  </si>
  <si>
    <t xml:space="preserve">/column/mops-us-jp.html</t>
  </si>
  <si>
    <t xml:space="preserve">/column/mops-textbook.html</t>
  </si>
  <si>
    <t xml:space="preserve">/column/mops.html</t>
  </si>
  <si>
    <t xml:space="preserve">/column/mom-seimnar-report.html</t>
  </si>
  <si>
    <t xml:space="preserve">www.powerweb.co.jp/column/mission-walk.html</t>
  </si>
  <si>
    <t xml:space="preserve">/column/mission-walk.html</t>
  </si>
  <si>
    <t xml:space="preserve">www.powerweb.co.jp/column/ma-scoring.html</t>
  </si>
  <si>
    <t xml:space="preserve">/column/ma-scoring.html</t>
  </si>
  <si>
    <t xml:space="preserve">www.powerweb.co.jp/column/marketo-launch-05.html</t>
  </si>
  <si>
    <t xml:space="preserve">/column/marketo-launch-05.html</t>
  </si>
  <si>
    <t xml:space="preserve">www.powerweb.co.jp/column/marketo-launch-04.html</t>
  </si>
  <si>
    <t xml:space="preserve">/column/marketo-launch-04.html</t>
  </si>
  <si>
    <t xml:space="preserve">www.powerweb.co.jp/column/marketo-launch-02.html</t>
  </si>
  <si>
    <t xml:space="preserve">/column/marketo-launch-02.html</t>
  </si>
  <si>
    <t xml:space="preserve">/column/marketo-eight.html</t>
  </si>
  <si>
    <t xml:space="preserve">/column/marketoeffectverification.html</t>
  </si>
  <si>
    <t xml:space="preserve">www.powerweb.co.jp/column/marketing-town.html</t>
  </si>
  <si>
    <t xml:space="preserve">/column/marketing-town.html</t>
  </si>
  <si>
    <t xml:space="preserve">/column/marketing-dashboard-seimnar-report.html</t>
  </si>
  <si>
    <t xml:space="preserve">www.powerweb.co.jp/column/marketing-automation-market.html</t>
  </si>
  <si>
    <t xml:space="preserve">/column/marketing-automation-market.html</t>
  </si>
  <si>
    <t xml:space="preserve">/column/marketing-automation-introduction-seimnar-report.html</t>
  </si>
  <si>
    <t xml:space="preserve">www.powerweb.co.jp/column/marketing-automation-background.html</t>
  </si>
  <si>
    <t xml:space="preserve">/column/marketing-automation-background.html</t>
  </si>
  <si>
    <t xml:space="preserve">www.powerweb.co.jp/column/marketing-20140225.html</t>
  </si>
  <si>
    <t xml:space="preserve">/column/marketing-20140225.html</t>
  </si>
  <si>
    <t xml:space="preserve">/column/marketing-20140123.html</t>
  </si>
  <si>
    <t xml:space="preserve">www.powerweb.co.jp/column/marketing-20131121.html</t>
  </si>
  <si>
    <t xml:space="preserve">/column/marketing-20131121.html</t>
  </si>
  <si>
    <t xml:space="preserve">www.powerweb.co.jp/column/marketing-20121227.html</t>
  </si>
  <si>
    <t xml:space="preserve">/column/marketing-20121227.html</t>
  </si>
  <si>
    <t xml:space="preserve">www.powerweb.co.jp/column/marketing-20121025.html</t>
  </si>
  <si>
    <t xml:space="preserve">/column/marketing-20121025.html</t>
  </si>
  <si>
    <t xml:space="preserve">www.powerweb.co.jp/column/marketing-20120725.html</t>
  </si>
  <si>
    <t xml:space="preserve">/column/marketing-20120725.html</t>
  </si>
  <si>
    <t xml:space="preserve">www.powerweb.co.jp/column/marketing-20120628.html</t>
  </si>
  <si>
    <t xml:space="preserve">/column/marketing-20120628.html</t>
  </si>
  <si>
    <t xml:space="preserve">www.powerweb.co.jp/column/marketing-20120530.html</t>
  </si>
  <si>
    <t xml:space="preserve">/column/marketing-20120530.html</t>
  </si>
  <si>
    <t xml:space="preserve">www.powerweb.co.jp/column/marketing-20120515.html</t>
  </si>
  <si>
    <t xml:space="preserve">/column/marketing-20120515.html</t>
  </si>
  <si>
    <t xml:space="preserve">www.powerweb.co.jp/column/marketing-20120316.html</t>
  </si>
  <si>
    <t xml:space="preserve">/column/marketing-20120316.html</t>
  </si>
  <si>
    <t xml:space="preserve">www.powerweb.co.jp/column/marketing-20120224.html</t>
  </si>
  <si>
    <t xml:space="preserve">/column/marketing-20120224.html</t>
  </si>
  <si>
    <t xml:space="preserve">www.powerweb.co.jp/column/marketing-20120208.html</t>
  </si>
  <si>
    <t xml:space="preserve">/column/marketing-20120208.html</t>
  </si>
  <si>
    <t xml:space="preserve">www.powerweb.co.jp/column/marketing-20120125.html</t>
  </si>
  <si>
    <t xml:space="preserve">/column/marketing-20120125.html</t>
  </si>
  <si>
    <t xml:space="preserve">/column/ma-operation-seminar-report.html</t>
  </si>
  <si>
    <t xml:space="preserve">www.powerweb.co.jp/column/mail-marketing-miss.html</t>
  </si>
  <si>
    <t xml:space="preserve">/column/mail-marketing-miss.html</t>
  </si>
  <si>
    <t xml:space="preserve">www.powerweb.co.jp/column/lean-canvas.html</t>
  </si>
  <si>
    <t xml:space="preserve">/column/lean-canvas.html</t>
  </si>
  <si>
    <t xml:space="preserve">www.powerweb.co.jp/column/lead-nurturing-part2.html</t>
  </si>
  <si>
    <t xml:space="preserve">/column/lead-nurturing-part2.html</t>
  </si>
  <si>
    <t xml:space="preserve">www.powerweb.co.jp/column/lead-nurturing-part1.html</t>
  </si>
  <si>
    <t xml:space="preserve">/column/lead-nurturing-part1.html</t>
  </si>
  <si>
    <t xml:space="preserve">www.powerweb.co.jp/column/leadbusiness-trial.html</t>
  </si>
  <si>
    <t xml:space="preserve">/column/leadbusiness-trial.html</t>
  </si>
  <si>
    <t xml:space="preserve">www.powerweb.co.jp/column/lead-after-exhibition.html</t>
  </si>
  <si>
    <t xml:space="preserve">/column/lead-after-exhibition.html</t>
  </si>
  <si>
    <t xml:space="preserve">/column/lbc-marketo.html</t>
  </si>
  <si>
    <t xml:space="preserve">www.powerweb.co.jp/column/keyence-businessmodelcanvas.html</t>
  </si>
  <si>
    <t xml:space="preserve">/column/keyence-businessmodelcanvas.html</t>
  </si>
  <si>
    <t xml:space="preserve">/column/interview-29.html</t>
  </si>
  <si>
    <t xml:space="preserve">/column/interview-28.html</t>
  </si>
  <si>
    <t xml:space="preserve">/column/interview-25.html</t>
  </si>
  <si>
    <t xml:space="preserve">www.powerweb.co.jp/column/interview-18.html</t>
  </si>
  <si>
    <t xml:space="preserve">/column/interview-18.html</t>
  </si>
  <si>
    <t xml:space="preserve">www.powerweb.co.jp/column/interview-17.html</t>
  </si>
  <si>
    <t xml:space="preserve">/column/interview-17.html</t>
  </si>
  <si>
    <t xml:space="preserve">/column/interview-16.html</t>
  </si>
  <si>
    <t xml:space="preserve">/column/interview-13.html</t>
  </si>
  <si>
    <t xml:space="preserve">www.powerweb.co.jp/column/interview-12.html</t>
  </si>
  <si>
    <t xml:space="preserve">/column/interview-12.html</t>
  </si>
  <si>
    <t xml:space="preserve">www.powerweb.co.jp/column/interview-1.html</t>
  </si>
  <si>
    <t xml:space="preserve">/column/interview-1.html</t>
  </si>
  <si>
    <t xml:space="preserve">/column/inside-sales-diary2.html</t>
  </si>
  <si>
    <t xml:space="preserve">www.powerweb.co.jp/column/inside-sales-diary1.html</t>
  </si>
  <si>
    <t xml:space="preserve">/column/inside-sales-diary1.html</t>
  </si>
  <si>
    <t xml:space="preserve">www.powerweb.co.jp/column/ia-eyes.html</t>
  </si>
  <si>
    <t xml:space="preserve">/column/ia-eyes.html</t>
  </si>
  <si>
    <t xml:space="preserve">www.powerweb.co.jp/column/hotel-webmarketing-3.html</t>
  </si>
  <si>
    <t xml:space="preserve">/column/hotel-webmarketing-3.html</t>
  </si>
  <si>
    <t xml:space="preserve">www.powerweb.co.jp/column/hotel-webmarketing-2.html</t>
  </si>
  <si>
    <t xml:space="preserve">/column/hotel-webmarketing-2.html</t>
  </si>
  <si>
    <t xml:space="preserve">www.powerweb.co.jp/column/hotel-webmarketing-1.html</t>
  </si>
  <si>
    <t xml:space="preserve">/column/hotel-webmarketing-1.html</t>
  </si>
  <si>
    <t xml:space="preserve">/column/healthcare-marketo-seminar-report-03.html</t>
  </si>
  <si>
    <t xml:space="preserve">/column/healthcare-marketo-seminar-report-02.html</t>
  </si>
  <si>
    <t xml:space="preserve">/column/healthcare-marketo-seminar-report-01.html</t>
  </si>
  <si>
    <t xml:space="preserve">www.powerweb.co.jp/column/gtm-ua-virtualPV.html</t>
  </si>
  <si>
    <t xml:space="preserve">/column/gtm-ua-virtualPV.html</t>
  </si>
  <si>
    <t xml:space="preserve">www.powerweb.co.jp/column/gtm-name.html</t>
  </si>
  <si>
    <t xml:space="preserve">/column/gtm-name.html</t>
  </si>
  <si>
    <t xml:space="preserve">www.powerweb.co.jp/column/gtm-folder.html</t>
  </si>
  <si>
    <t xml:space="preserve">/column/gtm-folder.html</t>
  </si>
  <si>
    <t xml:space="preserve">www.powerweb.co.jp/column/google-qa.html</t>
  </si>
  <si>
    <t xml:space="preserve">/column/google-qa.html</t>
  </si>
  <si>
    <t xml:space="preserve">www.powerweb.co.jp/column/google-analytics-sales-casestudy.html</t>
  </si>
  <si>
    <t xml:space="preserve">/column/google-analytics-sales-casestudy.html</t>
  </si>
  <si>
    <t xml:space="preserve">www.powerweb.co.jp/column/google-analytics-sales.html</t>
  </si>
  <si>
    <t xml:space="preserve">/column/google-analytics-sales.html</t>
  </si>
  <si>
    <t xml:space="preserve">www.powerweb.co.jp/column/google-analytics-20140807.html</t>
  </si>
  <si>
    <t xml:space="preserve">/column/google-analytics-20140807.html</t>
  </si>
  <si>
    <t xml:space="preserve">www.powerweb.co.jp/column/google-analytics-20140711.html</t>
  </si>
  <si>
    <t xml:space="preserve">/column/google-analytics-20140711.html</t>
  </si>
  <si>
    <t xml:space="preserve">www.powerweb.co.jp/column/google-analytics-20140703.html</t>
  </si>
  <si>
    <t xml:space="preserve">/column/google-analytics-20140703.html</t>
  </si>
  <si>
    <t xml:space="preserve">www.powerweb.co.jp/column/google-analytics-20140611.html</t>
  </si>
  <si>
    <t xml:space="preserve">/column/google-analytics-20140611.html</t>
  </si>
  <si>
    <t xml:space="preserve">www.powerweb.co.jp/column/google-analytics-20140527.html</t>
  </si>
  <si>
    <t xml:space="preserve">/column/google-analytics-20140527.html</t>
  </si>
  <si>
    <t xml:space="preserve">www.powerweb.co.jp/column/google-analytics-20140513.html</t>
  </si>
  <si>
    <t xml:space="preserve">/column/google-analytics-20140513.html</t>
  </si>
  <si>
    <t xml:space="preserve">www.powerweb.co.jp/column/google-analytics-20140425.html</t>
  </si>
  <si>
    <t xml:space="preserve">/column/google-analytics-20140425.html</t>
  </si>
  <si>
    <t xml:space="preserve">www.powerweb.co.jp/column/google-analytics-20140311.html</t>
  </si>
  <si>
    <t xml:space="preserve">/column/google-analytics-20140311.html</t>
  </si>
  <si>
    <t xml:space="preserve">www.powerweb.co.jp/column/google-analytics-20140225.html</t>
  </si>
  <si>
    <t xml:space="preserve">/column/google-analytics-20140225.html</t>
  </si>
  <si>
    <t xml:space="preserve">www.powerweb.co.jp/column/google-analytics-20131126.html</t>
  </si>
  <si>
    <t xml:space="preserve">/column/google-analytics-20131126.html</t>
  </si>
  <si>
    <t xml:space="preserve">www.powerweb.co.jp/column/googlead-company-name.html</t>
  </si>
  <si>
    <t xml:space="preserve">/column/googlead-company-name.html</t>
  </si>
  <si>
    <t xml:space="preserve">www.powerweb.co.jp/column/ga-segment.html</t>
  </si>
  <si>
    <t xml:space="preserve">/column/ga-segment.html</t>
  </si>
  <si>
    <t xml:space="preserve">www.powerweb.co.jp/column/ga-secondary.html</t>
  </si>
  <si>
    <t xml:space="preserve">/column/ga-secondary.html</t>
  </si>
  <si>
    <t xml:space="preserve">www.powerweb.co.jp/column/ga-parameter.html</t>
  </si>
  <si>
    <t xml:space="preserve">/column/ga-parameter.html</t>
  </si>
  <si>
    <t xml:space="preserve">www.powerweb.co.jp/column/ga-page-uu.html</t>
  </si>
  <si>
    <t xml:space="preserve">/column/ga-page-uu.html</t>
  </si>
  <si>
    <t xml:space="preserve">www.powerweb.co.jp/column/ga-memo.html</t>
  </si>
  <si>
    <t xml:space="preserve">/column/ga-memo.html</t>
  </si>
  <si>
    <t xml:space="preserve">www.powerweb.co.jp/column/ga-linkclick.html</t>
  </si>
  <si>
    <t xml:space="preserve">/column/ga-linkclick.html</t>
  </si>
  <si>
    <t xml:space="preserve">www.powerweb.co.jp/column/ga-isolation.html</t>
  </si>
  <si>
    <t xml:space="preserve">/column/ga-isolation.html</t>
  </si>
  <si>
    <t xml:space="preserve">www.powerweb.co.jp/column/gaiq-japanese.html</t>
  </si>
  <si>
    <t xml:space="preserve">/column/gaiq-japanese.html</t>
  </si>
  <si>
    <t xml:space="preserve">www.powerweb.co.jp/column/ga-home.html</t>
  </si>
  <si>
    <t xml:space="preserve">/column/ga-home.html</t>
  </si>
  <si>
    <t xml:space="preserve">www.powerweb.co.jp/column/ga-headline.html</t>
  </si>
  <si>
    <t xml:space="preserve">/column/ga-headline.html</t>
  </si>
  <si>
    <t xml:space="preserve">www.powerweb.co.jp/column/ga-gsc-link.html</t>
  </si>
  <si>
    <t xml:space="preserve">/column/ga-gsc-link.html</t>
  </si>
  <si>
    <t xml:space="preserve">www.powerweb.co.jp/column/ga-flow.html</t>
  </si>
  <si>
    <t xml:space="preserve">/column/ga-flow.html</t>
  </si>
  <si>
    <t xml:space="preserve">www.powerweb.co.jp/column/ga-conversion.html</t>
  </si>
  <si>
    <t xml:space="preserve">/column/ga-conversion.html</t>
  </si>
  <si>
    <t xml:space="preserve">www.powerweb.co.jp/column/ga-contentsgroup.html</t>
  </si>
  <si>
    <t xml:space="preserve">/column/ga-contentsgroup.html</t>
  </si>
  <si>
    <t xml:space="preserve">www.powerweb.co.jp/column/ga-cal.html</t>
  </si>
  <si>
    <t xml:space="preserve">/column/ga-cal.html</t>
  </si>
  <si>
    <t xml:space="preserve">www.powerweb.co.jp/column/ga-btob-ec.html</t>
  </si>
  <si>
    <t xml:space="preserve">/column/ga-btob-ec.html</t>
  </si>
  <si>
    <t xml:space="preserve">/column/ga4-seminar-qa.html</t>
  </si>
  <si>
    <t xml:space="preserve">/column/ga4-seimnar-report.html</t>
  </si>
  <si>
    <t xml:space="preserve">/column/ga4-page-impression.html</t>
  </si>
  <si>
    <t xml:space="preserve">/column/ga4-lookerstudio-seimnar-report.html</t>
  </si>
  <si>
    <t xml:space="preserve">/column/ga4-linkclick.html</t>
  </si>
  <si>
    <t xml:space="preserve">/column/ga4-conversion.html</t>
  </si>
  <si>
    <t xml:space="preserve">/column/ga4-analysis-qa.html</t>
  </si>
  <si>
    <t xml:space="preserve">www.powerweb.co.jp/column/eventsite-01.html</t>
  </si>
  <si>
    <t xml:space="preserve">/column/eventsite-01.html</t>
  </si>
  <si>
    <t xml:space="preserve">www.powerweb.co.jp/column/dxstudygroup01.html</t>
  </si>
  <si>
    <t xml:space="preserve">/column/dxstudygroup01.html</t>
  </si>
  <si>
    <t xml:space="preserve">www.powerweb.co.jp/column/draft/entry/Tpfg84fzZelbDla5zOL-7lFyAFk</t>
  </si>
  <si>
    <t xml:space="preserve">/column/draft/entry/Tpfg84fzZelbDla5zOL-7lFyAFk</t>
  </si>
  <si>
    <t xml:space="preserve">www.powerweb.co.jp/column/draft/entry/65dNNqvM0YVIFTWYDTfvOAPFB7s</t>
  </si>
  <si>
    <t xml:space="preserve">/column/draft/entry/65dNNqvM0YVIFTWYDTfvOAPFB7s</t>
  </si>
  <si>
    <t xml:space="preserve">www.powerweb.co.jp/column/draft/entry/0XHHdFEjLWHr928cr1W3wvMzxgA#company04</t>
  </si>
  <si>
    <t xml:space="preserve">/column/draft/entry/0XHHdFEjLWHr928cr1W3wvMzxgA</t>
  </si>
  <si>
    <t xml:space="preserve">www.powerweb.co.jp/column/digital-hollywood-2014.html</t>
  </si>
  <si>
    <t xml:space="preserve">/column/digital-hollywood-2014.html</t>
  </si>
  <si>
    <t xml:space="preserve">www.powerweb.co.jp/column/conductor-trafficline.html</t>
  </si>
  <si>
    <t xml:space="preserve">/column/conductor-trafficline.html</t>
  </si>
  <si>
    <t xml:space="preserve">www.powerweb.co.jp/column/company-name-sales-process.html</t>
  </si>
  <si>
    <t xml:space="preserve">/column/company-name-sales-process.html</t>
  </si>
  <si>
    <t xml:space="preserve">/column/btob-marketing-seimnar-report.html</t>
  </si>
  <si>
    <t xml:space="preserve">www.powerweb.co.jp/column/btob-budget.html</t>
  </si>
  <si>
    <t xml:space="preserve">/column/btob-budget.html</t>
  </si>
  <si>
    <t xml:space="preserve">www.powerweb.co.jp/column/btob.html</t>
  </si>
  <si>
    <t xml:space="preserve">/column/btob.html</t>
  </si>
  <si>
    <t xml:space="preserve">/column/bigquery-seimnar-report.html</t>
  </si>
  <si>
    <t xml:space="preserve">/column/bigquery-ga4-seimnar-report.html</t>
  </si>
  <si>
    <r>
      <rPr>
        <sz val="11"/>
        <color theme="1"/>
        <rFont val="Arial"/>
        <family val="0"/>
        <charset val="1"/>
      </rPr>
      <t xml:space="preserve">/column/archive/category/</t>
    </r>
    <r>
      <rPr>
        <sz val="11"/>
        <color theme="1"/>
        <rFont val="游ゴシック"/>
        <family val="2"/>
        <charset val="128"/>
      </rPr>
      <t xml:space="preserve">組織・体制</t>
    </r>
  </si>
  <si>
    <r>
      <rPr>
        <sz val="11"/>
        <color theme="1"/>
        <rFont val="Arial"/>
        <family val="0"/>
        <charset val="1"/>
      </rPr>
      <t xml:space="preserve">www.powerweb.co.jp/column/archive/category/</t>
    </r>
    <r>
      <rPr>
        <sz val="11"/>
        <color theme="1"/>
        <rFont val="游ゴシック"/>
        <family val="2"/>
        <charset val="128"/>
      </rPr>
      <t xml:space="preserve">マーケティング戦略</t>
    </r>
  </si>
  <si>
    <r>
      <rPr>
        <sz val="11"/>
        <color theme="1"/>
        <rFont val="Arial"/>
        <family val="0"/>
        <charset val="1"/>
      </rPr>
      <t xml:space="preserve">/column/archive/category/</t>
    </r>
    <r>
      <rPr>
        <sz val="11"/>
        <color theme="1"/>
        <rFont val="游ゴシック"/>
        <family val="2"/>
        <charset val="128"/>
      </rPr>
      <t xml:space="preserve">マーケティング戦略</t>
    </r>
  </si>
  <si>
    <r>
      <rPr>
        <sz val="11"/>
        <color theme="1"/>
        <rFont val="Arial"/>
        <family val="0"/>
        <charset val="1"/>
      </rPr>
      <t xml:space="preserve">/column/archive/category/</t>
    </r>
    <r>
      <rPr>
        <sz val="11"/>
        <color theme="1"/>
        <rFont val="游ゴシック"/>
        <family val="2"/>
        <charset val="128"/>
      </rPr>
      <t xml:space="preserve">マーケティング施策</t>
    </r>
  </si>
  <si>
    <r>
      <rPr>
        <sz val="11"/>
        <color theme="1"/>
        <rFont val="Arial"/>
        <family val="0"/>
        <charset val="1"/>
      </rPr>
      <t xml:space="preserve">/column/archive/category/</t>
    </r>
    <r>
      <rPr>
        <sz val="11"/>
        <color theme="1"/>
        <rFont val="游ゴシック"/>
        <family val="2"/>
        <charset val="128"/>
      </rPr>
      <t xml:space="preserve">データ分析・活用</t>
    </r>
  </si>
  <si>
    <t xml:space="preserve">/column/archive/category/MA</t>
  </si>
  <si>
    <t xml:space="preserve">/column/archive/category/DX</t>
  </si>
  <si>
    <t xml:space="preserve">www.powerweb.co.jp/column/archive/2023/06/16</t>
  </si>
  <si>
    <t xml:space="preserve">/column/archive/2023/06/16</t>
  </si>
  <si>
    <t xml:space="preserve">www.powerweb.co.jp/column/analytics-kpi.html</t>
  </si>
  <si>
    <t xml:space="preserve">/column/analytics-kpi.html</t>
  </si>
  <si>
    <t xml:space="preserve">www.powerweb.co.jp/column/all-meeting-2022-04.html</t>
  </si>
  <si>
    <t xml:space="preserve">/column/all-meeting-2022-04.html</t>
  </si>
  <si>
    <t xml:space="preserve">www.powerweb.co.jp/column/7-times-challenge-gaiq.html</t>
  </si>
  <si>
    <t xml:space="preserve">/column/7-times-challenge-gaiq.html</t>
  </si>
  <si>
    <t xml:space="preserve">www.powerweb.co.jp/column/20211202-seimnar-report.html</t>
  </si>
  <si>
    <t xml:space="preserve">/column/20211202-seimnar-report.html</t>
  </si>
  <si>
    <t xml:space="preserve">/column/20200624-seimnar-report-2.html</t>
  </si>
  <si>
    <t xml:space="preserve">www.powerweb.co.jp/column/20181213-seminar-report-03.html</t>
  </si>
  <si>
    <t xml:space="preserve">/column/20181213-seminar-report-03.html</t>
  </si>
  <si>
    <t xml:space="preserve">www.powerweb.co.jp/column/20181213-seminar-report-02.html</t>
  </si>
  <si>
    <t xml:space="preserve">/column/20181213-seminar-report-02.html</t>
  </si>
  <si>
    <t xml:space="preserve">/column/20181213-seminar-report-01.html</t>
  </si>
  <si>
    <t xml:space="preserve">www.powerweb.co.jp/column/20180823-seminar-report.html</t>
  </si>
  <si>
    <t xml:space="preserve">/column/20180823-seminar-report.html</t>
  </si>
  <si>
    <t xml:space="preserve">www.powerweb.co.jp/column/150812-ga-tips.html</t>
  </si>
  <si>
    <t xml:space="preserve">/column/150812-ga-tips.html</t>
  </si>
  <si>
    <t xml:space="preserve">/column/</t>
  </si>
  <si>
    <t xml:space="preserve">/ciat_trial</t>
  </si>
  <si>
    <t xml:space="preserve">/ciat_document</t>
  </si>
  <si>
    <t xml:space="preserve">/casestudy/training-01.html</t>
  </si>
  <si>
    <t xml:space="preserve">/casestudy/mdp-dashboard-04.html</t>
  </si>
  <si>
    <t xml:space="preserve">/casestudy/mdp-dashboard-03.html</t>
  </si>
  <si>
    <t xml:space="preserve">/casestudy/mdp-dashboard-02.html</t>
  </si>
  <si>
    <t xml:space="preserve">/casestudy/mdp-dashboard.html</t>
  </si>
  <si>
    <t xml:space="preserve">www.powerweb.co.jp/casestudy/mdp-construction.html</t>
  </si>
  <si>
    <t xml:space="preserve">/casestudy/mdp-construction.html</t>
  </si>
  <si>
    <t xml:space="preserve">/casestudy/marketo-support-03.html</t>
  </si>
  <si>
    <t xml:space="preserve">/casestudy/marketo-support-02.html</t>
  </si>
  <si>
    <t xml:space="preserve">/casestudy/marketo-support-01.html</t>
  </si>
  <si>
    <t xml:space="preserve">www.powerweb.co.jp/casestudy/marketo-support.html</t>
  </si>
  <si>
    <t xml:space="preserve">/casestudy/marketo-support.html</t>
  </si>
  <si>
    <t xml:space="preserve">www.powerweb.co.jp/casestudy/marketo-qlp.html</t>
  </si>
  <si>
    <t xml:space="preserve">/casestudy/marketo-qlp.html</t>
  </si>
  <si>
    <t xml:space="preserve">/casestudy/marketo-nurturing.html</t>
  </si>
  <si>
    <t xml:space="preserve">www.powerweb.co.jp/casestudy/marketo_qsp.html</t>
  </si>
  <si>
    <t xml:space="preserve">/casestudy/marketo_qsp.html</t>
  </si>
  <si>
    <t xml:space="preserve">/casestudy/ma-operation-02.html</t>
  </si>
  <si>
    <t xml:space="preserve">/casestudy/ma-operation-01.html</t>
  </si>
  <si>
    <t xml:space="preserve">www.powerweb.co.jp/casestudy/interview-8.html</t>
  </si>
  <si>
    <t xml:space="preserve">/casestudy/interview-8.html</t>
  </si>
  <si>
    <t xml:space="preserve">/casestudy/interview-29.html</t>
  </si>
  <si>
    <t xml:space="preserve">/casestudy/interview-28.html</t>
  </si>
  <si>
    <t xml:space="preserve">/casestudy/interview-27.html</t>
  </si>
  <si>
    <t xml:space="preserve">/casestudy/interview-26.html</t>
  </si>
  <si>
    <t xml:space="preserve">/casestudy/interview-23-00.html</t>
  </si>
  <si>
    <t xml:space="preserve">/casestudy/interview-23.html</t>
  </si>
  <si>
    <t xml:space="preserve">/casestudy/interview-22.html</t>
  </si>
  <si>
    <t xml:space="preserve">/casestudy/interview-21.html</t>
  </si>
  <si>
    <t xml:space="preserve">/casestudy/interview-20.html</t>
  </si>
  <si>
    <t xml:space="preserve">/casestudy/interview-19.html</t>
  </si>
  <si>
    <t xml:space="preserve">/casestudy/interview-15.html</t>
  </si>
  <si>
    <t xml:space="preserve">www.powerweb.co.jp/casestudy/interview-14.html</t>
  </si>
  <si>
    <t xml:space="preserve">/casestudy/interview-14.html</t>
  </si>
  <si>
    <t xml:space="preserve">www.powerweb.co.jp/casestudy/interview-11.html</t>
  </si>
  <si>
    <t xml:space="preserve">/casestudy/interview-11.html</t>
  </si>
  <si>
    <t xml:space="preserve">www.powerweb.co.jp/casestudy/interview-10.html</t>
  </si>
  <si>
    <t xml:space="preserve">/casestudy/interview-10.html</t>
  </si>
  <si>
    <t xml:space="preserve">/casestudy/ga4-training.html</t>
  </si>
  <si>
    <t xml:space="preserve">/casestudy/ga4-introduction-02.html</t>
  </si>
  <si>
    <t xml:space="preserve">/casestudy/ga4-introduction.html</t>
  </si>
  <si>
    <t xml:space="preserve">/casestudy/ga4-ec.html</t>
  </si>
  <si>
    <t xml:space="preserve">www.powerweb.co.jp/casestudy/draft/entry/QfBvNR194C8ym_DJ7RyFk7IKj74</t>
  </si>
  <si>
    <t xml:space="preserve">/casestudy/draft/entry/QfBvNR194C8ym_DJ7RyFk7IKj74</t>
  </si>
  <si>
    <t xml:space="preserve">www.powerweb.co.jp/casestudy/draft/entry/9AZTuwHuNF0d_TT218F7QKF_Rco</t>
  </si>
  <si>
    <t xml:space="preserve">/casestudy/draft/entry/9AZTuwHuNF0d_TT218F7QKF_Rco</t>
  </si>
  <si>
    <t xml:space="preserve">www.powerweb.co.jp/casestudy/draft/entry/8I8gWk3O00n4d5akEcLb-gi09as</t>
  </si>
  <si>
    <t xml:space="preserve">/casestudy/draft/entry/8I8gWk3O00n4d5akEcLb-gi09as</t>
  </si>
  <si>
    <t xml:space="preserve">www.powerweb.co.jp/casestudy/draft/entry/26ugYvnDXHbHlVJTrKhKlsZzUrE</t>
  </si>
  <si>
    <t xml:space="preserve">/casestudy/draft/entry/26ugYvnDXHbHlVJTrKhKlsZzUrE</t>
  </si>
  <si>
    <t xml:space="preserve">/casestudy/digital-05.html</t>
  </si>
  <si>
    <t xml:space="preserve">/casestudy/digital-03.html</t>
  </si>
  <si>
    <t xml:space="preserve">/casestudy/digital-02.html</t>
  </si>
  <si>
    <t xml:space="preserve">/casestudy/digital-01.html</t>
  </si>
  <si>
    <t xml:space="preserve">/casestudy/customer-journey.html</t>
  </si>
  <si>
    <t xml:space="preserve">www.powerweb.co.jp/casestudy/consulting-theme-9.html</t>
  </si>
  <si>
    <t xml:space="preserve">/casestudy/consulting-theme-9.html</t>
  </si>
  <si>
    <t xml:space="preserve">www.powerweb.co.jp/casestudy/consulting-theme-8.html</t>
  </si>
  <si>
    <t xml:space="preserve">/casestudy/consulting-theme-8.html</t>
  </si>
  <si>
    <t xml:space="preserve">www.powerweb.co.jp/casestudy/consulting-theme-7.html</t>
  </si>
  <si>
    <t xml:space="preserve">/casestudy/consulting-theme-7.html</t>
  </si>
  <si>
    <t xml:space="preserve">www.powerweb.co.jp/casestudy/consulting-theme-6.html</t>
  </si>
  <si>
    <t xml:space="preserve">/casestudy/consulting-theme-6.html</t>
  </si>
  <si>
    <t xml:space="preserve">www.powerweb.co.jp/casestudy/consulting-theme-59.html</t>
  </si>
  <si>
    <t xml:space="preserve">/casestudy/consulting-theme-59.html</t>
  </si>
  <si>
    <t xml:space="preserve">/casestudy/consulting-theme-58.html</t>
  </si>
  <si>
    <t xml:space="preserve">www.powerweb.co.jp/casestudy/consulting-theme-57.html</t>
  </si>
  <si>
    <t xml:space="preserve">/casestudy/consulting-theme-57.html</t>
  </si>
  <si>
    <t xml:space="preserve">www.powerweb.co.jp/casestudy/consulting-theme-56.html</t>
  </si>
  <si>
    <t xml:space="preserve">/casestudy/consulting-theme-56.html</t>
  </si>
  <si>
    <t xml:space="preserve">www.powerweb.co.jp/casestudy/consulting-theme-55.html</t>
  </si>
  <si>
    <t xml:space="preserve">/casestudy/consulting-theme-55.html</t>
  </si>
  <si>
    <t xml:space="preserve">/casestudy/consulting-theme-54.html</t>
  </si>
  <si>
    <t xml:space="preserve">www.powerweb.co.jp/casestudy/consulting-theme-53.html</t>
  </si>
  <si>
    <t xml:space="preserve">/casestudy/consulting-theme-53.html</t>
  </si>
  <si>
    <t xml:space="preserve">www.powerweb.co.jp/casestudy/consulting-theme-52.html</t>
  </si>
  <si>
    <t xml:space="preserve">/casestudy/consulting-theme-52.html</t>
  </si>
  <si>
    <t xml:space="preserve">www.powerweb.co.jp/casestudy/consulting-theme-51.html</t>
  </si>
  <si>
    <t xml:space="preserve">/casestudy/consulting-theme-51.html</t>
  </si>
  <si>
    <t xml:space="preserve">www.powerweb.co.jp/casestudy/consulting-theme-50.html</t>
  </si>
  <si>
    <t xml:space="preserve">/casestudy/consulting-theme-50.html</t>
  </si>
  <si>
    <t xml:space="preserve">www.powerweb.co.jp/casestudy/consulting-theme-5.html</t>
  </si>
  <si>
    <t xml:space="preserve">/casestudy/consulting-theme-5.html</t>
  </si>
  <si>
    <t xml:space="preserve">www.powerweb.co.jp/casestudy/consulting-theme-49.html</t>
  </si>
  <si>
    <t xml:space="preserve">/casestudy/consulting-theme-49.html</t>
  </si>
  <si>
    <t xml:space="preserve">www.powerweb.co.jp/casestudy/consulting-theme-48.html</t>
  </si>
  <si>
    <t xml:space="preserve">/casestudy/consulting-theme-48.html</t>
  </si>
  <si>
    <t xml:space="preserve">www.powerweb.co.jp/casestudy/consulting-theme-47.html</t>
  </si>
  <si>
    <t xml:space="preserve">/casestudy/consulting-theme-47.html</t>
  </si>
  <si>
    <t xml:space="preserve">www.powerweb.co.jp/casestudy/consulting-theme-46.html</t>
  </si>
  <si>
    <t xml:space="preserve">/casestudy/consulting-theme-46.html</t>
  </si>
  <si>
    <t xml:space="preserve">www.powerweb.co.jp/casestudy/consulting-theme-45.html</t>
  </si>
  <si>
    <t xml:space="preserve">/casestudy/consulting-theme-45.html</t>
  </si>
  <si>
    <t xml:space="preserve">www.powerweb.co.jp/casestudy/consulting-theme-44.html</t>
  </si>
  <si>
    <t xml:space="preserve">/casestudy/consulting-theme-44.html</t>
  </si>
  <si>
    <t xml:space="preserve">www.powerweb.co.jp/casestudy/consulting-theme-43.html</t>
  </si>
  <si>
    <t xml:space="preserve">/casestudy/consulting-theme-43.html</t>
  </si>
  <si>
    <t xml:space="preserve">www.powerweb.co.jp/casestudy/consulting-theme-42.html</t>
  </si>
  <si>
    <t xml:space="preserve">/casestudy/consulting-theme-42.html</t>
  </si>
  <si>
    <t xml:space="preserve">www.powerweb.co.jp/casestudy/consulting-theme-41.html</t>
  </si>
  <si>
    <t xml:space="preserve">/casestudy/consulting-theme-41.html</t>
  </si>
  <si>
    <t xml:space="preserve">www.powerweb.co.jp/casestudy/consulting-theme-40.html</t>
  </si>
  <si>
    <t xml:space="preserve">/casestudy/consulting-theme-40.html</t>
  </si>
  <si>
    <t xml:space="preserve">www.powerweb.co.jp/casestudy/consulting-theme-4.html</t>
  </si>
  <si>
    <t xml:space="preserve">/casestudy/consulting-theme-4.html</t>
  </si>
  <si>
    <t xml:space="preserve">www.powerweb.co.jp/casestudy/consulting-theme-39.html</t>
  </si>
  <si>
    <t xml:space="preserve">/casestudy/consulting-theme-39.html</t>
  </si>
  <si>
    <t xml:space="preserve">www.powerweb.co.jp/casestudy/consulting-theme-38.html</t>
  </si>
  <si>
    <t xml:space="preserve">/casestudy/consulting-theme-38.html</t>
  </si>
  <si>
    <t xml:space="preserve">www.powerweb.co.jp/casestudy/consulting-theme-37.html</t>
  </si>
  <si>
    <t xml:space="preserve">/casestudy/consulting-theme-37.html</t>
  </si>
  <si>
    <t xml:space="preserve">www.powerweb.co.jp/casestudy/consulting-theme-36.html</t>
  </si>
  <si>
    <t xml:space="preserve">/casestudy/consulting-theme-36.html</t>
  </si>
  <si>
    <t xml:space="preserve">www.powerweb.co.jp/casestudy/consulting-theme-35.html</t>
  </si>
  <si>
    <t xml:space="preserve">/casestudy/consulting-theme-35.html</t>
  </si>
  <si>
    <t xml:space="preserve">www.powerweb.co.jp/casestudy/consulting-theme-34.html</t>
  </si>
  <si>
    <t xml:space="preserve">/casestudy/consulting-theme-34.html</t>
  </si>
  <si>
    <t xml:space="preserve">www.powerweb.co.jp/casestudy/consulting-theme-33.html</t>
  </si>
  <si>
    <t xml:space="preserve">/casestudy/consulting-theme-33.html</t>
  </si>
  <si>
    <t xml:space="preserve">www.powerweb.co.jp/casestudy/consulting-theme-32.html</t>
  </si>
  <si>
    <t xml:space="preserve">/casestudy/consulting-theme-32.html</t>
  </si>
  <si>
    <t xml:space="preserve">www.powerweb.co.jp/casestudy/consulting-theme-31.html</t>
  </si>
  <si>
    <t xml:space="preserve">/casestudy/consulting-theme-31.html</t>
  </si>
  <si>
    <t xml:space="preserve">www.powerweb.co.jp/casestudy/consulting-theme-30.html</t>
  </si>
  <si>
    <t xml:space="preserve">/casestudy/consulting-theme-30.html</t>
  </si>
  <si>
    <t xml:space="preserve">www.powerweb.co.jp/casestudy/consulting-theme-3.html</t>
  </si>
  <si>
    <t xml:space="preserve">/casestudy/consulting-theme-3.html</t>
  </si>
  <si>
    <t xml:space="preserve">www.powerweb.co.jp/casestudy/consulting-theme-24.html</t>
  </si>
  <si>
    <t xml:space="preserve">/casestudy/consulting-theme-24.html</t>
  </si>
  <si>
    <t xml:space="preserve">www.powerweb.co.jp/casestudy/consulting-theme-23.html</t>
  </si>
  <si>
    <t xml:space="preserve">/casestudy/consulting-theme-23.html</t>
  </si>
  <si>
    <t xml:space="preserve">www.powerweb.co.jp/casestudy/consulting-theme-22.html</t>
  </si>
  <si>
    <t xml:space="preserve">/casestudy/consulting-theme-22.html</t>
  </si>
  <si>
    <t xml:space="preserve">www.powerweb.co.jp/casestudy/consulting-theme-21.html</t>
  </si>
  <si>
    <t xml:space="preserve">/casestudy/consulting-theme-21.html</t>
  </si>
  <si>
    <t xml:space="preserve">www.powerweb.co.jp/casestudy/consulting-theme-20.html</t>
  </si>
  <si>
    <t xml:space="preserve">/casestudy/consulting-theme-20.html</t>
  </si>
  <si>
    <t xml:space="preserve">www.powerweb.co.jp/casestudy/consulting-theme-2.html</t>
  </si>
  <si>
    <t xml:space="preserve">/casestudy/consulting-theme-2.html</t>
  </si>
  <si>
    <t xml:space="preserve">www.powerweb.co.jp/casestudy/consulting-theme-19.html</t>
  </si>
  <si>
    <t xml:space="preserve">/casestudy/consulting-theme-19.html</t>
  </si>
  <si>
    <t xml:space="preserve">www.powerweb.co.jp/casestudy/consulting-theme-18.html</t>
  </si>
  <si>
    <t xml:space="preserve">/casestudy/consulting-theme-18.html</t>
  </si>
  <si>
    <t xml:space="preserve">www.powerweb.co.jp/casestudy/consulting-theme-17.html</t>
  </si>
  <si>
    <t xml:space="preserve">/casestudy/consulting-theme-17.html</t>
  </si>
  <si>
    <t xml:space="preserve">www.powerweb.co.jp/casestudy/consulting-theme-16.html</t>
  </si>
  <si>
    <t xml:space="preserve">/casestudy/consulting-theme-16.html</t>
  </si>
  <si>
    <t xml:space="preserve">www.powerweb.co.jp/casestudy/consulting-theme-15.html</t>
  </si>
  <si>
    <t xml:space="preserve">/casestudy/consulting-theme-15.html</t>
  </si>
  <si>
    <t xml:space="preserve">www.powerweb.co.jp/casestudy/consulting-theme-14.html</t>
  </si>
  <si>
    <t xml:space="preserve">/casestudy/consulting-theme-14.html</t>
  </si>
  <si>
    <t xml:space="preserve">www.powerweb.co.jp/casestudy/consulting-theme-13.html</t>
  </si>
  <si>
    <t xml:space="preserve">/casestudy/consulting-theme-13.html</t>
  </si>
  <si>
    <t xml:space="preserve">www.powerweb.co.jp/casestudy/consulting-theme-12.html</t>
  </si>
  <si>
    <t xml:space="preserve">/casestudy/consulting-theme-12.html</t>
  </si>
  <si>
    <t xml:space="preserve">www.powerweb.co.jp/casestudy/consulting-theme-11.html</t>
  </si>
  <si>
    <t xml:space="preserve">/casestudy/consulting-theme-11.html</t>
  </si>
  <si>
    <t xml:space="preserve">www.powerweb.co.jp/casestudy/consulting-theme-10.html</t>
  </si>
  <si>
    <t xml:space="preserve">/casestudy/consulting-theme-10.html</t>
  </si>
  <si>
    <t xml:space="preserve">www.powerweb.co.jp/casestudy/consulting-theme-1.html</t>
  </si>
  <si>
    <t xml:space="preserve">/casestudy/consulting-theme-1.html</t>
  </si>
  <si>
    <t xml:space="preserve">www.powerweb.co.jp/casestudy/consulting-case-2.html</t>
  </si>
  <si>
    <t xml:space="preserve">/casestudy/consulting-case-2.html</t>
  </si>
  <si>
    <t xml:space="preserve">www.powerweb.co.jp/casestudy/consulting-case-1.html</t>
  </si>
  <si>
    <t xml:space="preserve">/casestudy/consulting-case-1.html</t>
  </si>
  <si>
    <r>
      <rPr>
        <sz val="11"/>
        <color theme="1"/>
        <rFont val="Arial"/>
        <family val="0"/>
        <charset val="1"/>
      </rPr>
      <t xml:space="preserve">/casestudy/archive/category/</t>
    </r>
    <r>
      <rPr>
        <sz val="11"/>
        <color theme="1"/>
        <rFont val="游ゴシック"/>
        <family val="2"/>
        <charset val="128"/>
      </rPr>
      <t xml:space="preserve">マーケティング戦略策定／伴走支援</t>
    </r>
  </si>
  <si>
    <r>
      <rPr>
        <sz val="11"/>
        <color theme="1"/>
        <rFont val="Arial"/>
        <family val="0"/>
        <charset val="1"/>
      </rPr>
      <t xml:space="preserve">/casestudy/archive/category/</t>
    </r>
    <r>
      <rPr>
        <sz val="11"/>
        <color theme="1"/>
        <rFont val="游ゴシック"/>
        <family val="2"/>
        <charset val="128"/>
      </rPr>
      <t xml:space="preserve">ダッシュボード構築</t>
    </r>
  </si>
  <si>
    <r>
      <rPr>
        <sz val="11"/>
        <color theme="1"/>
        <rFont val="Arial"/>
        <family val="0"/>
        <charset val="1"/>
      </rPr>
      <t xml:space="preserve">/casestudy/archive/category/MA</t>
    </r>
    <r>
      <rPr>
        <sz val="11"/>
        <color theme="1"/>
        <rFont val="游ゴシック"/>
        <family val="2"/>
        <charset val="128"/>
      </rPr>
      <t xml:space="preserve">導入・活用支援</t>
    </r>
  </si>
  <si>
    <r>
      <rPr>
        <sz val="11"/>
        <color theme="1"/>
        <rFont val="Arial"/>
        <family val="0"/>
        <charset val="1"/>
      </rPr>
      <t xml:space="preserve">/casestudy/archive/category/GA4</t>
    </r>
    <r>
      <rPr>
        <sz val="11"/>
        <color theme="1"/>
        <rFont val="游ゴシック"/>
        <family val="2"/>
        <charset val="128"/>
      </rPr>
      <t xml:space="preserve">導入・データ活用支援</t>
    </r>
  </si>
  <si>
    <r>
      <rPr>
        <sz val="11"/>
        <color theme="1"/>
        <rFont val="Arial"/>
        <family val="0"/>
        <charset val="1"/>
      </rPr>
      <t xml:space="preserve">/casestudy/archive/category/1000</t>
    </r>
    <r>
      <rPr>
        <sz val="11"/>
        <color theme="1"/>
        <rFont val="游ゴシック"/>
        <family val="2"/>
        <charset val="128"/>
      </rPr>
      <t xml:space="preserve">名～</t>
    </r>
    <r>
      <rPr>
        <sz val="11"/>
        <color theme="1"/>
        <rFont val="Arial"/>
        <family val="0"/>
        <charset val="1"/>
      </rPr>
      <t xml:space="preserve">5000</t>
    </r>
    <r>
      <rPr>
        <sz val="11"/>
        <color theme="1"/>
        <rFont val="游ゴシック"/>
        <family val="2"/>
        <charset val="128"/>
      </rPr>
      <t xml:space="preserve">名未満</t>
    </r>
  </si>
  <si>
    <t xml:space="preserve">www.powerweb.co.jp/casestudy/archive/2023/06/29</t>
  </si>
  <si>
    <t xml:space="preserve">/casestudy/archive/2023/06/29</t>
  </si>
  <si>
    <t xml:space="preserve">/casestudy/</t>
  </si>
  <si>
    <t xml:space="preserve">/blog/entry/2023/06/28/100000</t>
  </si>
  <si>
    <t xml:space="preserve">www.powerweb.co.jp/blog/entry/2023/06/21/100000</t>
  </si>
  <si>
    <t xml:space="preserve">/blog/entry/2023/06/21/100000</t>
  </si>
  <si>
    <t xml:space="preserve">www.powerweb.co.jp/blog/entry/2023/06/14/100000</t>
  </si>
  <si>
    <t xml:space="preserve">/blog/entry/2023/06/14/100000</t>
  </si>
  <si>
    <t xml:space="preserve">/blog/entry/2023/06/07/100000</t>
  </si>
  <si>
    <t xml:space="preserve">/blog/entry/2023/05/31/100000</t>
  </si>
  <si>
    <t xml:space="preserve">www.powerweb.co.jp/blog/entry/2023/05/10/100000</t>
  </si>
  <si>
    <t xml:space="preserve">/blog/entry/2023/05/10/100000</t>
  </si>
  <si>
    <t xml:space="preserve">/blog/entry/2023/04/26/100000</t>
  </si>
  <si>
    <t xml:space="preserve">/blog/entry/2023/04/19/100000</t>
  </si>
  <si>
    <r>
      <rPr>
        <sz val="11"/>
        <color theme="1"/>
        <rFont val="Arial"/>
        <family val="0"/>
        <charset val="1"/>
      </rPr>
      <t xml:space="preserve">/blog/archive/category/</t>
    </r>
    <r>
      <rPr>
        <sz val="11"/>
        <color theme="1"/>
        <rFont val="游ゴシック"/>
        <family val="2"/>
        <charset val="128"/>
      </rPr>
      <t xml:space="preserve">マーケティング</t>
    </r>
  </si>
  <si>
    <t xml:space="preserve">/blog/</t>
  </si>
  <si>
    <t xml:space="preserve">230628_web-question</t>
  </si>
  <si>
    <t xml:space="preserve">/230628_web-question.html</t>
  </si>
  <si>
    <t xml:space="preserve">pages.powerweb.co.jp/230621_web-question.html</t>
  </si>
  <si>
    <t xml:space="preserve">/230621_web-question.html</t>
  </si>
  <si>
    <t xml:space="preserve">230614_web-question</t>
  </si>
  <si>
    <t xml:space="preserve">/230614_web-question.html</t>
  </si>
  <si>
    <t xml:space="preserve">230608_web-question</t>
  </si>
  <si>
    <t xml:space="preserve">/230608_web-question.html</t>
  </si>
  <si>
    <t xml:space="preserve">230607_web-question</t>
  </si>
  <si>
    <t xml:space="preserve">/230607_web-question.html</t>
  </si>
  <si>
    <t xml:space="preserve">220928_web-question</t>
  </si>
  <si>
    <t xml:space="preserve">/220928_web-question.html</t>
  </si>
  <si>
    <t xml:space="preserve">210720_web-question</t>
  </si>
  <si>
    <t xml:space="preserve">/210720_web-question.html</t>
  </si>
  <si>
    <t xml:space="preserve">/</t>
  </si>
  <si>
    <t xml:space="preserve">No.</t>
  </si>
  <si>
    <t xml:space="preserve">Web問い合わせ</t>
  </si>
  <si>
    <t xml:space="preserve">Marketoを導入したのですが、人手不足で活用できておらず、ご支援を頂きたいのですが、ご相談させてください。</t>
  </si>
  <si>
    <t xml:space="preserve">Marketoのオペレーションを代行して欲しい。</t>
  </si>
  <si>
    <t xml:space="preserve">GAからGA4の移行を検討しています。移行にあたりご支援を頂くことは可能でしょうか？</t>
  </si>
  <si>
    <t xml:space="preserve">GAで実現していたダッシュボードをGA4でも実現したいので、至急、ご相談をしたい。</t>
  </si>
  <si>
    <t xml:space="preserve">GA4移行のためのLooker studio再設計のコツ</t>
  </si>
  <si>
    <t xml:space="preserve">Abobe Marketo Engage を軸としたヘルスケア業界でのデジタルマーケティング推進</t>
  </si>
  <si>
    <t xml:space="preserve">マーケティング成果に直結させるGA4分析のポイント</t>
  </si>
  <si>
    <t xml:space="preserve">改めて知っておきたいMAを活用するべき３つのポイント</t>
  </si>
  <si>
    <t xml:space="preserve">マーケティングKPIから施策の検証まで高速PDCAを推進</t>
  </si>
  <si>
    <t xml:space="preserve">営業部門と連携した効率的なABMの実践をサポート</t>
  </si>
  <si>
    <t xml:space="preserve">820万拠点の法人データベースが日本のBtoBマーケティングを加速する</t>
  </si>
  <si>
    <t xml:space="preserve">BigQueryと連携したGA4導入の進め方</t>
  </si>
  <si>
    <t xml:space="preserve">資料DL</t>
  </si>
  <si>
    <t xml:space="preserve">「マーケティングオートメーションオペレーション代行」のご案内</t>
  </si>
  <si>
    <t xml:space="preserve">「Googleアナリティクス4（GA4）支援サービス」のご案内</t>
  </si>
  <si>
    <t xml:space="preserve">「マーケティング・ダッシュボードパック」のご案内</t>
  </si>
  <si>
    <t xml:space="preserve">Adobe Marketo Engage導入プロジェクトを成功させる6つのポイント</t>
  </si>
  <si>
    <t xml:space="preserve">リードナーチャリングシナリオ事例集6選 for Adobe Marketo Engage 収益サイクルモデラ</t>
  </si>
  <si>
    <t xml:space="preserve">マーケティングオートメーション15の定番施策Tips</t>
  </si>
  <si>
    <t xml:space="preserve">マーケティングオートメーション導入検討進め方ガイド</t>
  </si>
  <si>
    <t xml:space="preserve">【GA4対応】Looker Studio使い方マニュアル</t>
  </si>
  <si>
    <t xml:space="preserve">【GA4対応】Looker Studio「データの結合編」</t>
  </si>
  <si>
    <t xml:space="preserve">マーケティングダッシュボード設計のコツ</t>
  </si>
  <si>
    <t xml:space="preserve">Looker Studio「関数の活用編」</t>
  </si>
  <si>
    <t xml:space="preserve">Looker Studioでここまで出来るマーケティングダッシュボード厳選事例</t>
  </si>
  <si>
    <t xml:space="preserve">MOps（Marketing Operations）に関する実態調査</t>
  </si>
  <si>
    <t xml:space="preserve">WITHコロナのBtoBマーケティング施策動向調査</t>
  </si>
  <si>
    <t xml:space="preserve">BtoBコンテンツマーケティングを成功に導く 6つのステップで作る「コンテンツ作成ガイド」</t>
  </si>
  <si>
    <t xml:space="preserve">部門ヒアリングシートテンプレート</t>
  </si>
  <si>
    <t xml:space="preserve">Webサイトを戦略化するために～KPI策定の秘訣～</t>
  </si>
  <si>
    <t xml:space="preserve">BtoB営業の収益方程式</t>
  </si>
  <si>
    <t xml:space="preserve">集客の戦略</t>
  </si>
  <si>
    <t xml:space="preserve">まだまだ甘い！ビジネスメールの営業活用</t>
  </si>
  <si>
    <t xml:space="preserve">戦略的コンテンツとしての『事例』</t>
  </si>
  <si>
    <t xml:space="preserve">規開拓のための営業リストとは</t>
  </si>
  <si>
    <t xml:space="preserve">BtoB営業を楽にする集客術</t>
  </si>
  <si>
    <t xml:space="preserve">その他（広告, 紹介, etc.）</t>
  </si>
  <si>
    <t xml:space="preserve">Id</t>
  </si>
  <si>
    <t xml:space="preserve">First_Name</t>
  </si>
  <si>
    <t xml:space="preserve">Last_Name</t>
  </si>
  <si>
    <t xml:space="preserve">Email Address</t>
  </si>
  <si>
    <t xml:space="preserve">ManagerId</t>
  </si>
  <si>
    <t xml:space="preserve">砂智久</t>
  </si>
  <si>
    <t xml:space="preserve">砂</t>
  </si>
  <si>
    <t xml:space="preserve">智久</t>
  </si>
  <si>
    <t xml:space="preserve">suna.pi@powerweb.co.jp</t>
  </si>
  <si>
    <t xml:space="preserve">営業本部 第一営業部</t>
  </si>
  <si>
    <t xml:space="preserve">本社</t>
  </si>
  <si>
    <t xml:space="preserve">八木耕祐</t>
  </si>
  <si>
    <t xml:space="preserve">八木</t>
  </si>
  <si>
    <t xml:space="preserve">耕祐</t>
  </si>
  <si>
    <t xml:space="preserve">yagi@powerweb.co.jp</t>
  </si>
  <si>
    <t xml:space="preserve">松實美樹</t>
  </si>
  <si>
    <t xml:space="preserve">松實</t>
  </si>
  <si>
    <t xml:space="preserve">matsumi.pi@powerweb.co.jp</t>
  </si>
  <si>
    <t xml:space="preserve">友田彰宣</t>
  </si>
  <si>
    <t xml:space="preserve">友田</t>
  </si>
  <si>
    <t xml:space="preserve">彰宣</t>
  </si>
  <si>
    <t xml:space="preserve">tomoda.pi@powerweb.co.jp</t>
  </si>
  <si>
    <t xml:space="preserve">久道真之介</t>
  </si>
  <si>
    <t xml:space="preserve">久道</t>
  </si>
  <si>
    <t xml:space="preserve">真之介</t>
  </si>
  <si>
    <t xml:space="preserve">kudou.pi@powerweb.co.jp</t>
  </si>
  <si>
    <t xml:space="preserve">営業本部 第二営業部</t>
  </si>
  <si>
    <t xml:space="preserve">山下智</t>
  </si>
  <si>
    <t xml:space="preserve">yamashita.pi@powerweb.co.jp</t>
  </si>
  <si>
    <t xml:space="preserve">山田俊也</t>
  </si>
  <si>
    <t xml:space="preserve">俊也</t>
  </si>
  <si>
    <t xml:space="preserve">yamada.pi@powerweb.co.jp</t>
  </si>
  <si>
    <t xml:space="preserve">0050I00000AzQ0KQAV</t>
  </si>
  <si>
    <t xml:space="preserve">鍋山百香</t>
  </si>
  <si>
    <t xml:space="preserve">鍋山</t>
  </si>
  <si>
    <t xml:space="preserve">百香</t>
  </si>
  <si>
    <t xml:space="preserve">nabeyama@powerweb.co.jp</t>
  </si>
  <si>
    <t xml:space="preserve">高月大輔</t>
  </si>
  <si>
    <t xml:space="preserve">高月</t>
  </si>
  <si>
    <t xml:space="preserve">takatsuki.pi@powerweb.co.jp</t>
  </si>
  <si>
    <t xml:space="preserve">営業本部 第三営業部</t>
  </si>
  <si>
    <t xml:space="preserve">木内健太郎</t>
  </si>
  <si>
    <t xml:space="preserve">木内</t>
  </si>
  <si>
    <t xml:space="preserve">kinai.pi@powerweb.co.jp</t>
  </si>
  <si>
    <t xml:space="preserve">0050I00000B1KZcQAN</t>
  </si>
  <si>
    <t xml:space="preserve">長島小百合</t>
  </si>
  <si>
    <t xml:space="preserve">nagashima@powerweb.co.jp</t>
  </si>
  <si>
    <t xml:space="preserve">0050I00000B0NdaQAF</t>
  </si>
  <si>
    <t xml:space="preserve">川西佑奈</t>
  </si>
  <si>
    <t xml:space="preserve">川西</t>
  </si>
  <si>
    <t xml:space="preserve">佑奈</t>
  </si>
  <si>
    <t xml:space="preserve">kawanishi@powerweb.co.jp</t>
  </si>
  <si>
    <t xml:space="preserve">広富克子</t>
  </si>
  <si>
    <t xml:space="preserve">広富</t>
  </si>
  <si>
    <t xml:space="preserve">克子</t>
  </si>
  <si>
    <t xml:space="preserve">hirotomi.pi@powerweb.co.jp</t>
  </si>
  <si>
    <t xml:space="preserve">営業本部 パートナー営業部</t>
  </si>
  <si>
    <t xml:space="preserve">水野友紀子</t>
  </si>
  <si>
    <t xml:space="preserve">友紀子</t>
  </si>
  <si>
    <t xml:space="preserve">mizuno@powerweb.co.jp</t>
  </si>
  <si>
    <t xml:space="preserve">岩野航平</t>
  </si>
  <si>
    <t xml:space="preserve">岩野</t>
  </si>
  <si>
    <t xml:space="preserve">航平</t>
  </si>
  <si>
    <t xml:space="preserve">iwano.pi@powerweb.co.jp</t>
  </si>
  <si>
    <t xml:space="preserve">田中里香子</t>
  </si>
  <si>
    <t xml:space="preserve">里香子</t>
  </si>
  <si>
    <t xml:space="preserve">rtanaka@powerweb.co.jp</t>
  </si>
  <si>
    <t xml:space="preserve">商談フェーズ（フォーキャスト）</t>
  </si>
  <si>
    <t xml:space="preserve">ステージ</t>
  </si>
  <si>
    <t xml:space="preserve">フェーズ</t>
  </si>
  <si>
    <t xml:space="preserve">確度</t>
  </si>
  <si>
    <t xml:space="preserve">Won    </t>
  </si>
  <si>
    <t xml:space="preserve">Commit </t>
  </si>
  <si>
    <t xml:space="preserve">BestCase</t>
  </si>
  <si>
    <t xml:space="preserve">D</t>
  </si>
  <si>
    <t xml:space="preserve">Upside</t>
  </si>
  <si>
    <t xml:space="preserve">E</t>
  </si>
  <si>
    <t xml:space="preserve">Pipeline</t>
  </si>
  <si>
    <t xml:space="preserve">F</t>
  </si>
  <si>
    <t xml:space="preserve">Ommitted</t>
  </si>
  <si>
    <t xml:space="preserve">G</t>
  </si>
  <si>
    <t xml:space="preserve">Lost</t>
  </si>
  <si>
    <r>
      <rPr>
        <sz val="11"/>
        <color theme="1"/>
        <rFont val="游ゴシック"/>
        <family val="2"/>
        <charset val="128"/>
      </rPr>
      <t xml:space="preserve">お客様との接触状況（</t>
    </r>
    <r>
      <rPr>
        <sz val="11"/>
        <color theme="1"/>
        <rFont val="Calibri"/>
        <family val="0"/>
        <charset val="1"/>
      </rPr>
      <t xml:space="preserve">Contact Status</t>
    </r>
    <r>
      <rPr>
        <sz val="11"/>
        <color theme="1"/>
        <rFont val="游ゴシック"/>
        <family val="2"/>
        <charset val="128"/>
      </rPr>
      <t xml:space="preserve">）</t>
    </r>
  </si>
  <si>
    <t xml:space="preserve">接触状況</t>
  </si>
  <si>
    <t xml:space="preserve">ステータス</t>
  </si>
  <si>
    <t xml:space="preserve">未接触</t>
  </si>
  <si>
    <t xml:space="preserve">Not Contact</t>
  </si>
  <si>
    <t xml:space="preserve">接触</t>
  </si>
  <si>
    <t xml:space="preserve">Contacted</t>
  </si>
  <si>
    <t xml:space="preserve">提案 </t>
  </si>
  <si>
    <t xml:space="preserve">Proposed</t>
  </si>
  <si>
    <t xml:space="preserve">見積提出</t>
  </si>
  <si>
    <t xml:space="preserve">Quoted</t>
  </si>
  <si>
    <t xml:space="preserve">決裁稟議中</t>
  </si>
  <si>
    <t xml:space="preserve">Selected/Negociated</t>
  </si>
  <si>
    <t xml:space="preserve">受注/失注</t>
  </si>
  <si>
    <t xml:space="preserve">Closed Won / Closed Lost</t>
  </si>
  <si>
    <t xml:space="preserve">opportunity_id</t>
  </si>
  <si>
    <t xml:space="preserve">LastModifiedDate</t>
  </si>
  <si>
    <t xml:space="preserve">account_id</t>
  </si>
  <si>
    <t xml:space="preserve">amount</t>
  </si>
  <si>
    <t xml:space="preserve">CloseDate</t>
  </si>
  <si>
    <t xml:space="preserve">CreatedDate</t>
  </si>
  <si>
    <t xml:space="preserve">FiscalYear</t>
  </si>
  <si>
    <t xml:space="preserve">FiscalQuarter</t>
  </si>
  <si>
    <t xml:space="preserve">SourceDetail1</t>
  </si>
  <si>
    <t xml:space="preserve">SourceDetail2</t>
  </si>
  <si>
    <t xml:space="preserve">SourceDetail3</t>
  </si>
  <si>
    <t xml:space="preserve">StageName</t>
  </si>
  <si>
    <t xml:space="preserve">ForecastCategory</t>
  </si>
  <si>
    <t xml:space="preserve">pi_opp_category</t>
  </si>
  <si>
    <t xml:space="preserve">loss_reason</t>
  </si>
  <si>
    <t xml:space="preserve">loss_reason_txt</t>
  </si>
  <si>
    <t xml:space="preserve">ContactId</t>
  </si>
  <si>
    <t xml:space="preserve">00628000005HADlAAO</t>
  </si>
  <si>
    <t xml:space="preserve">2019-11-05 11:42:01 UTC</t>
  </si>
  <si>
    <t xml:space="preserve">2015-10-26 08:08:59 UTC</t>
  </si>
  <si>
    <t xml:space="preserve">不明</t>
  </si>
  <si>
    <t xml:space="preserve">既存顧客</t>
  </si>
  <si>
    <t xml:space="preserve">グローバル展開プロジェクト</t>
  </si>
  <si>
    <t xml:space="preserve">受注</t>
  </si>
  <si>
    <t xml:space="preserve">Closed</t>
  </si>
  <si>
    <t xml:space="preserve">00628000004ISw9AAG</t>
  </si>
  <si>
    <t xml:space="preserve">2015-08-17 01:45:37 UTC</t>
  </si>
  <si>
    <r>
      <rPr>
        <sz val="11"/>
        <color theme="1"/>
        <rFont val="游ゴシック"/>
        <family val="2"/>
        <charset val="128"/>
      </rPr>
      <t xml:space="preserve">クライアント</t>
    </r>
    <r>
      <rPr>
        <sz val="11"/>
        <color theme="1"/>
        <rFont val="Arial"/>
        <family val="0"/>
        <charset val="1"/>
      </rPr>
      <t xml:space="preserve">XYZ</t>
    </r>
    <r>
      <rPr>
        <sz val="11"/>
        <color theme="1"/>
        <rFont val="游ゴシック"/>
        <family val="2"/>
        <charset val="128"/>
      </rPr>
      <t xml:space="preserve">の新規契約</t>
    </r>
  </si>
  <si>
    <t xml:space="preserve">新規商談</t>
  </si>
  <si>
    <t xml:space="preserve">00628000007p8hjAAA</t>
  </si>
  <si>
    <t xml:space="preserve">2016-03-30 17:29:13 UTC</t>
  </si>
  <si>
    <t xml:space="preserve">ウェブサイトリニューアル計画</t>
  </si>
  <si>
    <t xml:space="preserve">00628000006SWCOAA4</t>
  </si>
  <si>
    <t xml:space="preserve">2015-12-16 04:59:44 UTC</t>
  </si>
  <si>
    <r>
      <rPr>
        <sz val="11"/>
        <color theme="1"/>
        <rFont val="Arial"/>
        <family val="0"/>
        <charset val="1"/>
      </rPr>
      <t xml:space="preserve">Q3 2023 </t>
    </r>
    <r>
      <rPr>
        <sz val="11"/>
        <color theme="1"/>
        <rFont val="游ゴシック"/>
        <family val="2"/>
        <charset val="128"/>
      </rPr>
      <t xml:space="preserve">イニシアティブ</t>
    </r>
  </si>
  <si>
    <t xml:space="preserve">00628000004ZrBmAAK</t>
  </si>
  <si>
    <t xml:space="preserve">2015-10-06 08:11:41 UTC</t>
  </si>
  <si>
    <t xml:space="preserve">マーケティングキャンペーン「夏のセール」</t>
  </si>
  <si>
    <t xml:space="preserve">既存商談</t>
  </si>
  <si>
    <t xml:space="preserve">00628000005IrPrAAK</t>
  </si>
  <si>
    <t xml:space="preserve">2015-11-27 09:00:54 UTC</t>
  </si>
  <si>
    <r>
      <rPr>
        <sz val="11"/>
        <color theme="1"/>
        <rFont val="游ゴシック"/>
        <family val="2"/>
        <charset val="128"/>
      </rPr>
      <t xml:space="preserve">製品</t>
    </r>
    <r>
      <rPr>
        <sz val="11"/>
        <color theme="1"/>
        <rFont val="Arial"/>
        <family val="0"/>
        <charset val="1"/>
      </rPr>
      <t xml:space="preserve">A</t>
    </r>
    <r>
      <rPr>
        <sz val="11"/>
        <color theme="1"/>
        <rFont val="游ゴシック"/>
        <family val="2"/>
        <charset val="128"/>
      </rPr>
      <t xml:space="preserve">の販売戦略開発</t>
    </r>
  </si>
  <si>
    <t xml:space="preserve">00628000002awSXAAY</t>
  </si>
  <si>
    <t xml:space="preserve">2015-05-12 13:33:28 UTC</t>
  </si>
  <si>
    <t xml:space="preserve">顧客サポート強化プロジェクト</t>
  </si>
  <si>
    <t xml:space="preserve">00628000004Z1a3AAC</t>
  </si>
  <si>
    <t xml:space="preserve">2015-09-25 19:15:34 UTC</t>
  </si>
  <si>
    <t xml:space="preserve">新規顧客獲得キャンペーン</t>
  </si>
  <si>
    <t xml:space="preserve">00628000007XB4fAAG</t>
  </si>
  <si>
    <t xml:space="preserve">2016-01-26 14:07:48 UTC</t>
  </si>
  <si>
    <t xml:space="preserve">インフラストラクチャのアップグレード</t>
  </si>
  <si>
    <t xml:space="preserve">00628000004ZrH7AAK</t>
  </si>
  <si>
    <t xml:space="preserve">2015-10-06 08:27:31 UTC</t>
  </si>
  <si>
    <r>
      <rPr>
        <sz val="11"/>
        <color theme="1"/>
        <rFont val="游ゴシック"/>
        <family val="2"/>
        <charset val="128"/>
      </rPr>
      <t xml:space="preserve">イベント「ビジネスフェア</t>
    </r>
    <r>
      <rPr>
        <sz val="11"/>
        <color theme="1"/>
        <rFont val="Arial"/>
        <family val="0"/>
        <charset val="1"/>
      </rPr>
      <t xml:space="preserve">2023</t>
    </r>
    <r>
      <rPr>
        <sz val="11"/>
        <color theme="1"/>
        <rFont val="游ゴシック"/>
        <family val="2"/>
        <charset val="128"/>
      </rPr>
      <t xml:space="preserve">」の企画</t>
    </r>
  </si>
  <si>
    <t xml:space="preserve">ロスト</t>
  </si>
  <si>
    <t xml:space="preserve">Omitted</t>
  </si>
  <si>
    <r>
      <rPr>
        <sz val="11"/>
        <color theme="1"/>
        <rFont val="游ゴシック"/>
        <family val="2"/>
        <charset val="128"/>
      </rPr>
      <t xml:space="preserve">予算があわなかった</t>
    </r>
    <r>
      <rPr>
        <sz val="11"/>
        <color theme="1"/>
        <rFont val="Arial"/>
        <family val="0"/>
        <charset val="1"/>
      </rPr>
      <t xml:space="preserve">;</t>
    </r>
    <r>
      <rPr>
        <sz val="11"/>
        <color theme="1"/>
        <rFont val="游ゴシック"/>
        <family val="2"/>
        <charset val="128"/>
      </rPr>
      <t xml:space="preserve">顧客都合の案件消滅</t>
    </r>
  </si>
  <si>
    <t xml:space="preserve">00628000004Z1aXAAS</t>
  </si>
  <si>
    <t xml:space="preserve">2015-09-25 19:18:00 UTC</t>
  </si>
  <si>
    <t xml:space="preserve">新規プロダクトローンチ戦略</t>
  </si>
  <si>
    <r>
      <rPr>
        <sz val="11"/>
        <color theme="1"/>
        <rFont val="游ゴシック"/>
        <family val="2"/>
        <charset val="128"/>
      </rPr>
      <t xml:space="preserve">よりよい提案</t>
    </r>
    <r>
      <rPr>
        <sz val="11"/>
        <color theme="1"/>
        <rFont val="Arial"/>
        <family val="0"/>
        <charset val="1"/>
      </rPr>
      <t xml:space="preserve">/</t>
    </r>
    <r>
      <rPr>
        <sz val="11"/>
        <color theme="1"/>
        <rFont val="游ゴシック"/>
        <family val="2"/>
        <charset val="128"/>
      </rPr>
      <t xml:space="preserve">サービスを選択された</t>
    </r>
  </si>
  <si>
    <t xml:space="preserve">連携するページを作成するデザイン事務所にランディングページもお願いするとのこと</t>
  </si>
  <si>
    <t xml:space="preserve">00628000002awScAAI</t>
  </si>
  <si>
    <t xml:space="preserve">2015-05-12 13:34:22 UTC</t>
  </si>
  <si>
    <r>
      <rPr>
        <sz val="11"/>
        <color theme="1"/>
        <rFont val="游ゴシック"/>
        <family val="2"/>
        <charset val="128"/>
      </rPr>
      <t xml:space="preserve">クライアント</t>
    </r>
    <r>
      <rPr>
        <sz val="11"/>
        <color theme="1"/>
        <rFont val="Arial"/>
        <family val="0"/>
        <charset val="1"/>
      </rPr>
      <t xml:space="preserve">ABC</t>
    </r>
    <r>
      <rPr>
        <sz val="11"/>
        <color theme="1"/>
        <rFont val="游ゴシック"/>
        <family val="2"/>
        <charset val="128"/>
      </rPr>
      <t xml:space="preserve">との提携協議</t>
    </r>
  </si>
  <si>
    <t xml:space="preserve">00628000007nraUAAQ</t>
  </si>
  <si>
    <t xml:space="preserve">2016-03-10 07:39:49 UTC</t>
  </si>
  <si>
    <t xml:space="preserve">顧客フィードバック調査プロジェクト</t>
  </si>
  <si>
    <t xml:space="preserve">00628000003Yp9mAAC</t>
  </si>
  <si>
    <t xml:space="preserve">2015-07-23 09:28:25 UTC</t>
  </si>
  <si>
    <t xml:space="preserve">ソーシャルメディア広告キャンペーン</t>
  </si>
  <si>
    <t xml:space="preserve">00628000002ZZEhAAO</t>
  </si>
  <si>
    <t xml:space="preserve">2015-04-23 11:51:32 UTC</t>
  </si>
  <si>
    <r>
      <rPr>
        <sz val="11"/>
        <color theme="1"/>
        <rFont val="Arial"/>
        <family val="0"/>
        <charset val="1"/>
      </rPr>
      <t xml:space="preserve">hubspot</t>
    </r>
    <r>
      <rPr>
        <sz val="11"/>
        <color theme="1"/>
        <rFont val="游ゴシック"/>
        <family val="2"/>
        <charset val="128"/>
      </rPr>
      <t xml:space="preserve">移行</t>
    </r>
  </si>
  <si>
    <t xml:space="preserve">インフラストラクチャのセキュリティ強化</t>
  </si>
  <si>
    <t xml:space="preserve">顧客都合の案件消滅</t>
  </si>
  <si>
    <t xml:space="preserve">古すぎる商談の掃除です</t>
  </si>
  <si>
    <t xml:space="preserve">00628000004XEpfAAG</t>
  </si>
  <si>
    <t xml:space="preserve">2015-09-08 06:48:01 UTC</t>
  </si>
  <si>
    <r>
      <rPr>
        <sz val="11"/>
        <color theme="1"/>
        <rFont val="游ゴシック"/>
        <family val="2"/>
        <charset val="128"/>
      </rPr>
      <t xml:space="preserve">製品</t>
    </r>
    <r>
      <rPr>
        <sz val="11"/>
        <color theme="1"/>
        <rFont val="Arial"/>
        <family val="0"/>
        <charset val="1"/>
      </rPr>
      <t xml:space="preserve">B</t>
    </r>
    <r>
      <rPr>
        <sz val="11"/>
        <color theme="1"/>
        <rFont val="游ゴシック"/>
        <family val="2"/>
        <charset val="128"/>
      </rPr>
      <t xml:space="preserve">の市場調査プロジェクト</t>
    </r>
  </si>
  <si>
    <t xml:space="preserve">00628000002acPkAAI</t>
  </si>
  <si>
    <t xml:space="preserve">2015-05-08 07:32:27 UTC</t>
  </si>
  <si>
    <t xml:space="preserve">インターナショナル展示会準備</t>
  </si>
  <si>
    <t xml:space="preserve">00628000002ZbKrAAK</t>
  </si>
  <si>
    <t xml:space="preserve">2015-04-24 02:41:53 UTC</t>
  </si>
  <si>
    <t xml:space="preserve">クレーム管理ソリューション導入計画</t>
  </si>
  <si>
    <t xml:space="preserve">00628000007nrZMAAY</t>
  </si>
  <si>
    <t xml:space="preserve">2016-03-10 07:33:48 UTC</t>
  </si>
  <si>
    <t xml:space="preserve">クライアントデータのクレンジング作業</t>
  </si>
  <si>
    <t xml:space="preserve">00628000004YI5ZAAW</t>
  </si>
  <si>
    <t xml:space="preserve">2015-09-18 01:14:25 UTC</t>
  </si>
  <si>
    <t xml:space="preserve">新規マーケット進出戦略策定</t>
  </si>
  <si>
    <t xml:space="preserve">00628000002ak55AAA</t>
  </si>
  <si>
    <t xml:space="preserve">2015-05-11 02:55:03 UTC</t>
  </si>
  <si>
    <t xml:space="preserve">ビッグデータ分析ツール導入プロジェクト</t>
  </si>
  <si>
    <t xml:space="preserve">00628000002ak4vAAA</t>
  </si>
  <si>
    <t xml:space="preserve">2015-05-11 02:54:20 UTC</t>
  </si>
  <si>
    <r>
      <rPr>
        <sz val="11"/>
        <color theme="1"/>
        <rFont val="Arial"/>
        <family val="0"/>
        <charset val="1"/>
      </rPr>
      <t xml:space="preserve">2023</t>
    </r>
    <r>
      <rPr>
        <sz val="11"/>
        <color theme="1"/>
        <rFont val="游ゴシック"/>
        <family val="2"/>
        <charset val="128"/>
      </rPr>
      <t xml:space="preserve">年度予算策定タスクフォース</t>
    </r>
  </si>
  <si>
    <t xml:space="preserve">00628000003YqJYAA0</t>
  </si>
  <si>
    <t xml:space="preserve">2015-07-23 11:56:26 UTC</t>
  </si>
  <si>
    <t xml:space="preserve">ロイヤルティプログラムの改善</t>
  </si>
  <si>
    <t xml:space="preserve">00628000002bOogAAE</t>
  </si>
  <si>
    <t xml:space="preserve">2015-05-17 03:13:05 UTC</t>
  </si>
  <si>
    <t xml:space="preserve">人事評価システムのアップグレード</t>
  </si>
  <si>
    <t xml:space="preserve">00628000007ntEcAAI</t>
  </si>
  <si>
    <t xml:space="preserve">2016-03-10 20:13:04 UTC</t>
  </si>
  <si>
    <t xml:space="preserve">インフルーサーマーケティングキャンペーン</t>
  </si>
  <si>
    <t xml:space="preserve">00628000002bOolAAE</t>
  </si>
  <si>
    <t xml:space="preserve">2015-05-17 03:14:39 UTC</t>
  </si>
  <si>
    <t xml:space="preserve">デジタルトランスフォーメーションプロジェクト</t>
  </si>
  <si>
    <t xml:space="preserve">00628000003VzoWAAS</t>
  </si>
  <si>
    <t xml:space="preserve">2015-06-17 14:47:04 UTC</t>
  </si>
  <si>
    <r>
      <rPr>
        <sz val="11"/>
        <color theme="1"/>
        <rFont val="游ゴシック"/>
        <family val="2"/>
        <charset val="128"/>
      </rPr>
      <t xml:space="preserve">クライアント</t>
    </r>
    <r>
      <rPr>
        <sz val="11"/>
        <color theme="1"/>
        <rFont val="Arial"/>
        <family val="0"/>
        <charset val="1"/>
      </rPr>
      <t xml:space="preserve">123</t>
    </r>
    <r>
      <rPr>
        <sz val="11"/>
        <color theme="1"/>
        <rFont val="游ゴシック"/>
        <family val="2"/>
        <charset val="128"/>
      </rPr>
      <t xml:space="preserve">のカスタマイズ要件調査</t>
    </r>
  </si>
  <si>
    <t xml:space="preserve">00628000002ZZEXAA4</t>
  </si>
  <si>
    <t xml:space="preserve">2015-04-23 11:50:26 UTC</t>
  </si>
  <si>
    <r>
      <rPr>
        <sz val="11"/>
        <color theme="1"/>
        <rFont val="游ゴシック"/>
        <family val="2"/>
        <charset val="128"/>
      </rPr>
      <t xml:space="preserve">オンラインイベント「ビジネスセミナー</t>
    </r>
    <r>
      <rPr>
        <sz val="11"/>
        <color theme="1"/>
        <rFont val="Arial"/>
        <family val="0"/>
        <charset val="1"/>
      </rPr>
      <t xml:space="preserve">2023</t>
    </r>
    <r>
      <rPr>
        <sz val="11"/>
        <color theme="1"/>
        <rFont val="游ゴシック"/>
        <family val="2"/>
        <charset val="128"/>
      </rPr>
      <t xml:space="preserve">」</t>
    </r>
  </si>
  <si>
    <t xml:space="preserve">00628000006TXsoAAG</t>
  </si>
  <si>
    <t xml:space="preserve">2016-01-13 12:06:42 UTC</t>
  </si>
  <si>
    <r>
      <rPr>
        <sz val="11"/>
        <color theme="1"/>
        <rFont val="游ゴシック"/>
        <family val="2"/>
        <charset val="128"/>
      </rPr>
      <t xml:space="preserve">製品</t>
    </r>
    <r>
      <rPr>
        <sz val="11"/>
        <color theme="1"/>
        <rFont val="Arial"/>
        <family val="0"/>
        <charset val="1"/>
      </rPr>
      <t xml:space="preserve">C</t>
    </r>
    <r>
      <rPr>
        <sz val="11"/>
        <color theme="1"/>
        <rFont val="游ゴシック"/>
        <family val="2"/>
        <charset val="128"/>
      </rPr>
      <t xml:space="preserve">の競合分析プロジェクト</t>
    </r>
  </si>
  <si>
    <t xml:space="preserve">契約締結できず</t>
  </si>
  <si>
    <t xml:space="preserve">今期予算内で他の案件予算と調整、追加が取り消しとなりました。</t>
  </si>
  <si>
    <t xml:space="preserve">00628000005IIr1AAG</t>
  </si>
  <si>
    <t xml:space="preserve">2015-11-13 10:14:31 UTC</t>
  </si>
  <si>
    <t xml:space="preserve">インフラストラクチャのパフォーマンスチューニング</t>
  </si>
  <si>
    <t xml:space="preserve">00628000003XLY8AAO</t>
  </si>
  <si>
    <t xml:space="preserve">2015-07-05 10:58:03 UTC</t>
  </si>
  <si>
    <t xml:space="preserve">グローバルサプライチェーン最適化計画</t>
  </si>
  <si>
    <t xml:space="preserve">00628000002bOobAAE</t>
  </si>
  <si>
    <t xml:space="preserve">2015-05-17 03:11:01 UTC</t>
  </si>
  <si>
    <t xml:space="preserve">マーケットエントリー戦略策定</t>
  </si>
  <si>
    <t xml:space="preserve">00628000004WMWiAAO</t>
  </si>
  <si>
    <t xml:space="preserve">2015-08-30 19:52:32 UTC</t>
  </si>
  <si>
    <t xml:space="preserve">顧客データのセキュリティ対策強化</t>
  </si>
  <si>
    <t xml:space="preserve">00628000005HNbcAAG</t>
  </si>
  <si>
    <t xml:space="preserve">2015-10-30 00:59:25 UTC</t>
  </si>
  <si>
    <t xml:space="preserve">新規プロジェクトマネージャーのトレーニングプログラム</t>
  </si>
  <si>
    <t xml:space="preserve">予算があわなかった</t>
  </si>
  <si>
    <r>
      <rPr>
        <sz val="11"/>
        <color theme="1"/>
        <rFont val="游ゴシック"/>
        <family val="2"/>
        <charset val="128"/>
      </rPr>
      <t xml:space="preserve">そもそもいまのコンテンツに不安があり、</t>
    </r>
    <r>
      <rPr>
        <sz val="11"/>
        <color theme="1"/>
        <rFont val="Arial"/>
        <family val="0"/>
        <charset val="1"/>
      </rPr>
      <t xml:space="preserve">500</t>
    </r>
    <r>
      <rPr>
        <sz val="11"/>
        <color theme="1"/>
        <rFont val="游ゴシック"/>
        <family val="2"/>
        <charset val="128"/>
      </rPr>
      <t xml:space="preserve">万円まではかけずに</t>
    </r>
    <r>
      <rPr>
        <sz val="11"/>
        <color theme="1"/>
        <rFont val="Arial"/>
        <family val="0"/>
        <charset val="1"/>
      </rPr>
      <t xml:space="preserve">
pdf</t>
    </r>
    <r>
      <rPr>
        <sz val="11"/>
        <color theme="1"/>
        <rFont val="游ゴシック"/>
        <family val="2"/>
        <charset val="128"/>
      </rPr>
      <t xml:space="preserve">リンク集程度ですませたい。</t>
    </r>
    <r>
      <rPr>
        <sz val="11"/>
        <color theme="1"/>
        <rFont val="Arial"/>
        <family val="0"/>
        <charset val="1"/>
      </rPr>
      <t xml:space="preserve">200</t>
    </r>
    <r>
      <rPr>
        <sz val="11"/>
        <color theme="1"/>
        <rFont val="游ゴシック"/>
        <family val="2"/>
        <charset val="128"/>
      </rPr>
      <t xml:space="preserve">万円程度で別途調整</t>
    </r>
  </si>
  <si>
    <t xml:space="preserve">00628000003VPyyAAG</t>
  </si>
  <si>
    <t xml:space="preserve">2015-06-04 10:41:11 UTC</t>
  </si>
  <si>
    <t xml:space="preserve">ブランドアイデンティティ再構築プロジェクト</t>
  </si>
  <si>
    <t xml:space="preserve">00628000005ICMTAA4</t>
  </si>
  <si>
    <t xml:space="preserve">2015-11-12 10:05:50 UTC</t>
  </si>
  <si>
    <r>
      <rPr>
        <sz val="11"/>
        <color theme="1"/>
        <rFont val="Arial"/>
        <family val="0"/>
        <charset val="1"/>
      </rPr>
      <t xml:space="preserve">2023</t>
    </r>
    <r>
      <rPr>
        <sz val="11"/>
        <color theme="1"/>
        <rFont val="游ゴシック"/>
        <family val="2"/>
        <charset val="128"/>
      </rPr>
      <t xml:space="preserve">年度会計報告準備</t>
    </r>
  </si>
  <si>
    <r>
      <rPr>
        <sz val="11"/>
        <color theme="1"/>
        <rFont val="游ゴシック"/>
        <family val="2"/>
        <charset val="128"/>
      </rPr>
      <t xml:space="preserve">卸売業の</t>
    </r>
    <r>
      <rPr>
        <sz val="11"/>
        <color theme="1"/>
        <rFont val="Arial"/>
        <family val="0"/>
        <charset val="1"/>
      </rPr>
      <t xml:space="preserve">mikata</t>
    </r>
    <r>
      <rPr>
        <sz val="11"/>
        <color theme="1"/>
        <rFont val="游ゴシック"/>
        <family val="2"/>
        <charset val="128"/>
      </rPr>
      <t xml:space="preserve">の設計だったが、テンプレにあわせてコンテンツを配置すればよいことが確定し、必要なくなった。</t>
    </r>
  </si>
  <si>
    <t xml:space="preserve">00628000003WGRFAA4</t>
  </si>
  <si>
    <t xml:space="preserve">2019-02-01 12:15:23 UTC</t>
  </si>
  <si>
    <t xml:space="preserve">2015-06-28 23:16:46 UTC</t>
  </si>
  <si>
    <t xml:space="preserve">紹介</t>
  </si>
  <si>
    <t xml:space="preserve">株式会社マルケト</t>
  </si>
  <si>
    <t xml:space="preserve">サービスデスクの効率改善計画</t>
  </si>
  <si>
    <t xml:space="preserve">00628000006SzSCAA0</t>
  </si>
  <si>
    <t xml:space="preserve">2019-02-01 05:52:24 UTC</t>
  </si>
  <si>
    <t xml:space="preserve">2015-12-24 22:51:08 UTC</t>
  </si>
  <si>
    <t xml:space="preserve">クライアントサプライヤー協力関係の評価</t>
  </si>
  <si>
    <t xml:space="preserve">00628000004XOaSAAW</t>
  </si>
  <si>
    <t xml:space="preserve">2015-12-22 13:27:55 UTC</t>
  </si>
  <si>
    <t xml:space="preserve">2015-09-09 08:43:11 UTC</t>
  </si>
  <si>
    <t xml:space="preserve">ビジネスコンティニュイティ計画の実施</t>
  </si>
  <si>
    <r>
      <rPr>
        <sz val="11"/>
        <color theme="1"/>
        <rFont val="Arial"/>
        <family val="0"/>
        <charset val="1"/>
      </rPr>
      <t xml:space="preserve">1</t>
    </r>
    <r>
      <rPr>
        <sz val="11"/>
        <color theme="1"/>
        <rFont val="游ゴシック"/>
        <family val="2"/>
        <charset val="128"/>
      </rPr>
      <t xml:space="preserve">ヶ月延長ではなく案件ごとの契約に切り替える</t>
    </r>
  </si>
  <si>
    <t xml:space="preserve">00628000006SzSHAA0</t>
  </si>
  <si>
    <t xml:space="preserve">2017-12-14 23:33:43 UTC</t>
  </si>
  <si>
    <t xml:space="preserve">2015-12-24 23:04:48 UTC</t>
  </si>
  <si>
    <t xml:space="preserve">イノベーションラボのプロトタイピングプロジェクト</t>
  </si>
  <si>
    <t xml:space="preserve">00628000007HzLxAAK</t>
  </si>
  <si>
    <t xml:space="preserve">2016-01-15 00:46:24 UTC</t>
  </si>
  <si>
    <t xml:space="preserve">マーケティングオートメーションツールの導入</t>
  </si>
  <si>
    <t xml:space="preserve">00628000007m6YfAAI</t>
  </si>
  <si>
    <t xml:space="preserve">2019-02-01 12:31:27 UTC</t>
  </si>
  <si>
    <t xml:space="preserve">2016-02-16 10:31:05 UTC</t>
  </si>
  <si>
    <t xml:space="preserve">グローバル販売戦略の再評価</t>
  </si>
  <si>
    <t xml:space="preserve">00628000007Y2t5AAC</t>
  </si>
  <si>
    <t xml:space="preserve">2016-02-01 10:08:51 UTC</t>
  </si>
  <si>
    <r>
      <rPr>
        <sz val="11"/>
        <color theme="1"/>
        <rFont val="游ゴシック"/>
        <family val="2"/>
        <charset val="128"/>
      </rPr>
      <t xml:space="preserve">クライアント</t>
    </r>
    <r>
      <rPr>
        <sz val="11"/>
        <color theme="1"/>
        <rFont val="Arial"/>
        <family val="0"/>
        <charset val="1"/>
      </rPr>
      <t xml:space="preserve">456</t>
    </r>
    <r>
      <rPr>
        <sz val="11"/>
        <color theme="1"/>
        <rFont val="游ゴシック"/>
        <family val="2"/>
        <charset val="128"/>
      </rPr>
      <t xml:space="preserve">のプロジェクトスコープ定義</t>
    </r>
  </si>
  <si>
    <t xml:space="preserve">0062800000HxITEAA3</t>
  </si>
  <si>
    <t xml:space="preserve">2017-02-08 02:09:03 UTC</t>
  </si>
  <si>
    <t xml:space="preserve">ソーシャルメディアインフルエンサーキャンペーン</t>
  </si>
  <si>
    <t xml:space="preserve">00628000002awSNAAY</t>
  </si>
  <si>
    <t xml:space="preserve">2015-05-12 13:30:31 UTC</t>
  </si>
  <si>
    <t xml:space="preserve">データセンターの冗長性強化計画</t>
  </si>
  <si>
    <t xml:space="preserve">00628000007XB8DAAW</t>
  </si>
  <si>
    <t xml:space="preserve">2016-01-26 14:34:51 UTC</t>
  </si>
  <si>
    <t xml:space="preserve">新市場進出のためのパートナーシップ協議</t>
  </si>
  <si>
    <t xml:space="preserve">他にもトップページで改修したいところが出てきたので、改めて見積り依頼を頂く予定です。</t>
  </si>
  <si>
    <t xml:space="preserve">00628000004YI5FAAW</t>
  </si>
  <si>
    <t xml:space="preserve">2015-09-18 01:08:46 UTC</t>
  </si>
  <si>
    <t xml:space="preserve">顧客データのデータクレンジングプロジェクト</t>
  </si>
  <si>
    <t xml:space="preserve">00628000007YJEQAA4</t>
  </si>
  <si>
    <t xml:space="preserve">2016-02-04 02:05:35 UTC</t>
  </si>
  <si>
    <t xml:space="preserve">プロジェクトリーダーシップトレーニングプログラム</t>
  </si>
  <si>
    <t xml:space="preserve">00628000002axMuAAI</t>
  </si>
  <si>
    <t xml:space="preserve">2015-05-13 02:10:38 UTC</t>
  </si>
  <si>
    <t xml:space="preserve">ブランド戦略の再ブランディング</t>
  </si>
  <si>
    <t xml:space="preserve">00628000007o7kDAAQ</t>
  </si>
  <si>
    <t xml:space="preserve">2016-03-16 12:53:10 UTC</t>
  </si>
  <si>
    <r>
      <rPr>
        <sz val="11"/>
        <color theme="1"/>
        <rFont val="游ゴシック"/>
        <family val="2"/>
        <charset val="128"/>
      </rPr>
      <t xml:space="preserve">インターナショナル会議「ビジネスサミット</t>
    </r>
    <r>
      <rPr>
        <sz val="11"/>
        <color theme="1"/>
        <rFont val="Arial"/>
        <family val="0"/>
        <charset val="1"/>
      </rPr>
      <t xml:space="preserve">2023</t>
    </r>
    <r>
      <rPr>
        <sz val="11"/>
        <color theme="1"/>
        <rFont val="游ゴシック"/>
        <family val="2"/>
        <charset val="128"/>
      </rPr>
      <t xml:space="preserve">」</t>
    </r>
  </si>
  <si>
    <t xml:space="preserve">00628000007XOpIAAW</t>
  </si>
  <si>
    <t xml:space="preserve">2016-01-29 05:28:06 UTC</t>
  </si>
  <si>
    <r>
      <rPr>
        <sz val="11"/>
        <color theme="1"/>
        <rFont val="游ゴシック"/>
        <family val="2"/>
        <charset val="128"/>
      </rPr>
      <t xml:space="preserve">プロダクト</t>
    </r>
    <r>
      <rPr>
        <sz val="11"/>
        <color theme="1"/>
        <rFont val="Arial"/>
        <family val="0"/>
        <charset val="1"/>
      </rPr>
      <t xml:space="preserve">A</t>
    </r>
    <r>
      <rPr>
        <sz val="11"/>
        <color theme="1"/>
        <rFont val="游ゴシック"/>
        <family val="2"/>
        <charset val="128"/>
      </rPr>
      <t xml:space="preserve">の品質向上プロジェクト</t>
    </r>
  </si>
  <si>
    <t xml:space="preserve">必須の機能ではないので、現在は改修を行わないことになりました。</t>
  </si>
  <si>
    <t xml:space="preserve">00628000004X0SzAAK</t>
  </si>
  <si>
    <t xml:space="preserve">2015-09-07 01:25:56 UTC</t>
  </si>
  <si>
    <t xml:space="preserve">クラウドマイグレーション戦略の策定</t>
  </si>
  <si>
    <t xml:space="preserve">00628000002axMkAAI</t>
  </si>
  <si>
    <t xml:space="preserve">2015-05-13 02:06:10 UTC</t>
  </si>
  <si>
    <t xml:space="preserve">顧客サポートプロセスの最適化計画</t>
  </si>
  <si>
    <t xml:space="preserve">00628000002anTdAAI</t>
  </si>
  <si>
    <t xml:space="preserve">2015-12-24 06:24:28 UTC</t>
  </si>
  <si>
    <t xml:space="preserve">2015-05-11 10:33:29 UTC</t>
  </si>
  <si>
    <t xml:space="preserve">新規パートナーシッププログラムの立ち上げ</t>
  </si>
  <si>
    <t xml:space="preserve">00628000002anTYAAY</t>
  </si>
  <si>
    <t xml:space="preserve">2015-05-20 13:15:02 UTC</t>
  </si>
  <si>
    <t xml:space="preserve">2015-05-11 10:32:45 UTC</t>
  </si>
  <si>
    <t xml:space="preserve">マーケットリサーチと市場調査プロジェクト</t>
  </si>
  <si>
    <t xml:space="preserve">00628000006Qre6AAC</t>
  </si>
  <si>
    <t xml:space="preserve">2020-06-10 13:47:14 UTC</t>
  </si>
  <si>
    <t xml:space="preserve">2015-12-10 04:27:46 UTC</t>
  </si>
  <si>
    <t xml:space="preserve">人材獲得戦略の改善</t>
  </si>
  <si>
    <t xml:space="preserve">商談登録済</t>
  </si>
  <si>
    <t xml:space="preserve">00628000003VPSqAAO</t>
  </si>
  <si>
    <t xml:space="preserve">2017-09-08 03:31:38 UTC</t>
  </si>
  <si>
    <t xml:space="preserve">2015-06-04 09:21:04 UTC</t>
  </si>
  <si>
    <t xml:space="preserve">データセキュリティの監査と対策プロジェクト</t>
  </si>
  <si>
    <t xml:space="preserve">00628000004XVJnAAO</t>
  </si>
  <si>
    <t xml:space="preserve">2015-11-02 06:02:19 UTC</t>
  </si>
  <si>
    <t xml:space="preserve">2015-09-10 05:37:15 UTC</t>
  </si>
  <si>
    <r>
      <rPr>
        <sz val="11"/>
        <color theme="1"/>
        <rFont val="游ゴシック"/>
        <family val="2"/>
        <charset val="128"/>
      </rPr>
      <t xml:space="preserve">製品</t>
    </r>
    <r>
      <rPr>
        <sz val="11"/>
        <color theme="1"/>
        <rFont val="Arial"/>
        <family val="0"/>
        <charset val="1"/>
      </rPr>
      <t xml:space="preserve">B</t>
    </r>
    <r>
      <rPr>
        <sz val="11"/>
        <color theme="1"/>
        <rFont val="游ゴシック"/>
        <family val="2"/>
        <charset val="128"/>
      </rPr>
      <t xml:space="preserve">の新バージョンの開発</t>
    </r>
  </si>
  <si>
    <t xml:space="preserve">00628000002axMLAAY</t>
  </si>
  <si>
    <t xml:space="preserve">2015-05-16 12:32:34 UTC</t>
  </si>
  <si>
    <t xml:space="preserve">2015-05-13 01:51:51 UTC</t>
  </si>
  <si>
    <r>
      <rPr>
        <sz val="11"/>
        <color theme="1"/>
        <rFont val="游ゴシック"/>
        <family val="2"/>
        <charset val="128"/>
      </rPr>
      <t xml:space="preserve">オンサイトトレーニングイベント「ビジネスキャンプ</t>
    </r>
    <r>
      <rPr>
        <sz val="11"/>
        <color theme="1"/>
        <rFont val="Arial"/>
        <family val="0"/>
        <charset val="1"/>
      </rPr>
      <t xml:space="preserve">2023</t>
    </r>
    <r>
      <rPr>
        <sz val="11"/>
        <color theme="1"/>
        <rFont val="游ゴシック"/>
        <family val="2"/>
        <charset val="128"/>
      </rPr>
      <t xml:space="preserve">」</t>
    </r>
  </si>
  <si>
    <t xml:space="preserve">00628000002b0xoAAA</t>
  </si>
  <si>
    <t xml:space="preserve">2015-10-29 14:05:44 UTC</t>
  </si>
  <si>
    <t xml:space="preserve">2015-05-13 09:18:38 UTC</t>
  </si>
  <si>
    <t xml:space="preserve">インフラストラクチャの仮想化プロジェクト</t>
  </si>
  <si>
    <t xml:space="preserve">00628000004IQPKAA4</t>
  </si>
  <si>
    <t xml:space="preserve">2015-09-04 00:22:28 UTC</t>
  </si>
  <si>
    <t xml:space="preserve">2015-08-15 19:43:13 UTC</t>
  </si>
  <si>
    <t xml:space="preserve">デジタルマーケティング戦略の再構築</t>
  </si>
  <si>
    <t xml:space="preserve">00628000006QjW1AAK</t>
  </si>
  <si>
    <t xml:space="preserve">2016-01-04 08:15:59 UTC</t>
  </si>
  <si>
    <t xml:space="preserve">2015-12-08 06:15:47 UTC</t>
  </si>
  <si>
    <r>
      <rPr>
        <sz val="11"/>
        <color theme="1"/>
        <rFont val="游ゴシック"/>
        <family val="2"/>
        <charset val="128"/>
      </rPr>
      <t xml:space="preserve">クライアント</t>
    </r>
    <r>
      <rPr>
        <sz val="11"/>
        <color theme="1"/>
        <rFont val="Arial"/>
        <family val="0"/>
        <charset val="1"/>
      </rPr>
      <t xml:space="preserve">789</t>
    </r>
    <r>
      <rPr>
        <sz val="11"/>
        <color theme="1"/>
        <rFont val="游ゴシック"/>
        <family val="2"/>
        <charset val="128"/>
      </rPr>
      <t xml:space="preserve">の要件定義プロセス</t>
    </r>
  </si>
  <si>
    <t xml:space="preserve">00528000000NbBjAAK</t>
  </si>
  <si>
    <t xml:space="preserve">00628000007YegJAAS</t>
  </si>
  <si>
    <t xml:space="preserve">2016-02-09 11:01:26 UTC</t>
  </si>
  <si>
    <t xml:space="preserve">2016-02-09 11:01:11 UTC</t>
  </si>
  <si>
    <t xml:space="preserve">インフラストラクチャの災害復旧計画</t>
  </si>
  <si>
    <t xml:space="preserve">00628000005GzRnAAK</t>
  </si>
  <si>
    <t xml:space="preserve">2016-01-11 01:41:38 UTC</t>
  </si>
  <si>
    <t xml:space="preserve">2015-10-20 21:04:51 UTC</t>
  </si>
  <si>
    <r>
      <rPr>
        <sz val="11"/>
        <color theme="1"/>
        <rFont val="游ゴシック"/>
        <family val="2"/>
        <charset val="128"/>
      </rPr>
      <t xml:space="preserve">製品</t>
    </r>
    <r>
      <rPr>
        <sz val="11"/>
        <color theme="1"/>
        <rFont val="Arial"/>
        <family val="0"/>
        <charset val="1"/>
      </rPr>
      <t xml:space="preserve">C</t>
    </r>
    <r>
      <rPr>
        <sz val="11"/>
        <color theme="1"/>
        <rFont val="游ゴシック"/>
        <family val="2"/>
        <charset val="128"/>
      </rPr>
      <t xml:space="preserve">の競争分析プロジェクト</t>
    </r>
  </si>
  <si>
    <t xml:space="preserve">00628000004WLOOAA4</t>
  </si>
  <si>
    <t xml:space="preserve">2015-08-30 06:34:08 UTC</t>
  </si>
  <si>
    <t xml:space="preserve">グローバルサプライチェーン最適化プログラム</t>
  </si>
  <si>
    <t xml:space="preserve">00628000003VtebAAC</t>
  </si>
  <si>
    <t xml:space="preserve">2015-11-02 05:46:12 UTC</t>
  </si>
  <si>
    <t xml:space="preserve">2015-06-12 11:01:32 UTC</t>
  </si>
  <si>
    <t xml:space="preserve">新規市場展開戦略の策定</t>
  </si>
  <si>
    <t xml:space="preserve">00628000002bOpPAAU</t>
  </si>
  <si>
    <t xml:space="preserve">2015-05-17 04:17:55 UTC</t>
  </si>
  <si>
    <t xml:space="preserve">2015-05-17 03:58:55 UTC</t>
  </si>
  <si>
    <t xml:space="preserve">顧客データのプライバシー保護プロジェクト</t>
  </si>
  <si>
    <t xml:space="preserve">00628000002bIjoAAE</t>
  </si>
  <si>
    <t xml:space="preserve">2017-01-11 02:23:21 UTC</t>
  </si>
  <si>
    <t xml:space="preserve">2015-05-15 04:30:36 UTC</t>
  </si>
  <si>
    <t xml:space="preserve">プロジェクトマネージャーのスキル向上トレーニング</t>
  </si>
  <si>
    <t xml:space="preserve">00628000006Qm0HAAS</t>
  </si>
  <si>
    <t xml:space="preserve">2015-12-24 12:07:10 UTC</t>
  </si>
  <si>
    <t xml:space="preserve">2015-12-09 04:12:10 UTC</t>
  </si>
  <si>
    <t xml:space="preserve">ブランドアイデンティティのブランディング戦略</t>
  </si>
  <si>
    <t xml:space="preserve">同案件の登録重複</t>
  </si>
  <si>
    <t xml:space="preserve">00628000006SpreAAC</t>
  </si>
  <si>
    <t xml:space="preserve">2015-12-25 01:31:23 UTC</t>
  </si>
  <si>
    <t xml:space="preserve">2015-12-21 23:40:54 UTC</t>
  </si>
  <si>
    <r>
      <rPr>
        <sz val="11"/>
        <color theme="1"/>
        <rFont val="游ゴシック"/>
        <family val="2"/>
        <charset val="128"/>
      </rPr>
      <t xml:space="preserve">ファイナンシャルアナリスト向けのセミナー「マネーコンファレンス</t>
    </r>
    <r>
      <rPr>
        <sz val="11"/>
        <color theme="1"/>
        <rFont val="Arial"/>
        <family val="0"/>
        <charset val="1"/>
      </rPr>
      <t xml:space="preserve">2023</t>
    </r>
    <r>
      <rPr>
        <sz val="11"/>
        <color theme="1"/>
        <rFont val="游ゴシック"/>
        <family val="2"/>
        <charset val="128"/>
      </rPr>
      <t xml:space="preserve">」</t>
    </r>
  </si>
  <si>
    <t xml:space="preserve">00628000003YmuQAAS</t>
  </si>
  <si>
    <t xml:space="preserve">2015-10-28 13:59:19 UTC</t>
  </si>
  <si>
    <t xml:space="preserve">2015-07-23 04:16:54 UTC</t>
  </si>
  <si>
    <r>
      <rPr>
        <sz val="11"/>
        <color theme="1"/>
        <rFont val="游ゴシック"/>
        <family val="2"/>
        <charset val="128"/>
      </rPr>
      <t xml:space="preserve">製品</t>
    </r>
    <r>
      <rPr>
        <sz val="11"/>
        <color theme="1"/>
        <rFont val="Arial"/>
        <family val="0"/>
        <charset val="1"/>
      </rPr>
      <t xml:space="preserve">D</t>
    </r>
    <r>
      <rPr>
        <sz val="11"/>
        <color theme="1"/>
        <rFont val="游ゴシック"/>
        <family val="2"/>
        <charset val="128"/>
      </rPr>
      <t xml:space="preserve">の品質管理プロジェクト</t>
    </r>
  </si>
  <si>
    <t xml:space="preserve">00628000007mHjoAAE</t>
  </si>
  <si>
    <t xml:space="preserve">2016-03-24 07:19:54 UTC</t>
  </si>
  <si>
    <t xml:space="preserve">2016-02-21 12:59:19 UTC</t>
  </si>
  <si>
    <t xml:space="preserve">クラウドインフラの最適化戦略</t>
  </si>
  <si>
    <t xml:space="preserve">00628000006Qn5UAAS</t>
  </si>
  <si>
    <t xml:space="preserve">2015-12-25 01:48:38 UTC</t>
  </si>
  <si>
    <t xml:space="preserve">2015-12-09 11:05:31 UTC</t>
  </si>
  <si>
    <t xml:space="preserve">顧客サポートプロセスの改善計画</t>
  </si>
  <si>
    <t xml:space="preserve">00628000002bK1UAAU</t>
  </si>
  <si>
    <t xml:space="preserve">2019-02-21 02:09:26 UTC</t>
  </si>
  <si>
    <t xml:space="preserve">2015-05-15 07:27:54 UTC</t>
  </si>
  <si>
    <t xml:space="preserve">問い合わせフォーム</t>
  </si>
  <si>
    <r>
      <rPr>
        <sz val="11"/>
        <color theme="1"/>
        <rFont val="Arial"/>
        <family val="0"/>
        <charset val="1"/>
      </rPr>
      <t xml:space="preserve">Web</t>
    </r>
    <r>
      <rPr>
        <sz val="11"/>
        <color theme="1"/>
        <rFont val="游ゴシック"/>
        <family val="2"/>
        <charset val="128"/>
      </rPr>
      <t xml:space="preserve">コンサルタントへの相談</t>
    </r>
  </si>
  <si>
    <t xml:space="preserve">新規販売チャネルの開発</t>
  </si>
  <si>
    <t xml:space="preserve">00628000004BCQIAA4</t>
  </si>
  <si>
    <t xml:space="preserve">2015-07-31 02:16:00 UTC</t>
  </si>
  <si>
    <t xml:space="preserve">名刺交換</t>
  </si>
  <si>
    <t xml:space="preserve">マーケットリサーチと消費者動向の調査</t>
  </si>
  <si>
    <t xml:space="preserve">00628000004ZjhwAAC</t>
  </si>
  <si>
    <t xml:space="preserve">2015-10-05 03:59:48 UTC</t>
  </si>
  <si>
    <t xml:space="preserve">人材獲得プロセスのデジタル化</t>
  </si>
  <si>
    <t xml:space="preserve">00628000002cGoxAAE</t>
  </si>
  <si>
    <t xml:space="preserve">2015-05-27 09:37:49 UTC</t>
  </si>
  <si>
    <t xml:space="preserve">セキュリティ監査とリスク評価プロジェクト</t>
  </si>
  <si>
    <t xml:space="preserve">00628000002c5yAAAQ</t>
  </si>
  <si>
    <t xml:space="preserve">2015-12-20 13:16:39 UTC</t>
  </si>
  <si>
    <t xml:space="preserve">2015-05-26 01:07:43 UTC</t>
  </si>
  <si>
    <r>
      <rPr>
        <sz val="11"/>
        <color theme="1"/>
        <rFont val="游ゴシック"/>
        <family val="2"/>
        <charset val="128"/>
      </rPr>
      <t xml:space="preserve">製品</t>
    </r>
    <r>
      <rPr>
        <sz val="11"/>
        <color theme="1"/>
        <rFont val="Arial"/>
        <family val="0"/>
        <charset val="1"/>
      </rPr>
      <t xml:space="preserve">E</t>
    </r>
    <r>
      <rPr>
        <sz val="11"/>
        <color theme="1"/>
        <rFont val="游ゴシック"/>
        <family val="2"/>
        <charset val="128"/>
      </rPr>
      <t xml:space="preserve">の新機能の設計と実装</t>
    </r>
  </si>
  <si>
    <t xml:space="preserve">主担当が部署移動</t>
  </si>
  <si>
    <t xml:space="preserve">00628000002bcDTAAY</t>
  </si>
  <si>
    <t xml:space="preserve">2016-04-04 02:09:44 UTC</t>
  </si>
  <si>
    <t xml:space="preserve">2015-05-19 23:34:03 UTC</t>
  </si>
  <si>
    <r>
      <rPr>
        <sz val="11"/>
        <color theme="1"/>
        <rFont val="游ゴシック"/>
        <family val="2"/>
        <charset val="128"/>
      </rPr>
      <t xml:space="preserve">オフサイトストラテジーセッション「ビジョン</t>
    </r>
    <r>
      <rPr>
        <sz val="11"/>
        <color theme="1"/>
        <rFont val="Arial"/>
        <family val="0"/>
        <charset val="1"/>
      </rPr>
      <t xml:space="preserve">2023</t>
    </r>
    <r>
      <rPr>
        <sz val="11"/>
        <color theme="1"/>
        <rFont val="游ゴシック"/>
        <family val="2"/>
        <charset val="128"/>
      </rPr>
      <t xml:space="preserve">」</t>
    </r>
  </si>
  <si>
    <t xml:space="preserve">00628000007mHjUAAU</t>
  </si>
  <si>
    <t xml:space="preserve">2016-02-22 10:10:36 UTC</t>
  </si>
  <si>
    <t xml:space="preserve">2016-02-21 12:57:37 UTC</t>
  </si>
  <si>
    <t xml:space="preserve">インフラストラクチャのクラウド移行プロジェクト</t>
  </si>
  <si>
    <t xml:space="preserve">デザインが競合のほうが優れていた。</t>
  </si>
  <si>
    <t xml:space="preserve">00628000002bcFAAAY</t>
  </si>
  <si>
    <t xml:space="preserve">2015-07-02 01:27:27 UTC</t>
  </si>
  <si>
    <t xml:space="preserve">2015-05-20 00:23:51 UTC</t>
  </si>
  <si>
    <t xml:space="preserve">マーケットエントリー戦略の実施計画</t>
  </si>
  <si>
    <t xml:space="preserve">00628000006SgfPAAS</t>
  </si>
  <si>
    <t xml:space="preserve">2015-12-18 11:23:23 UTC</t>
  </si>
  <si>
    <r>
      <rPr>
        <sz val="11"/>
        <color theme="1"/>
        <rFont val="游ゴシック"/>
        <family val="2"/>
        <charset val="128"/>
      </rPr>
      <t xml:space="preserve">クライアント</t>
    </r>
    <r>
      <rPr>
        <sz val="11"/>
        <color theme="1"/>
        <rFont val="Arial"/>
        <family val="0"/>
        <charset val="1"/>
      </rPr>
      <t xml:space="preserve">1011</t>
    </r>
    <r>
      <rPr>
        <sz val="11"/>
        <color theme="1"/>
        <rFont val="游ゴシック"/>
        <family val="2"/>
        <charset val="128"/>
      </rPr>
      <t xml:space="preserve">のカスタムソリューション構築</t>
    </r>
  </si>
  <si>
    <t xml:space="preserve">00628000007oCWbAAM</t>
  </si>
  <si>
    <t xml:space="preserve">2016-03-17 23:39:29 UTC</t>
  </si>
  <si>
    <t xml:space="preserve">データセンターの拡張とアップグレード</t>
  </si>
  <si>
    <t xml:space="preserve">00628000003VBrGAAW</t>
  </si>
  <si>
    <t xml:space="preserve">2015-06-25 12:23:16 UTC</t>
  </si>
  <si>
    <t xml:space="preserve">2015-06-01 14:23:27 UTC</t>
  </si>
  <si>
    <r>
      <rPr>
        <sz val="11"/>
        <color theme="1"/>
        <rFont val="游ゴシック"/>
        <family val="2"/>
        <charset val="128"/>
      </rPr>
      <t xml:space="preserve">製品</t>
    </r>
    <r>
      <rPr>
        <sz val="11"/>
        <color theme="1"/>
        <rFont val="Arial"/>
        <family val="0"/>
        <charset val="1"/>
      </rPr>
      <t xml:space="preserve">F</t>
    </r>
    <r>
      <rPr>
        <sz val="11"/>
        <color theme="1"/>
        <rFont val="游ゴシック"/>
        <family val="2"/>
        <charset val="128"/>
      </rPr>
      <t xml:space="preserve">の競合市場分析プロジェクト</t>
    </r>
  </si>
  <si>
    <t xml:space="preserve">00628000004ZJvOAAW</t>
  </si>
  <si>
    <t xml:space="preserve">2015-09-29 11:55:56 UTC</t>
  </si>
  <si>
    <t xml:space="preserve">サプライチェーン可視化プログラム</t>
  </si>
  <si>
    <t xml:space="preserve">00628000003Va8pAAC</t>
  </si>
  <si>
    <t xml:space="preserve">2015-11-02 05:47:11 UTC</t>
  </si>
  <si>
    <t xml:space="preserve">2015-06-08 11:33:40 UTC</t>
  </si>
  <si>
    <t xml:space="preserve">新規地域展開戦略の開発</t>
  </si>
  <si>
    <t xml:space="preserve">00628000002bmiUAAQ</t>
  </si>
  <si>
    <t xml:space="preserve">2020-06-10 22:03:27 UTC</t>
  </si>
  <si>
    <t xml:space="preserve">2015-05-21 20:37:00 UTC</t>
  </si>
  <si>
    <t xml:space="preserve">顧客データのデータ品質向上プロジェクト</t>
  </si>
  <si>
    <t xml:space="preserve">初回面談済</t>
  </si>
  <si>
    <t xml:space="preserve">00328000002w2RjAAI</t>
  </si>
  <si>
    <t xml:space="preserve">00628000004IXJ3AAO</t>
  </si>
  <si>
    <t xml:space="preserve">2015-12-06 17:11:52 UTC</t>
  </si>
  <si>
    <t xml:space="preserve">2015-08-17 12:57:33 UTC</t>
  </si>
  <si>
    <t xml:space="preserve">プロジェクトチームのリーダーシップトレーニング</t>
  </si>
  <si>
    <t xml:space="preserve">00628000002c63LAAQ</t>
  </si>
  <si>
    <t xml:space="preserve">2015-10-26 05:50:20 UTC</t>
  </si>
  <si>
    <t xml:space="preserve">2015-05-26 01:31:31 UTC</t>
  </si>
  <si>
    <t xml:space="preserve">ブランドアイデンティティのデザインリニューアル</t>
  </si>
  <si>
    <t xml:space="preserve">00628000006Sgi4AAC</t>
  </si>
  <si>
    <t xml:space="preserve">2016-01-05 05:42:23 UTC</t>
  </si>
  <si>
    <t xml:space="preserve">2015-12-18 12:35:30 UTC</t>
  </si>
  <si>
    <r>
      <rPr>
        <sz val="11"/>
        <color theme="1"/>
        <rFont val="游ゴシック"/>
        <family val="2"/>
        <charset val="128"/>
      </rPr>
      <t xml:space="preserve">インターナショナルカンファレンス「ビジネスサミット</t>
    </r>
    <r>
      <rPr>
        <sz val="11"/>
        <color theme="1"/>
        <rFont val="Arial"/>
        <family val="0"/>
        <charset val="1"/>
      </rPr>
      <t xml:space="preserve">2023</t>
    </r>
    <r>
      <rPr>
        <sz val="11"/>
        <color theme="1"/>
        <rFont val="游ゴシック"/>
        <family val="2"/>
        <charset val="128"/>
      </rPr>
      <t xml:space="preserve">」の計画</t>
    </r>
  </si>
  <si>
    <t xml:space="preserve">00628000007oAfrAAE</t>
  </si>
  <si>
    <t xml:space="preserve">2016-03-17 07:47:20 UTC</t>
  </si>
  <si>
    <r>
      <rPr>
        <sz val="11"/>
        <color theme="1"/>
        <rFont val="游ゴシック"/>
        <family val="2"/>
        <charset val="128"/>
      </rPr>
      <t xml:space="preserve">製品</t>
    </r>
    <r>
      <rPr>
        <sz val="11"/>
        <color theme="1"/>
        <rFont val="Arial"/>
        <family val="0"/>
        <charset val="1"/>
      </rPr>
      <t xml:space="preserve">G</t>
    </r>
    <r>
      <rPr>
        <sz val="11"/>
        <color theme="1"/>
        <rFont val="游ゴシック"/>
        <family val="2"/>
        <charset val="128"/>
      </rPr>
      <t xml:space="preserve">の機能強化プロジェクト</t>
    </r>
  </si>
  <si>
    <t xml:space="preserve">00628000004ZlraAAC</t>
  </si>
  <si>
    <t xml:space="preserve">2015-10-05 08:46:49 UTC</t>
  </si>
  <si>
    <t xml:space="preserve">クラウドセキュリティ対策の強化計画</t>
  </si>
  <si>
    <t xml:space="preserve">00628000005H10pAAC</t>
  </si>
  <si>
    <t xml:space="preserve">2015-10-21 08:46:31 UTC</t>
  </si>
  <si>
    <t xml:space="preserve">顧客体験向上のためのプロセス改善</t>
  </si>
  <si>
    <t xml:space="preserve">00328000003UD0bAAG</t>
  </si>
  <si>
    <t xml:space="preserve">00628000004W4IpAAK</t>
  </si>
  <si>
    <t xml:space="preserve">2015-08-27 03:09:55 UTC</t>
  </si>
  <si>
    <t xml:space="preserve">新規パートナーシップ戦略の展開</t>
  </si>
  <si>
    <t xml:space="preserve">00628000004HaNSAA0</t>
  </si>
  <si>
    <t xml:space="preserve">2015-08-06 08:35:33 UTC</t>
  </si>
  <si>
    <t xml:space="preserve">マーケットリサーチと市場ニーズ調査</t>
  </si>
  <si>
    <t xml:space="preserve">00628000004HF3eAAG</t>
  </si>
  <si>
    <t xml:space="preserve">2016-03-06 09:36:21 UTC</t>
  </si>
  <si>
    <t xml:space="preserve">2015-08-04 07:48:03 UTC</t>
  </si>
  <si>
    <t xml:space="preserve">人事評価プロセスの改善</t>
  </si>
  <si>
    <t xml:space="preserve">00628000003VyHiAAK</t>
  </si>
  <si>
    <t xml:space="preserve">2017-09-08 03:31:17 UTC</t>
  </si>
  <si>
    <t xml:space="preserve">2015-06-16 07:41:54 UTC</t>
  </si>
  <si>
    <t xml:space="preserve">サイバーセキュリティ監査と対策プロジェクト</t>
  </si>
  <si>
    <t xml:space="preserve">00628000002bbCaAAI</t>
  </si>
  <si>
    <t xml:space="preserve">2018-12-16 10:40:07 UTC</t>
  </si>
  <si>
    <t xml:space="preserve">2015-05-19 14:17:13 UTC</t>
  </si>
  <si>
    <r>
      <rPr>
        <sz val="11"/>
        <color theme="1"/>
        <rFont val="游ゴシック"/>
        <family val="2"/>
        <charset val="128"/>
      </rPr>
      <t xml:space="preserve">製品</t>
    </r>
    <r>
      <rPr>
        <sz val="11"/>
        <color theme="1"/>
        <rFont val="Arial"/>
        <family val="0"/>
        <charset val="1"/>
      </rPr>
      <t xml:space="preserve">H</t>
    </r>
    <r>
      <rPr>
        <sz val="11"/>
        <color theme="1"/>
        <rFont val="游ゴシック"/>
        <family val="2"/>
        <charset val="128"/>
      </rPr>
      <t xml:space="preserve">の新バージョンのリリース</t>
    </r>
  </si>
  <si>
    <t xml:space="preserve">00628000003XGz7AAG</t>
  </si>
  <si>
    <t xml:space="preserve">2015-11-02 05:49:07 UTC</t>
  </si>
  <si>
    <t xml:space="preserve">2015-07-03 09:30:36 UTC</t>
  </si>
  <si>
    <r>
      <rPr>
        <sz val="11"/>
        <color theme="1"/>
        <rFont val="游ゴシック"/>
        <family val="2"/>
        <charset val="128"/>
      </rPr>
      <t xml:space="preserve">オフサイト戦略ワークショップ「ビジョンプラン</t>
    </r>
    <r>
      <rPr>
        <sz val="11"/>
        <color theme="1"/>
        <rFont val="Arial"/>
        <family val="0"/>
        <charset val="1"/>
      </rPr>
      <t xml:space="preserve">2023</t>
    </r>
    <r>
      <rPr>
        <sz val="11"/>
        <color theme="1"/>
        <rFont val="游ゴシック"/>
        <family val="2"/>
        <charset val="128"/>
      </rPr>
      <t xml:space="preserve">」</t>
    </r>
  </si>
  <si>
    <t xml:space="preserve">00628000006TUN8AAO</t>
  </si>
  <si>
    <t xml:space="preserve">2016-01-12 11:32:36 UTC</t>
  </si>
  <si>
    <t xml:space="preserve">インフラストラクチャのクラウド化プロジェクト</t>
  </si>
  <si>
    <t xml:space="preserve">00628000003Y9OSAA0</t>
  </si>
  <si>
    <t xml:space="preserve">2016-03-26 14:57:04 UTC</t>
  </si>
  <si>
    <t xml:space="preserve">2015-07-15 07:45:40 UTC</t>
  </si>
  <si>
    <t xml:space="preserve">デジタルマーケティングキャンペーンの戦略策定</t>
  </si>
  <si>
    <t xml:space="preserve">00628000007oMg8AAE</t>
  </si>
  <si>
    <t xml:space="preserve">2016-04-09 07:51:45 UTC</t>
  </si>
  <si>
    <t xml:space="preserve">2016-03-22 09:18:51 UTC</t>
  </si>
  <si>
    <r>
      <rPr>
        <sz val="11"/>
        <color theme="1"/>
        <rFont val="游ゴシック"/>
        <family val="2"/>
        <charset val="128"/>
      </rPr>
      <t xml:space="preserve">クライアント</t>
    </r>
    <r>
      <rPr>
        <sz val="11"/>
        <color theme="1"/>
        <rFont val="Arial"/>
        <family val="0"/>
        <charset val="1"/>
      </rPr>
      <t xml:space="preserve">1213</t>
    </r>
    <r>
      <rPr>
        <sz val="11"/>
        <color theme="1"/>
        <rFont val="游ゴシック"/>
        <family val="2"/>
        <charset val="128"/>
      </rPr>
      <t xml:space="preserve">の要件分析と設計</t>
    </r>
  </si>
  <si>
    <t xml:space="preserve">00628000005IPUFAA4</t>
  </si>
  <si>
    <t xml:space="preserve">2015-12-02 07:56:31 UTC</t>
  </si>
  <si>
    <t xml:space="preserve">2015-11-18 00:30:15 UTC</t>
  </si>
  <si>
    <t xml:space="preserve">インフラストラクチャのセキュアバックアップ計画</t>
  </si>
  <si>
    <t xml:space="preserve">00628000005GdbFAAS</t>
  </si>
  <si>
    <t xml:space="preserve">2015-11-24 10:29:42 UTC</t>
  </si>
  <si>
    <t xml:space="preserve">2015-10-14 10:24:55 UTC</t>
  </si>
  <si>
    <r>
      <rPr>
        <sz val="11"/>
        <color theme="1"/>
        <rFont val="游ゴシック"/>
        <family val="2"/>
        <charset val="128"/>
      </rPr>
      <t xml:space="preserve">製品</t>
    </r>
    <r>
      <rPr>
        <sz val="11"/>
        <color theme="1"/>
        <rFont val="Arial"/>
        <family val="0"/>
        <charset val="1"/>
      </rPr>
      <t xml:space="preserve">I</t>
    </r>
    <r>
      <rPr>
        <sz val="11"/>
        <color theme="1"/>
        <rFont val="游ゴシック"/>
        <family val="2"/>
        <charset val="128"/>
      </rPr>
      <t xml:space="preserve">の競争力向上プロジェクト</t>
    </r>
  </si>
  <si>
    <t xml:space="preserve">00628000007oDGVAA2</t>
  </si>
  <si>
    <t xml:space="preserve">2016-03-24 07:20:28 UTC</t>
  </si>
  <si>
    <t xml:space="preserve">2016-03-18 03:31:12 UTC</t>
  </si>
  <si>
    <t xml:space="preserve">グローバルサプライチェーン再設計プログラム</t>
  </si>
  <si>
    <t xml:space="preserve">00628000003YKo2AAG</t>
  </si>
  <si>
    <t xml:space="preserve">2015-07-30 00:56:03 UTC</t>
  </si>
  <si>
    <t xml:space="preserve">2015-07-17 16:04:59 UTC</t>
  </si>
  <si>
    <t xml:space="preserve">新規市場進出戦略の実行計画</t>
  </si>
  <si>
    <t xml:space="preserve">00628000006Siw5AAC</t>
  </si>
  <si>
    <t xml:space="preserve">2017-03-17 01:48:28 UTC</t>
  </si>
  <si>
    <t xml:space="preserve">2015-12-20 13:32:13 UTC</t>
  </si>
  <si>
    <t xml:space="preserve">顧客データのプライバシー対策強化プロジェクト</t>
  </si>
  <si>
    <t xml:space="preserve">00628000003XvLlAAK</t>
  </si>
  <si>
    <t xml:space="preserve">2015-09-03 09:46:24 UTC</t>
  </si>
  <si>
    <t xml:space="preserve">2015-07-13 11:46:54 UTC</t>
  </si>
  <si>
    <t xml:space="preserve">プロジェクトマネージャー向けリーダーシップトレーニング</t>
  </si>
  <si>
    <t xml:space="preserve">00628000003YTy9AAG</t>
  </si>
  <si>
    <t xml:space="preserve">2015-08-06 08:32:55 UTC</t>
  </si>
  <si>
    <t xml:space="preserve">2015-07-21 02:27:38 UTC</t>
  </si>
  <si>
    <t xml:space="preserve">ブランドアイデンティティのブランドリフレッシュ</t>
  </si>
  <si>
    <t xml:space="preserve">00628000007oCXPAA2</t>
  </si>
  <si>
    <t xml:space="preserve">2016-03-17 23:43:21 UTC</t>
  </si>
  <si>
    <t xml:space="preserve">2016-03-17 23:43:20 UTC</t>
  </si>
  <si>
    <r>
      <rPr>
        <sz val="11"/>
        <color theme="1"/>
        <rFont val="游ゴシック"/>
        <family val="2"/>
        <charset val="128"/>
      </rPr>
      <t xml:space="preserve">テクノロジーカンファレンス「テックサミット</t>
    </r>
    <r>
      <rPr>
        <sz val="11"/>
        <color theme="1"/>
        <rFont val="Arial"/>
        <family val="0"/>
        <charset val="1"/>
      </rPr>
      <t xml:space="preserve">2023</t>
    </r>
    <r>
      <rPr>
        <sz val="11"/>
        <color theme="1"/>
        <rFont val="游ゴシック"/>
        <family val="2"/>
        <charset val="128"/>
      </rPr>
      <t xml:space="preserve">」の計画</t>
    </r>
  </si>
  <si>
    <t xml:space="preserve">00628000004WHidAAG</t>
  </si>
  <si>
    <t xml:space="preserve">2015-09-17 11:53:21 UTC</t>
  </si>
  <si>
    <t xml:space="preserve">2015-08-28 12:37:42 UTC</t>
  </si>
  <si>
    <r>
      <rPr>
        <sz val="11"/>
        <color theme="1"/>
        <rFont val="游ゴシック"/>
        <family val="2"/>
        <charset val="128"/>
      </rPr>
      <t xml:space="preserve">製品</t>
    </r>
    <r>
      <rPr>
        <sz val="11"/>
        <color theme="1"/>
        <rFont val="Arial"/>
        <family val="0"/>
        <charset val="1"/>
      </rPr>
      <t xml:space="preserve">J</t>
    </r>
    <r>
      <rPr>
        <sz val="11"/>
        <color theme="1"/>
        <rFont val="游ゴシック"/>
        <family val="2"/>
        <charset val="128"/>
      </rPr>
      <t xml:space="preserve">の品質改善プロジェクト</t>
    </r>
  </si>
  <si>
    <t xml:space="preserve">00628000004ZJzgAAG</t>
  </si>
  <si>
    <t xml:space="preserve">2015-09-29 11:57:16 UTC</t>
  </si>
  <si>
    <t xml:space="preserve">クラウドインフラストラクチャの最適化戦略</t>
  </si>
  <si>
    <t xml:space="preserve">00628000003Yp9hAAC</t>
  </si>
  <si>
    <t xml:space="preserve">2015-07-23 09:27:23 UTC</t>
  </si>
  <si>
    <t xml:space="preserve">顧客サポートプロセスの効率化プラン</t>
  </si>
  <si>
    <t xml:space="preserve">00628000005Iz5ZAAS</t>
  </si>
  <si>
    <t xml:space="preserve">2015-12-02 06:08:49 UTC</t>
  </si>
  <si>
    <t xml:space="preserve">2015-11-30 11:25:26 UTC</t>
  </si>
  <si>
    <t xml:space="preserve">新規ビジネスパートナーシップの立ち上げ</t>
  </si>
  <si>
    <t xml:space="preserve">00628000006TGztAAG</t>
  </si>
  <si>
    <t xml:space="preserve">2017-09-08 03:47:16 UTC</t>
  </si>
  <si>
    <t xml:space="preserve">2016-01-06 08:28:36 UTC</t>
  </si>
  <si>
    <t xml:space="preserve">マーケットリサーチと市場トレンド分析</t>
  </si>
  <si>
    <t xml:space="preserve">00628000008v1xRAAQ</t>
  </si>
  <si>
    <t xml:space="preserve">2016-04-26 00:30:03 UTC</t>
  </si>
  <si>
    <t xml:space="preserve">人材獲得戦略の戦略見直し</t>
  </si>
  <si>
    <t xml:space="preserve">00628000009eDtYAAU</t>
  </si>
  <si>
    <t xml:space="preserve">2016-06-30 01:30:49 UTC</t>
  </si>
  <si>
    <t xml:space="preserve">サイバーセキュリティ監査と脅威対策プロジェクト</t>
  </si>
  <si>
    <t xml:space="preserve">当面は定例ミーティングの内容見直しで更新強化にとりくむことになった</t>
  </si>
  <si>
    <t xml:space="preserve">0062800000DRV05AAH</t>
  </si>
  <si>
    <t xml:space="preserve">2016-10-12 11:01:16 UTC</t>
  </si>
  <si>
    <r>
      <rPr>
        <sz val="11"/>
        <color theme="1"/>
        <rFont val="游ゴシック"/>
        <family val="2"/>
        <charset val="128"/>
      </rPr>
      <t xml:space="preserve">製品</t>
    </r>
    <r>
      <rPr>
        <sz val="11"/>
        <color theme="1"/>
        <rFont val="Arial"/>
        <family val="0"/>
        <charset val="1"/>
      </rPr>
      <t xml:space="preserve">K</t>
    </r>
    <r>
      <rPr>
        <sz val="11"/>
        <color theme="1"/>
        <rFont val="游ゴシック"/>
        <family val="2"/>
        <charset val="128"/>
      </rPr>
      <t xml:space="preserve">の新機能開発</t>
    </r>
  </si>
  <si>
    <t xml:space="preserve">0062800000IbSXXAA3</t>
  </si>
  <si>
    <t xml:space="preserve">2017-02-26 17:25:51 UTC</t>
  </si>
  <si>
    <r>
      <rPr>
        <sz val="11"/>
        <color theme="1"/>
        <rFont val="游ゴシック"/>
        <family val="2"/>
        <charset val="128"/>
      </rPr>
      <t xml:space="preserve">オフサイトブランド戦略ワークショップ「ビジョンプラン</t>
    </r>
    <r>
      <rPr>
        <sz val="11"/>
        <color theme="1"/>
        <rFont val="Arial"/>
        <family val="0"/>
        <charset val="1"/>
      </rPr>
      <t xml:space="preserve">2023</t>
    </r>
    <r>
      <rPr>
        <sz val="11"/>
        <color theme="1"/>
        <rFont val="游ゴシック"/>
        <family val="2"/>
        <charset val="128"/>
      </rPr>
      <t xml:space="preserve">」</t>
    </r>
  </si>
  <si>
    <t xml:space="preserve">0062800000IDjd4AAD</t>
  </si>
  <si>
    <t xml:space="preserve">2020-05-26 14:41:17 UTC</t>
  </si>
  <si>
    <t xml:space="preserve">2017-02-14 13:59:51 UTC</t>
  </si>
  <si>
    <t xml:space="preserve">インフラストラクチャのデジタルトランスフォーメーションプロジェクト</t>
  </si>
  <si>
    <t xml:space="preserve">00628000007p8heAAA</t>
  </si>
  <si>
    <t xml:space="preserve">2016-03-30 17:27:15 UTC</t>
  </si>
  <si>
    <r>
      <rPr>
        <sz val="11"/>
        <color theme="1"/>
        <rFont val="游ゴシック"/>
        <family val="2"/>
        <charset val="128"/>
      </rPr>
      <t xml:space="preserve">マーケティングキャンペーン</t>
    </r>
    <r>
      <rPr>
        <sz val="11"/>
        <color theme="1"/>
        <rFont val="Arial"/>
        <family val="0"/>
        <charset val="1"/>
      </rPr>
      <t xml:space="preserve">ROI</t>
    </r>
    <r>
      <rPr>
        <sz val="11"/>
        <color theme="1"/>
        <rFont val="游ゴシック"/>
        <family val="2"/>
        <charset val="128"/>
      </rPr>
      <t xml:space="preserve">向上戦略</t>
    </r>
  </si>
  <si>
    <t xml:space="preserve">0062800000BPpy4AAD</t>
  </si>
  <si>
    <t xml:space="preserve">2016-08-29 02:32:02 UTC</t>
  </si>
  <si>
    <r>
      <rPr>
        <sz val="11"/>
        <color theme="1"/>
        <rFont val="游ゴシック"/>
        <family val="2"/>
        <charset val="128"/>
      </rPr>
      <t xml:space="preserve">クライアント</t>
    </r>
    <r>
      <rPr>
        <sz val="11"/>
        <color theme="1"/>
        <rFont val="Arial"/>
        <family val="0"/>
        <charset val="1"/>
      </rPr>
      <t xml:space="preserve">1415</t>
    </r>
    <r>
      <rPr>
        <sz val="11"/>
        <color theme="1"/>
        <rFont val="游ゴシック"/>
        <family val="2"/>
        <charset val="128"/>
      </rPr>
      <t xml:space="preserve">の要件収集と分析</t>
    </r>
  </si>
  <si>
    <t xml:space="preserve">00628000007nFmCAAU</t>
  </si>
  <si>
    <t xml:space="preserve">2016-03-02 09:14:11 UTC</t>
  </si>
  <si>
    <t xml:space="preserve">インフラストラクチャの災害対策計画</t>
  </si>
  <si>
    <t xml:space="preserve">00628000008wbVLAAY</t>
  </si>
  <si>
    <t xml:space="preserve">2016-05-19 07:13:38 UTC</t>
  </si>
  <si>
    <r>
      <rPr>
        <sz val="11"/>
        <color theme="1"/>
        <rFont val="游ゴシック"/>
        <family val="2"/>
        <charset val="128"/>
      </rPr>
      <t xml:space="preserve">製品</t>
    </r>
    <r>
      <rPr>
        <sz val="11"/>
        <color theme="1"/>
        <rFont val="Arial"/>
        <family val="0"/>
        <charset val="1"/>
      </rPr>
      <t xml:space="preserve">L</t>
    </r>
    <r>
      <rPr>
        <sz val="11"/>
        <color theme="1"/>
        <rFont val="游ゴシック"/>
        <family val="2"/>
        <charset val="128"/>
      </rPr>
      <t xml:space="preserve">の競争市場戦略</t>
    </r>
  </si>
  <si>
    <r>
      <rPr>
        <sz val="11"/>
        <color theme="1"/>
        <rFont val="Arial"/>
        <family val="0"/>
        <charset val="1"/>
      </rPr>
      <t xml:space="preserve">Web</t>
    </r>
    <r>
      <rPr>
        <sz val="11"/>
        <color theme="1"/>
        <rFont val="游ゴシック"/>
        <family val="2"/>
        <charset val="128"/>
      </rPr>
      <t xml:space="preserve">サイトの</t>
    </r>
    <r>
      <rPr>
        <sz val="11"/>
        <color theme="1"/>
        <rFont val="Arial"/>
        <family val="0"/>
        <charset val="1"/>
      </rPr>
      <t xml:space="preserve">24</t>
    </r>
    <r>
      <rPr>
        <sz val="11"/>
        <color theme="1"/>
        <rFont val="游ゴシック"/>
        <family val="2"/>
        <charset val="128"/>
      </rPr>
      <t xml:space="preserve">時間３６５日での障害対応体制がとれず</t>
    </r>
    <r>
      <rPr>
        <sz val="11"/>
        <color theme="1"/>
        <rFont val="Arial"/>
        <family val="0"/>
        <charset val="1"/>
      </rPr>
      <t xml:space="preserve">(</t>
    </r>
    <r>
      <rPr>
        <sz val="11"/>
        <color theme="1"/>
        <rFont val="游ゴシック"/>
        <family val="2"/>
        <charset val="128"/>
      </rPr>
      <t xml:space="preserve">社内で承認されず</t>
    </r>
    <r>
      <rPr>
        <sz val="11"/>
        <color theme="1"/>
        <rFont val="Arial"/>
        <family val="0"/>
        <charset val="1"/>
      </rPr>
      <t xml:space="preserve">)24</t>
    </r>
    <r>
      <rPr>
        <sz val="11"/>
        <color theme="1"/>
        <rFont val="游ゴシック"/>
        <family val="2"/>
        <charset val="128"/>
      </rPr>
      <t xml:space="preserve">時間監視しても意味がない。</t>
    </r>
  </si>
  <si>
    <t xml:space="preserve">0062800000ByVzDAAV</t>
  </si>
  <si>
    <t xml:space="preserve">2016-08-23 03:50:18 UTC</t>
  </si>
  <si>
    <t xml:space="preserve">グローバルサプライチェーン最適化イニシアティブ</t>
  </si>
  <si>
    <t xml:space="preserve">発注書受取後キャンセル。社内からネット経由申込に受付業務に対応できないとまったがかかったとのこと。</t>
  </si>
  <si>
    <t xml:space="preserve">0062800000IDdr4AAD</t>
  </si>
  <si>
    <t xml:space="preserve">2017-02-14 11:18:00 UTC</t>
  </si>
  <si>
    <t xml:space="preserve">新規市場進出戦略の実行</t>
  </si>
  <si>
    <t xml:space="preserve">0062800000HiHifAAF</t>
  </si>
  <si>
    <t xml:space="preserve">2017-01-25 06:09:16 UTC</t>
  </si>
  <si>
    <t xml:space="preserve">顧客データプライバシー保護強化プロジェクト</t>
  </si>
  <si>
    <t xml:space="preserve">古すぎる商談の掃除</t>
  </si>
  <si>
    <t xml:space="preserve">0062800000ByWARAA3</t>
  </si>
  <si>
    <t xml:space="preserve">2016-08-23 04:13:45 UTC</t>
  </si>
  <si>
    <t xml:space="preserve">0062800000BOCuIAAX</t>
  </si>
  <si>
    <t xml:space="preserve">2016-08-25 05:59:46 UTC</t>
  </si>
  <si>
    <t xml:space="preserve">ブランドアイデンティティリブランディング</t>
  </si>
  <si>
    <t xml:space="preserve">0062800000BsQVvAAN</t>
  </si>
  <si>
    <t xml:space="preserve">2016-08-18 05:44:10 UTC</t>
  </si>
  <si>
    <t xml:space="preserve">0062800000Alh63AAB</t>
  </si>
  <si>
    <t xml:space="preserve">2016-07-22 06:28:44 UTC</t>
  </si>
  <si>
    <r>
      <rPr>
        <sz val="11"/>
        <color theme="1"/>
        <rFont val="游ゴシック"/>
        <family val="2"/>
        <charset val="128"/>
      </rPr>
      <t xml:space="preserve">製品</t>
    </r>
    <r>
      <rPr>
        <sz val="11"/>
        <color theme="1"/>
        <rFont val="Arial"/>
        <family val="0"/>
        <charset val="1"/>
      </rPr>
      <t xml:space="preserve">M</t>
    </r>
    <r>
      <rPr>
        <sz val="11"/>
        <color theme="1"/>
        <rFont val="游ゴシック"/>
        <family val="2"/>
        <charset val="128"/>
      </rPr>
      <t xml:space="preserve">の品質改善イニシアティブ</t>
    </r>
  </si>
  <si>
    <t xml:space="preserve">0062800000C57HaAAJ</t>
  </si>
  <si>
    <t xml:space="preserve">2016-09-23 04:41:09 UTC</t>
  </si>
  <si>
    <t xml:space="preserve">クラウドインフラストラクチャの最適化</t>
  </si>
  <si>
    <t xml:space="preserve">0062800000Hif3GAAR</t>
  </si>
  <si>
    <t xml:space="preserve">2017-01-26 04:18:48 UTC</t>
  </si>
  <si>
    <t xml:space="preserve">0062800000CyFP1AAN</t>
  </si>
  <si>
    <t xml:space="preserve">2016-10-04 01:19:11 UTC</t>
  </si>
  <si>
    <t xml:space="preserve">新規戦略的パートナーシップの立ち上げ</t>
  </si>
  <si>
    <t xml:space="preserve">00628000008vDpCAAU</t>
  </si>
  <si>
    <t xml:space="preserve">2016-04-28 07:27:12 UTC</t>
  </si>
  <si>
    <t xml:space="preserve">00628000008w3SFAAY</t>
  </si>
  <si>
    <t xml:space="preserve">2016-05-11 11:53:53 UTC</t>
  </si>
  <si>
    <t xml:space="preserve">00628000008vruxAAA</t>
  </si>
  <si>
    <t xml:space="preserve">2016-05-10 09:08:13 UTC</t>
  </si>
  <si>
    <t xml:space="preserve">00628000009cP22AAE</t>
  </si>
  <si>
    <t xml:space="preserve">2016-06-02 07:09:29 UTC</t>
  </si>
  <si>
    <r>
      <rPr>
        <sz val="11"/>
        <color theme="1"/>
        <rFont val="游ゴシック"/>
        <family val="2"/>
        <charset val="128"/>
      </rPr>
      <t xml:space="preserve">製品</t>
    </r>
    <r>
      <rPr>
        <sz val="11"/>
        <color theme="1"/>
        <rFont val="Arial"/>
        <family val="0"/>
        <charset val="1"/>
      </rPr>
      <t xml:space="preserve">N</t>
    </r>
    <r>
      <rPr>
        <sz val="11"/>
        <color theme="1"/>
        <rFont val="游ゴシック"/>
        <family val="2"/>
        <charset val="128"/>
      </rPr>
      <t xml:space="preserve">の新機能開発</t>
    </r>
  </si>
  <si>
    <t xml:space="preserve">0062800000HwQpQAAV</t>
  </si>
  <si>
    <t xml:space="preserve">2017-02-06 05:07:22 UTC</t>
  </si>
  <si>
    <t xml:space="preserve">0062800000AnHIMAA3</t>
  </si>
  <si>
    <t xml:space="preserve">2016-08-03 02:57:38 UTC</t>
  </si>
  <si>
    <t xml:space="preserve">コンサルティングでは承認されない。</t>
  </si>
  <si>
    <t xml:space="preserve">0062800000IDjgXAAT</t>
  </si>
  <si>
    <t xml:space="preserve">2020-10-05 14:51:03 UTC</t>
  </si>
  <si>
    <t xml:space="preserve">2017-02-14 15:28:36 UTC</t>
  </si>
  <si>
    <t xml:space="preserve">マーケティングプランの改訂と実行</t>
  </si>
  <si>
    <t xml:space="preserve">0062800000DapNgAAJ</t>
  </si>
  <si>
    <t xml:space="preserve">2016-10-14 08:08:07 UTC</t>
  </si>
  <si>
    <r>
      <rPr>
        <sz val="11"/>
        <color theme="1"/>
        <rFont val="游ゴシック"/>
        <family val="2"/>
        <charset val="128"/>
      </rPr>
      <t xml:space="preserve">クライアント</t>
    </r>
    <r>
      <rPr>
        <sz val="11"/>
        <color theme="1"/>
        <rFont val="Arial"/>
        <family val="0"/>
        <charset val="1"/>
      </rPr>
      <t xml:space="preserve">1819</t>
    </r>
    <r>
      <rPr>
        <sz val="11"/>
        <color theme="1"/>
        <rFont val="游ゴシック"/>
        <family val="2"/>
        <charset val="128"/>
      </rPr>
      <t xml:space="preserve">の要件収集と設計</t>
    </r>
  </si>
  <si>
    <t xml:space="preserve">00628000008w3mTAAQ</t>
  </si>
  <si>
    <t xml:space="preserve">2016-05-11 14:35:05 UTC</t>
  </si>
  <si>
    <t xml:space="preserve">0062800000IDjgBAAT</t>
  </si>
  <si>
    <t xml:space="preserve">2017-02-14 15:20:23 UTC</t>
  </si>
  <si>
    <r>
      <rPr>
        <sz val="11"/>
        <color theme="1"/>
        <rFont val="游ゴシック"/>
        <family val="2"/>
        <charset val="128"/>
      </rPr>
      <t xml:space="preserve">製品</t>
    </r>
    <r>
      <rPr>
        <sz val="11"/>
        <color theme="1"/>
        <rFont val="Arial"/>
        <family val="0"/>
        <charset val="1"/>
      </rPr>
      <t xml:space="preserve">R</t>
    </r>
    <r>
      <rPr>
        <sz val="11"/>
        <color theme="1"/>
        <rFont val="游ゴシック"/>
        <family val="2"/>
        <charset val="128"/>
      </rPr>
      <t xml:space="preserve">の市場展開戦略</t>
    </r>
  </si>
  <si>
    <t xml:space="preserve">0062800000DwMOuAAN</t>
  </si>
  <si>
    <r>
      <rPr>
        <sz val="11"/>
        <color theme="1"/>
        <rFont val="游ゴシック"/>
        <family val="2"/>
        <charset val="128"/>
      </rPr>
      <t xml:space="preserve">スケジュール</t>
    </r>
    <r>
      <rPr>
        <sz val="11"/>
        <color theme="1"/>
        <rFont val="Arial"/>
        <family val="0"/>
        <charset val="1"/>
      </rPr>
      <t xml:space="preserve">/</t>
    </r>
    <r>
      <rPr>
        <sz val="11"/>
        <color theme="1"/>
        <rFont val="游ゴシック"/>
        <family val="2"/>
        <charset val="128"/>
      </rPr>
      <t xml:space="preserve">納期が合わなかった</t>
    </r>
  </si>
  <si>
    <t xml:space="preserve">0062800000Iob1AAAR</t>
  </si>
  <si>
    <t xml:space="preserve">2017-03-07 07:16:23 UTC</t>
  </si>
  <si>
    <t xml:space="preserve">発注手続き中</t>
  </si>
  <si>
    <t xml:space="preserve">Forecast</t>
  </si>
  <si>
    <t xml:space="preserve">0062800000ILmPOAA1</t>
  </si>
  <si>
    <t xml:space="preserve">2017-02-22 04:35:49 UTC</t>
  </si>
  <si>
    <t xml:space="preserve">00628000008w3mxAAA</t>
  </si>
  <si>
    <t xml:space="preserve">2019-02-01 12:28:14 UTC</t>
  </si>
  <si>
    <t xml:space="preserve">2016-05-11 14:37:48 UTC</t>
  </si>
  <si>
    <t xml:space="preserve">0062800000Dak4nAAB</t>
  </si>
  <si>
    <t xml:space="preserve">2017-12-14 23:33:23 UTC</t>
  </si>
  <si>
    <t xml:space="preserve">2016-10-14 06:48:10 UTC</t>
  </si>
  <si>
    <r>
      <rPr>
        <sz val="11"/>
        <color theme="1"/>
        <rFont val="游ゴシック"/>
        <family val="2"/>
        <charset val="128"/>
      </rPr>
      <t xml:space="preserve">担当者が社長から</t>
    </r>
    <r>
      <rPr>
        <sz val="11"/>
        <color theme="1"/>
        <rFont val="Arial"/>
        <family val="0"/>
        <charset val="1"/>
      </rPr>
      <t xml:space="preserve">NG</t>
    </r>
    <r>
      <rPr>
        <sz val="11"/>
        <color theme="1"/>
        <rFont val="游ゴシック"/>
        <family val="2"/>
        <charset val="128"/>
      </rPr>
      <t xml:space="preserve">をくらったとおことで、とりあえずロストにする</t>
    </r>
  </si>
  <si>
    <t xml:space="preserve">0062800000IDdXhAAL</t>
  </si>
  <si>
    <t xml:space="preserve">2017-12-14 23:32:55 UTC</t>
  </si>
  <si>
    <t xml:space="preserve">2017-02-14 09:53:33 UTC</t>
  </si>
  <si>
    <t xml:space="preserve">00628000009cnatAAA</t>
  </si>
  <si>
    <t xml:space="preserve">2016-06-08 06:54:34 UTC</t>
  </si>
  <si>
    <r>
      <rPr>
        <sz val="11"/>
        <color theme="1"/>
        <rFont val="游ゴシック"/>
        <family val="2"/>
        <charset val="128"/>
      </rPr>
      <t xml:space="preserve">製品</t>
    </r>
    <r>
      <rPr>
        <sz val="11"/>
        <color theme="1"/>
        <rFont val="Arial"/>
        <family val="0"/>
        <charset val="1"/>
      </rPr>
      <t xml:space="preserve">S</t>
    </r>
    <r>
      <rPr>
        <sz val="11"/>
        <color theme="1"/>
        <rFont val="游ゴシック"/>
        <family val="2"/>
        <charset val="128"/>
      </rPr>
      <t xml:space="preserve">の品質改善イニシアティブ</t>
    </r>
  </si>
  <si>
    <t xml:space="preserve">00628000008uuE0AAI</t>
  </si>
  <si>
    <t xml:space="preserve">2016-04-22 04:00:59 UTC</t>
  </si>
  <si>
    <t xml:space="preserve">00628000009dBZnAAM</t>
  </si>
  <si>
    <t xml:space="preserve">2016-06-14 10:05:40 UTC</t>
  </si>
  <si>
    <t xml:space="preserve">00628000008uuCiAAI</t>
  </si>
  <si>
    <t xml:space="preserve">2016-04-22 03:56:08 UTC</t>
  </si>
  <si>
    <r>
      <rPr>
        <sz val="11"/>
        <color theme="1"/>
        <rFont val="游ゴシック"/>
        <family val="2"/>
        <charset val="128"/>
      </rPr>
      <t xml:space="preserve">マルケトの下で案件成立。</t>
    </r>
    <r>
      <rPr>
        <sz val="11"/>
        <color theme="1"/>
        <rFont val="Arial"/>
        <family val="0"/>
        <charset val="1"/>
      </rPr>
      <t xml:space="preserve">
</t>
    </r>
    <r>
      <rPr>
        <sz val="11"/>
        <color theme="1"/>
        <rFont val="游ゴシック"/>
        <family val="2"/>
        <charset val="128"/>
      </rPr>
      <t xml:space="preserve">直アカウントではなくなったので、マルケトの下に再度登録する。</t>
    </r>
  </si>
  <si>
    <t xml:space="preserve">00628000008w3nMAAQ</t>
  </si>
  <si>
    <t xml:space="preserve">2016-05-11 14:39:34 UTC</t>
  </si>
  <si>
    <t xml:space="preserve">0062800000IpEIvAAN</t>
  </si>
  <si>
    <t xml:space="preserve">2019-02-01 05:14:57 UTC</t>
  </si>
  <si>
    <t xml:space="preserve">2017-03-09 00:34:33 UTC</t>
  </si>
  <si>
    <t xml:space="preserve">田中　佑介</t>
  </si>
  <si>
    <t xml:space="preserve">0062800000GdXXhAAN</t>
  </si>
  <si>
    <t xml:space="preserve">2017-12-14 23:33:03 UTC</t>
  </si>
  <si>
    <t xml:space="preserve">2016-12-14 12:54:26 UTC</t>
  </si>
  <si>
    <t xml:space="preserve">0062800000EUF4JAAX</t>
  </si>
  <si>
    <t xml:space="preserve">2019-03-13 07:18:53 UTC</t>
  </si>
  <si>
    <t xml:space="preserve">2016-11-04 02:53:27 UTC</t>
  </si>
  <si>
    <t xml:space="preserve">弘中　丈巳</t>
  </si>
  <si>
    <r>
      <rPr>
        <sz val="11"/>
        <color theme="1"/>
        <rFont val="游ゴシック"/>
        <family val="2"/>
        <charset val="128"/>
      </rPr>
      <t xml:space="preserve">製品</t>
    </r>
    <r>
      <rPr>
        <sz val="11"/>
        <color theme="1"/>
        <rFont val="Arial"/>
        <family val="0"/>
        <charset val="1"/>
      </rPr>
      <t xml:space="preserve">T</t>
    </r>
    <r>
      <rPr>
        <sz val="11"/>
        <color theme="1"/>
        <rFont val="游ゴシック"/>
        <family val="2"/>
        <charset val="128"/>
      </rPr>
      <t xml:space="preserve">の新機能開発</t>
    </r>
  </si>
  <si>
    <t xml:space="preserve">00628000009dIGGAA2</t>
  </si>
  <si>
    <t xml:space="preserve">2016-06-16 00:15:33 UTC</t>
  </si>
  <si>
    <t xml:space="preserve">00628000007pJsuAAE</t>
  </si>
  <si>
    <t xml:space="preserve">2016-04-01 08:06:33 UTC</t>
  </si>
  <si>
    <t xml:space="preserve">0062800000FGFDbAAP</t>
  </si>
  <si>
    <t xml:space="preserve">2019-03-13 07:18:57 UTC</t>
  </si>
  <si>
    <t xml:space="preserve">2016-11-22 06:39:04 UTC</t>
  </si>
  <si>
    <t xml:space="preserve">デジタル広告戦略の再評価</t>
  </si>
  <si>
    <r>
      <rPr>
        <sz val="11"/>
        <color theme="1"/>
        <rFont val="游ゴシック"/>
        <family val="2"/>
        <charset val="128"/>
      </rPr>
      <t xml:space="preserve">予算があわなかった</t>
    </r>
    <r>
      <rPr>
        <sz val="11"/>
        <color theme="1"/>
        <rFont val="Arial"/>
        <family val="0"/>
        <charset val="1"/>
      </rPr>
      <t xml:space="preserve">;</t>
    </r>
    <r>
      <rPr>
        <sz val="11"/>
        <color theme="1"/>
        <rFont val="游ゴシック"/>
        <family val="2"/>
        <charset val="128"/>
      </rPr>
      <t xml:space="preserve">取引関係</t>
    </r>
  </si>
  <si>
    <r>
      <rPr>
        <sz val="11"/>
        <color theme="1"/>
        <rFont val="游ゴシック"/>
        <family val="2"/>
        <charset val="128"/>
      </rPr>
      <t xml:space="preserve">最後はオラクルとの比較。</t>
    </r>
    <r>
      <rPr>
        <sz val="11"/>
        <color theme="1"/>
        <rFont val="Arial"/>
        <family val="0"/>
        <charset val="1"/>
      </rPr>
      <t xml:space="preserve">
</t>
    </r>
    <r>
      <rPr>
        <sz val="11"/>
        <color theme="1"/>
        <rFont val="游ゴシック"/>
        <family val="2"/>
        <charset val="128"/>
      </rPr>
      <t xml:space="preserve">・</t>
    </r>
    <r>
      <rPr>
        <sz val="11"/>
        <color theme="1"/>
        <rFont val="Arial"/>
        <family val="0"/>
        <charset val="1"/>
      </rPr>
      <t xml:space="preserve">Marketo</t>
    </r>
    <r>
      <rPr>
        <sz val="11"/>
        <color theme="1"/>
        <rFont val="游ゴシック"/>
        <family val="2"/>
        <charset val="128"/>
      </rPr>
      <t xml:space="preserve">＋パワーの金額からさらに</t>
    </r>
    <r>
      <rPr>
        <sz val="11"/>
        <color theme="1"/>
        <rFont val="Arial"/>
        <family val="0"/>
        <charset val="1"/>
      </rPr>
      <t xml:space="preserve">200</t>
    </r>
    <r>
      <rPr>
        <sz val="11"/>
        <color theme="1"/>
        <rFont val="游ゴシック"/>
        <family val="2"/>
        <charset val="128"/>
      </rPr>
      <t xml:space="preserve">万円安かった。</t>
    </r>
    <r>
      <rPr>
        <sz val="11"/>
        <color theme="1"/>
        <rFont val="Arial"/>
        <family val="0"/>
        <charset val="1"/>
      </rPr>
      <t xml:space="preserve">Marketo</t>
    </r>
    <r>
      <rPr>
        <sz val="11"/>
        <color theme="1"/>
        <rFont val="游ゴシック"/>
        <family val="2"/>
        <charset val="128"/>
      </rPr>
      <t xml:space="preserve">さんがもっているオラクルの価格表からだと、</t>
    </r>
    <r>
      <rPr>
        <sz val="11"/>
        <color theme="1"/>
        <rFont val="Arial"/>
        <family val="0"/>
        <charset val="1"/>
      </rPr>
      <t xml:space="preserve">7</t>
    </r>
    <r>
      <rPr>
        <sz val="11"/>
        <color theme="1"/>
        <rFont val="游ゴシック"/>
        <family val="2"/>
        <charset val="128"/>
      </rPr>
      <t xml:space="preserve">割引きくらいが予想される。</t>
    </r>
    <r>
      <rPr>
        <sz val="11"/>
        <color theme="1"/>
        <rFont val="Arial"/>
        <family val="0"/>
        <charset val="1"/>
      </rPr>
      <t xml:space="preserve">
</t>
    </r>
    <r>
      <rPr>
        <sz val="11"/>
        <color theme="1"/>
        <rFont val="游ゴシック"/>
        <family val="2"/>
        <charset val="128"/>
      </rPr>
      <t xml:space="preserve">・オラクルからランドスケイプへのお客様の紹介が何件かあり、それらがいい感じにうごいている。</t>
    </r>
    <r>
      <rPr>
        <sz val="11"/>
        <color theme="1"/>
        <rFont val="Arial"/>
        <family val="0"/>
        <charset val="1"/>
      </rPr>
      <t xml:space="preserve">
</t>
    </r>
    <r>
      <rPr>
        <sz val="11"/>
        <color theme="1"/>
        <rFont val="游ゴシック"/>
        <family val="2"/>
        <charset val="128"/>
      </rPr>
      <t xml:space="preserve">価格で負けた、という結果でした。</t>
    </r>
  </si>
  <si>
    <t xml:space="preserve">00628000009dBZYAA2</t>
  </si>
  <si>
    <t xml:space="preserve">2016-06-14 10:03:55 UTC</t>
  </si>
  <si>
    <r>
      <rPr>
        <sz val="11"/>
        <color theme="1"/>
        <rFont val="游ゴシック"/>
        <family val="2"/>
        <charset val="128"/>
      </rPr>
      <t xml:space="preserve">クライアント</t>
    </r>
    <r>
      <rPr>
        <sz val="11"/>
        <color theme="1"/>
        <rFont val="Arial"/>
        <family val="0"/>
        <charset val="1"/>
      </rPr>
      <t xml:space="preserve">2021</t>
    </r>
    <r>
      <rPr>
        <sz val="11"/>
        <color theme="1"/>
        <rFont val="游ゴシック"/>
        <family val="2"/>
        <charset val="128"/>
      </rPr>
      <t xml:space="preserve">の要件収集とプランニング</t>
    </r>
  </si>
  <si>
    <t xml:space="preserve">0062800000AlUhXAAV</t>
  </si>
  <si>
    <t xml:space="preserve">2016-07-20 08:51:34 UTC</t>
  </si>
  <si>
    <t xml:space="preserve">インフラストラクチャのサイバーセキュリティ対策計画</t>
  </si>
  <si>
    <t xml:space="preserve">0062800000GfHT4AAN</t>
  </si>
  <si>
    <t xml:space="preserve">2016-12-19 02:34:00 UTC</t>
  </si>
  <si>
    <r>
      <rPr>
        <sz val="11"/>
        <color theme="1"/>
        <rFont val="游ゴシック"/>
        <family val="2"/>
        <charset val="128"/>
      </rPr>
      <t xml:space="preserve">製品</t>
    </r>
    <r>
      <rPr>
        <sz val="11"/>
        <color theme="1"/>
        <rFont val="Arial"/>
        <family val="0"/>
        <charset val="1"/>
      </rPr>
      <t xml:space="preserve">U</t>
    </r>
    <r>
      <rPr>
        <sz val="11"/>
        <color theme="1"/>
        <rFont val="游ゴシック"/>
        <family val="2"/>
        <charset val="128"/>
      </rPr>
      <t xml:space="preserve">の市場展開戦略</t>
    </r>
  </si>
  <si>
    <t xml:space="preserve">00628000009eLjIAAU</t>
  </si>
  <si>
    <t xml:space="preserve">2016-07-01 13:30:24 UTC</t>
  </si>
  <si>
    <t xml:space="preserve">0062800000CvAJOAA3</t>
  </si>
  <si>
    <t xml:space="preserve">2016-09-27 04:43:19 UTC</t>
  </si>
  <si>
    <t xml:space="preserve">00628000006SqzTAAS</t>
  </si>
  <si>
    <t xml:space="preserve">2015-12-22 02:55:26 UTC</t>
  </si>
  <si>
    <t xml:space="preserve">顧客データのデータ品質管理強化プロジェクト</t>
  </si>
  <si>
    <t xml:space="preserve">0062800000By7OqAAJ</t>
  </si>
  <si>
    <t xml:space="preserve">2016-09-07 08:08:13 UTC</t>
  </si>
  <si>
    <t xml:space="preserve">2016-08-22 05:27:58 UTC</t>
  </si>
  <si>
    <t xml:space="preserve">00628000009bm13AAA</t>
  </si>
  <si>
    <t xml:space="preserve">2016-06-10 08:33:43 UTC</t>
  </si>
  <si>
    <t xml:space="preserve">2016-05-26 08:44:29 UTC</t>
  </si>
  <si>
    <t xml:space="preserve">00628000005H9vmAAC</t>
  </si>
  <si>
    <t xml:space="preserve">2016-04-21 09:19:56 UTC</t>
  </si>
  <si>
    <t xml:space="preserve">2015-10-26 05:54:29 UTC</t>
  </si>
  <si>
    <t xml:space="preserve">0062800000FcV0YAAV</t>
  </si>
  <si>
    <t xml:space="preserve">2017-03-08 01:34:29 UTC</t>
  </si>
  <si>
    <t xml:space="preserve">2016-11-25 01:38:39 UTC</t>
  </si>
  <si>
    <r>
      <rPr>
        <sz val="11"/>
        <color theme="1"/>
        <rFont val="游ゴシック"/>
        <family val="2"/>
        <charset val="128"/>
      </rPr>
      <t xml:space="preserve">製品</t>
    </r>
    <r>
      <rPr>
        <sz val="11"/>
        <color theme="1"/>
        <rFont val="Arial"/>
        <family val="0"/>
        <charset val="1"/>
      </rPr>
      <t xml:space="preserve">V</t>
    </r>
    <r>
      <rPr>
        <sz val="11"/>
        <color theme="1"/>
        <rFont val="游ゴシック"/>
        <family val="2"/>
        <charset val="128"/>
      </rPr>
      <t xml:space="preserve">の品質改善プロジェクト</t>
    </r>
  </si>
  <si>
    <t xml:space="preserve">00628000009dJh9AAE</t>
  </si>
  <si>
    <t xml:space="preserve">2016-06-16 05:24:31 UTC</t>
  </si>
  <si>
    <t xml:space="preserve">0062800000FEDtoAAH</t>
  </si>
  <si>
    <t xml:space="preserve">2016-12-02 00:56:33 UTC</t>
  </si>
  <si>
    <t xml:space="preserve">2016-11-17 06:22:20 UTC</t>
  </si>
  <si>
    <t xml:space="preserve">0062800000CJ8wIAAT</t>
  </si>
  <si>
    <t xml:space="preserve">2016-11-21 11:41:40 UTC</t>
  </si>
  <si>
    <t xml:space="preserve">2016-08-30 23:29:13 UTC</t>
  </si>
  <si>
    <t xml:space="preserve">0062800000AkreKAAR</t>
  </si>
  <si>
    <t xml:space="preserve">2016-07-25 11:36:04 UTC</t>
  </si>
  <si>
    <t xml:space="preserve">2016-07-14 20:41:06 UTC</t>
  </si>
  <si>
    <t xml:space="preserve">0062800000H4IoMAAV</t>
  </si>
  <si>
    <t xml:space="preserve">2017-03-07 20:32:46 UTC</t>
  </si>
  <si>
    <t xml:space="preserve">2017-01-09 01:12:06 UTC</t>
  </si>
  <si>
    <t xml:space="preserve">0062800000FcBefAAF</t>
  </si>
  <si>
    <t xml:space="preserve">2016-12-28 08:49:08 UTC</t>
  </si>
  <si>
    <t xml:space="preserve">2016-11-24 10:30:32 UTC</t>
  </si>
  <si>
    <t xml:space="preserve">00628000008dt8gAAA</t>
  </si>
  <si>
    <t xml:space="preserve">2016-04-06 03:55:20 UTC</t>
  </si>
  <si>
    <t xml:space="preserve">2016-04-06 03:54:48 UTC</t>
  </si>
  <si>
    <r>
      <rPr>
        <sz val="11"/>
        <color theme="1"/>
        <rFont val="游ゴシック"/>
        <family val="2"/>
        <charset val="128"/>
      </rPr>
      <t xml:space="preserve">製品</t>
    </r>
    <r>
      <rPr>
        <sz val="11"/>
        <color theme="1"/>
        <rFont val="Arial"/>
        <family val="0"/>
        <charset val="1"/>
      </rPr>
      <t xml:space="preserve">W</t>
    </r>
    <r>
      <rPr>
        <sz val="11"/>
        <color theme="1"/>
        <rFont val="游ゴシック"/>
        <family val="2"/>
        <charset val="128"/>
      </rPr>
      <t xml:space="preserve">の新機能開発</t>
    </r>
  </si>
  <si>
    <t xml:space="preserve">00628000009cDDJAA2</t>
  </si>
  <si>
    <t xml:space="preserve">2016-05-31 06:25:51 UTC</t>
  </si>
  <si>
    <t xml:space="preserve">2016-05-31 06:25:50 UTC</t>
  </si>
  <si>
    <t xml:space="preserve">0062800000AlatzAAB</t>
  </si>
  <si>
    <t xml:space="preserve">2016-07-29 06:15:21 UTC</t>
  </si>
  <si>
    <t xml:space="preserve">2016-07-21 05:41:42 UTC</t>
  </si>
  <si>
    <t xml:space="preserve">0062800000DOrWoAAL</t>
  </si>
  <si>
    <t xml:space="preserve">2017-02-28 05:46:55 UTC</t>
  </si>
  <si>
    <t xml:space="preserve">2016-10-07 04:17:34 UTC</t>
  </si>
  <si>
    <t xml:space="preserve">マーケティングオートメーション戦略の改訂</t>
  </si>
  <si>
    <t xml:space="preserve">0062800000Am7iYAAR</t>
  </si>
  <si>
    <t xml:space="preserve">2016-08-18 08:42:52 UTC</t>
  </si>
  <si>
    <t xml:space="preserve">2016-07-29 06:16:10 UTC</t>
  </si>
  <si>
    <r>
      <rPr>
        <sz val="11"/>
        <color theme="1"/>
        <rFont val="游ゴシック"/>
        <family val="2"/>
        <charset val="128"/>
      </rPr>
      <t xml:space="preserve">クライアント</t>
    </r>
    <r>
      <rPr>
        <sz val="11"/>
        <color theme="1"/>
        <rFont val="Arial"/>
        <family val="0"/>
        <charset val="1"/>
      </rPr>
      <t xml:space="preserve">2223</t>
    </r>
    <r>
      <rPr>
        <sz val="11"/>
        <color theme="1"/>
        <rFont val="游ゴシック"/>
        <family val="2"/>
        <charset val="128"/>
      </rPr>
      <t xml:space="preserve">の要件分析と設計</t>
    </r>
  </si>
  <si>
    <t xml:space="preserve">00628000009e17iAAA</t>
  </si>
  <si>
    <t xml:space="preserve">2016-08-02 06:01:40 UTC</t>
  </si>
  <si>
    <t xml:space="preserve">2016-06-27 10:33:19 UTC</t>
  </si>
  <si>
    <r>
      <rPr>
        <sz val="11"/>
        <color theme="1"/>
        <rFont val="Arial"/>
        <family val="0"/>
        <charset val="1"/>
      </rPr>
      <t xml:space="preserve">Q&amp;A</t>
    </r>
    <r>
      <rPr>
        <sz val="11"/>
        <color theme="1"/>
        <rFont val="游ゴシック"/>
        <family val="2"/>
        <charset val="128"/>
      </rPr>
      <t xml:space="preserve">サービスではなく提携の検討にかわったため。</t>
    </r>
  </si>
  <si>
    <t xml:space="preserve">0062800000CWkSfAAL</t>
  </si>
  <si>
    <t xml:space="preserve">2016-09-28 11:32:45 UTC</t>
  </si>
  <si>
    <t xml:space="preserve">2016-09-12 07:03:25 UTC</t>
  </si>
  <si>
    <r>
      <rPr>
        <sz val="11"/>
        <color theme="1"/>
        <rFont val="游ゴシック"/>
        <family val="2"/>
        <charset val="128"/>
      </rPr>
      <t xml:space="preserve">製品</t>
    </r>
    <r>
      <rPr>
        <sz val="11"/>
        <color theme="1"/>
        <rFont val="Arial"/>
        <family val="0"/>
        <charset val="1"/>
      </rPr>
      <t xml:space="preserve">X</t>
    </r>
    <r>
      <rPr>
        <sz val="11"/>
        <color theme="1"/>
        <rFont val="游ゴシック"/>
        <family val="2"/>
        <charset val="128"/>
      </rPr>
      <t xml:space="preserve">の市場戦略改善プロジェクト</t>
    </r>
  </si>
  <si>
    <r>
      <rPr>
        <sz val="11"/>
        <color theme="1"/>
        <rFont val="游ゴシック"/>
        <family val="2"/>
        <charset val="128"/>
      </rPr>
      <t xml:space="preserve">共同印刷さんからの相談で検討開始。</t>
    </r>
    <r>
      <rPr>
        <sz val="11"/>
        <color theme="1"/>
        <rFont val="Arial"/>
        <family val="0"/>
        <charset val="1"/>
      </rPr>
      <t xml:space="preserve">2-3</t>
    </r>
    <r>
      <rPr>
        <sz val="11"/>
        <color theme="1"/>
        <rFont val="游ゴシック"/>
        <family val="2"/>
        <charset val="128"/>
      </rPr>
      <t xml:space="preserve">回のディスカッションを経たがゴール設定困難で勉強会として対応することになった。</t>
    </r>
  </si>
  <si>
    <t xml:space="preserve">00628000007oAUeAAM</t>
  </si>
  <si>
    <t xml:space="preserve">2016-03-17 06:59:53 UTC</t>
  </si>
  <si>
    <t xml:space="preserve">活用コンサルに切り替え</t>
  </si>
  <si>
    <t xml:space="preserve">0062800000FDHJDAA5</t>
  </si>
  <si>
    <t xml:space="preserve">2016-12-06 07:36:42 UTC</t>
  </si>
  <si>
    <t xml:space="preserve">2016-11-15 01:57:54 UTC</t>
  </si>
  <si>
    <t xml:space="preserve">新規市場展開戦略の実行計画</t>
  </si>
  <si>
    <t xml:space="preserve">00628000008v6L0AAI</t>
  </si>
  <si>
    <t xml:space="preserve">2016-06-29 00:43:19 UTC</t>
  </si>
  <si>
    <t xml:space="preserve">2016-04-27 05:49:30 UTC</t>
  </si>
  <si>
    <t xml:space="preserve">00628000009dmUsAAI</t>
  </si>
  <si>
    <t xml:space="preserve">2016-06-23 05:13:52 UTC</t>
  </si>
  <si>
    <t xml:space="preserve">社内で意見がまとまらず。</t>
  </si>
  <si>
    <t xml:space="preserve">0062800000BOAS9AAP</t>
  </si>
  <si>
    <t xml:space="preserve">2016-08-25 02:57:20 UTC</t>
  </si>
  <si>
    <r>
      <rPr>
        <sz val="11"/>
        <color theme="1"/>
        <rFont val="游ゴシック"/>
        <family val="2"/>
        <charset val="128"/>
      </rPr>
      <t xml:space="preserve">株式会社パワー・インタラクティブ</t>
    </r>
    <r>
      <rPr>
        <sz val="11"/>
        <color theme="1"/>
        <rFont val="Arial"/>
        <family val="0"/>
        <charset val="1"/>
      </rPr>
      <t xml:space="preserve">
</t>
    </r>
    <r>
      <rPr>
        <sz val="11"/>
        <color theme="1"/>
        <rFont val="游ゴシック"/>
        <family val="2"/>
        <charset val="128"/>
      </rPr>
      <t xml:space="preserve">友田様、坂尾様</t>
    </r>
    <r>
      <rPr>
        <sz val="11"/>
        <color theme="1"/>
        <rFont val="Arial"/>
        <family val="0"/>
        <charset val="1"/>
      </rPr>
      <t xml:space="preserve">
</t>
    </r>
    <r>
      <rPr>
        <sz val="11"/>
        <color theme="1"/>
        <rFont val="游ゴシック"/>
        <family val="2"/>
        <charset val="128"/>
      </rPr>
      <t xml:space="preserve">いつも大変お世話になっております。フクダ電子井上です。</t>
    </r>
    <r>
      <rPr>
        <sz val="11"/>
        <color theme="1"/>
        <rFont val="Arial"/>
        <family val="0"/>
        <charset val="1"/>
      </rPr>
      <t xml:space="preserve">
</t>
    </r>
    <r>
      <rPr>
        <sz val="11"/>
        <color theme="1"/>
        <rFont val="游ゴシック"/>
        <family val="2"/>
        <charset val="128"/>
      </rPr>
      <t xml:space="preserve">今回海外向け</t>
    </r>
    <r>
      <rPr>
        <sz val="11"/>
        <color theme="1"/>
        <rFont val="Arial"/>
        <family val="0"/>
        <charset val="1"/>
      </rPr>
      <t xml:space="preserve">WEB</t>
    </r>
    <r>
      <rPr>
        <sz val="11"/>
        <color theme="1"/>
        <rFont val="游ゴシック"/>
        <family val="2"/>
        <charset val="128"/>
      </rPr>
      <t xml:space="preserve">に関するご提案をいただきまして、ありがとうございました。</t>
    </r>
    <r>
      <rPr>
        <sz val="11"/>
        <color theme="1"/>
        <rFont val="Arial"/>
        <family val="0"/>
        <charset val="1"/>
      </rPr>
      <t xml:space="preserve">
</t>
    </r>
    <r>
      <rPr>
        <sz val="11"/>
        <color theme="1"/>
        <rFont val="游ゴシック"/>
        <family val="2"/>
        <charset val="128"/>
      </rPr>
      <t xml:space="preserve">　社内で何度も会議を重ねて総合的に判断した結果、貴社のご提案を残念ながら</t>
    </r>
    <r>
      <rPr>
        <sz val="11"/>
        <color theme="1"/>
        <rFont val="Arial"/>
        <family val="0"/>
        <charset val="1"/>
      </rPr>
      <t xml:space="preserve">
</t>
    </r>
    <r>
      <rPr>
        <sz val="11"/>
        <color theme="1"/>
        <rFont val="游ゴシック"/>
        <family val="2"/>
        <charset val="128"/>
      </rPr>
      <t xml:space="preserve">今回は見送らせていただくことになりました。せっかくのご提案にお応えできず、</t>
    </r>
    <r>
      <rPr>
        <sz val="11"/>
        <color theme="1"/>
        <rFont val="Arial"/>
        <family val="0"/>
        <charset val="1"/>
      </rPr>
      <t xml:space="preserve">
</t>
    </r>
    <r>
      <rPr>
        <sz val="11"/>
        <color theme="1"/>
        <rFont val="游ゴシック"/>
        <family val="2"/>
        <charset val="128"/>
      </rPr>
      <t xml:space="preserve">大変申し訳ございません。特に坂尾様のご支援には心より感謝しております。</t>
    </r>
    <r>
      <rPr>
        <sz val="11"/>
        <color theme="1"/>
        <rFont val="Arial"/>
        <family val="0"/>
        <charset val="1"/>
      </rPr>
      <t xml:space="preserve">
</t>
    </r>
    <r>
      <rPr>
        <sz val="11"/>
        <color theme="1"/>
        <rFont val="游ゴシック"/>
        <family val="2"/>
        <charset val="128"/>
      </rPr>
      <t xml:space="preserve">　次のステップでは構成作成支援等の営業支援システムを追加していく計画もございます。</t>
    </r>
    <r>
      <rPr>
        <sz val="11"/>
        <color theme="1"/>
        <rFont val="Arial"/>
        <family val="0"/>
        <charset val="1"/>
      </rPr>
      <t xml:space="preserve">
</t>
    </r>
    <r>
      <rPr>
        <sz val="11"/>
        <color theme="1"/>
        <rFont val="游ゴシック"/>
        <family val="2"/>
        <charset val="128"/>
      </rPr>
      <t xml:space="preserve">今後共何卒よろしくお願致します。</t>
    </r>
    <r>
      <rPr>
        <sz val="11"/>
        <color theme="1"/>
        <rFont val="Arial"/>
        <family val="0"/>
        <charset val="1"/>
      </rPr>
      <t xml:space="preserve">
</t>
    </r>
    <r>
      <rPr>
        <sz val="11"/>
        <color theme="1"/>
        <rFont val="游ゴシック"/>
        <family val="2"/>
        <charset val="128"/>
      </rPr>
      <t xml:space="preserve">フクダ電子株式会社</t>
    </r>
    <r>
      <rPr>
        <sz val="11"/>
        <color theme="1"/>
        <rFont val="Arial"/>
        <family val="0"/>
        <charset val="1"/>
      </rPr>
      <t xml:space="preserve">
</t>
    </r>
    <r>
      <rPr>
        <sz val="11"/>
        <color theme="1"/>
        <rFont val="游ゴシック"/>
        <family val="2"/>
        <charset val="128"/>
      </rPr>
      <t xml:space="preserve">国際営業本部　国際部</t>
    </r>
    <r>
      <rPr>
        <sz val="11"/>
        <color theme="1"/>
        <rFont val="Arial"/>
        <family val="0"/>
        <charset val="1"/>
      </rPr>
      <t xml:space="preserve">
</t>
    </r>
    <r>
      <rPr>
        <sz val="11"/>
        <color theme="1"/>
        <rFont val="游ゴシック"/>
        <family val="2"/>
        <charset val="128"/>
      </rPr>
      <t xml:space="preserve">井上　善之</t>
    </r>
    <r>
      <rPr>
        <sz val="11"/>
        <color theme="1"/>
        <rFont val="Arial"/>
        <family val="0"/>
        <charset val="1"/>
      </rPr>
      <t xml:space="preserve">
===========================================
Yoshiyuki Inoue
FUKUDA DENSHI CO., LTD.
International Department
International Sales Headquarters
35-8, Hongo 2-chome, Bunkyo-ku,
TOKYO 113-8420, JAPAN
Phone: +81-3-5684-1455  Fax: +81-3-3814-1222
e-mail: yoshiyuki.inoue@fukuda.co.jp
============================================</t>
    </r>
  </si>
  <si>
    <t xml:space="preserve">0062800000DdpQEAAZ</t>
  </si>
  <si>
    <t xml:space="preserve">2016-10-21 05:56:10 UTC</t>
  </si>
  <si>
    <t xml:space="preserve">0062800000FcUtRAAV</t>
  </si>
  <si>
    <t xml:space="preserve">2016-11-25 01:30:46 UTC</t>
  </si>
  <si>
    <r>
      <rPr>
        <sz val="11"/>
        <color theme="1"/>
        <rFont val="游ゴシック"/>
        <family val="2"/>
        <charset val="128"/>
      </rPr>
      <t xml:space="preserve">製品</t>
    </r>
    <r>
      <rPr>
        <sz val="11"/>
        <color theme="1"/>
        <rFont val="Arial"/>
        <family val="0"/>
        <charset val="1"/>
      </rPr>
      <t xml:space="preserve">Y</t>
    </r>
    <r>
      <rPr>
        <sz val="11"/>
        <color theme="1"/>
        <rFont val="游ゴシック"/>
        <family val="2"/>
        <charset val="128"/>
      </rPr>
      <t xml:space="preserve">の品質改善プロジェクト</t>
    </r>
  </si>
  <si>
    <t xml:space="preserve">0062800000IobfKAAR</t>
  </si>
  <si>
    <t xml:space="preserve">2017-03-07 09:51:37 UTC</t>
  </si>
  <si>
    <t xml:space="preserve">0062800000CJh2IAAT</t>
  </si>
  <si>
    <t xml:space="preserve">2016-09-01 01:39:43 UTC</t>
  </si>
  <si>
    <t xml:space="preserve">00628000002bVzDAAU</t>
  </si>
  <si>
    <t xml:space="preserve">2015-05-19 01:43:47 UTC</t>
  </si>
  <si>
    <t xml:space="preserve">0062800000CV5eRAAT</t>
  </si>
  <si>
    <t xml:space="preserve">2016-09-22 14:25:46 UTC</t>
  </si>
  <si>
    <t xml:space="preserve">2016-09-08 08:34:36 UTC</t>
  </si>
  <si>
    <t xml:space="preserve">00628000009bSX3AAM</t>
  </si>
  <si>
    <t xml:space="preserve">2016-09-27 05:13:40 UTC</t>
  </si>
  <si>
    <t xml:space="preserve">2016-05-24 15:51:40 UTC</t>
  </si>
  <si>
    <t xml:space="preserve">ダブり</t>
  </si>
  <si>
    <t xml:space="preserve">00628000009bm0PAAQ</t>
  </si>
  <si>
    <t xml:space="preserve">2016-06-30 02:31:44 UTC</t>
  </si>
  <si>
    <t xml:space="preserve">2016-05-26 08:43:00 UTC</t>
  </si>
  <si>
    <t xml:space="preserve">0062800000DxQwqAAF</t>
  </si>
  <si>
    <t xml:space="preserve">2016-12-15 00:30:41 UTC</t>
  </si>
  <si>
    <t xml:space="preserve">2016-10-27 10:35:40 UTC</t>
  </si>
  <si>
    <r>
      <rPr>
        <sz val="11"/>
        <color theme="1"/>
        <rFont val="游ゴシック"/>
        <family val="2"/>
        <charset val="128"/>
      </rPr>
      <t xml:space="preserve">製品</t>
    </r>
    <r>
      <rPr>
        <sz val="11"/>
        <color theme="1"/>
        <rFont val="Arial"/>
        <family val="0"/>
        <charset val="1"/>
      </rPr>
      <t xml:space="preserve">Z</t>
    </r>
    <r>
      <rPr>
        <sz val="11"/>
        <color theme="1"/>
        <rFont val="游ゴシック"/>
        <family val="2"/>
        <charset val="128"/>
      </rPr>
      <t xml:space="preserve">の新機能開発</t>
    </r>
  </si>
  <si>
    <t xml:space="preserve">0062800000GqjKyAAJ</t>
  </si>
  <si>
    <t xml:space="preserve">2016-12-27 05:12:26 UTC</t>
  </si>
  <si>
    <t xml:space="preserve">2016-12-27 05:12:01 UTC</t>
  </si>
  <si>
    <t xml:space="preserve">0062800000HIoLmAAL</t>
  </si>
  <si>
    <t xml:space="preserve">2017-01-25 01:52:27 UTC</t>
  </si>
  <si>
    <t xml:space="preserve">2017-01-24 12:00:51 UTC</t>
  </si>
  <si>
    <t xml:space="preserve">0062800000ByEWTAA3</t>
  </si>
  <si>
    <t xml:space="preserve">2017-03-14 12:08:06 UTC</t>
  </si>
  <si>
    <t xml:space="preserve">2016-08-22 10:27:28 UTC</t>
  </si>
  <si>
    <t xml:space="preserve">マーケティング戦略の改訂と実行</t>
  </si>
  <si>
    <t xml:space="preserve">0062800000AkrKKAAZ</t>
  </si>
  <si>
    <t xml:space="preserve">2016-08-04 01:46:51 UTC</t>
  </si>
  <si>
    <t xml:space="preserve">2016-07-14 11:37:00 UTC</t>
  </si>
  <si>
    <r>
      <rPr>
        <sz val="11"/>
        <color theme="1"/>
        <rFont val="游ゴシック"/>
        <family val="2"/>
        <charset val="128"/>
      </rPr>
      <t xml:space="preserve">クライアント</t>
    </r>
    <r>
      <rPr>
        <sz val="11"/>
        <color theme="1"/>
        <rFont val="Arial"/>
        <family val="0"/>
        <charset val="1"/>
      </rPr>
      <t xml:space="preserve">2425</t>
    </r>
    <r>
      <rPr>
        <sz val="11"/>
        <color theme="1"/>
        <rFont val="游ゴシック"/>
        <family val="2"/>
        <charset val="128"/>
      </rPr>
      <t xml:space="preserve">の要件収集とプランニング</t>
    </r>
  </si>
  <si>
    <t xml:space="preserve">内制か安い業者に発注することになったため</t>
  </si>
  <si>
    <t xml:space="preserve">0062800000HIgwdAAD</t>
  </si>
  <si>
    <t xml:space="preserve">2017-01-24 02:57:38 UTC</t>
  </si>
  <si>
    <t xml:space="preserve">00628000008v0xhAAA</t>
  </si>
  <si>
    <t xml:space="preserve">2016-10-12 21:39:30 UTC</t>
  </si>
  <si>
    <t xml:space="preserve">2016-04-25 11:34:00 UTC</t>
  </si>
  <si>
    <r>
      <rPr>
        <sz val="11"/>
        <color theme="1"/>
        <rFont val="游ゴシック"/>
        <family val="2"/>
        <charset val="128"/>
      </rPr>
      <t xml:space="preserve">製品</t>
    </r>
    <r>
      <rPr>
        <sz val="11"/>
        <color theme="1"/>
        <rFont val="Arial"/>
        <family val="0"/>
        <charset val="1"/>
      </rPr>
      <t xml:space="preserve">AA</t>
    </r>
    <r>
      <rPr>
        <sz val="11"/>
        <color theme="1"/>
        <rFont val="游ゴシック"/>
        <family val="2"/>
        <charset val="128"/>
      </rPr>
      <t xml:space="preserve">の市場展開戦略</t>
    </r>
  </si>
  <si>
    <r>
      <rPr>
        <sz val="11"/>
        <color theme="1"/>
        <rFont val="游ゴシック"/>
        <family val="2"/>
        <charset val="128"/>
      </rPr>
      <t xml:space="preserve">トッパン・フォームズに確認したところ、チラシなど含めた総合的な提案をしており、</t>
    </r>
    <r>
      <rPr>
        <sz val="11"/>
        <color theme="1"/>
        <rFont val="Arial"/>
        <family val="0"/>
        <charset val="1"/>
      </rPr>
      <t xml:space="preserve">Web</t>
    </r>
    <r>
      <rPr>
        <sz val="11"/>
        <color theme="1"/>
        <rFont val="游ゴシック"/>
        <family val="2"/>
        <charset val="128"/>
      </rPr>
      <t xml:space="preserve">に関しては別の機会となったとのこと。</t>
    </r>
  </si>
  <si>
    <t xml:space="preserve">00628000004WjLnAAK</t>
  </si>
  <si>
    <t xml:space="preserve">2016-04-21 09:19:17 UTC</t>
  </si>
  <si>
    <t xml:space="preserve">2015-09-03 09:48:33 UTC</t>
  </si>
  <si>
    <t xml:space="preserve">0062800000FEdkmAAD</t>
  </si>
  <si>
    <t xml:space="preserve">2016-12-27 05:10:53 UTC</t>
  </si>
  <si>
    <t xml:space="preserve">2016-11-18 01:40:29 UTC</t>
  </si>
  <si>
    <t xml:space="preserve">00628000008eHZOAA2</t>
  </si>
  <si>
    <t xml:space="preserve">2016-06-16 18:13:45 UTC</t>
  </si>
  <si>
    <t xml:space="preserve">2016-04-13 10:37:54 UTC</t>
  </si>
  <si>
    <t xml:space="preserve">00628000009dM7kAAE</t>
  </si>
  <si>
    <t xml:space="preserve">2016-06-16 18:14:46 UTC</t>
  </si>
  <si>
    <t xml:space="preserve">2016-06-16 18:14:37 UTC</t>
  </si>
  <si>
    <t xml:space="preserve">00628000007nMpNAAU</t>
  </si>
  <si>
    <t xml:space="preserve">2016-03-03 07:29:55 UTC</t>
  </si>
  <si>
    <t xml:space="preserve">00628000007p9WXAAY</t>
  </si>
  <si>
    <t xml:space="preserve">2016-03-30 23:37:28 UTC</t>
  </si>
  <si>
    <t xml:space="preserve">サイト構築したロフトワークスに依頼することになった。</t>
  </si>
  <si>
    <t xml:space="preserve">0062800000DwyJUAAZ</t>
  </si>
  <si>
    <t xml:space="preserve">2016-10-26 09:01:18 UTC</t>
  </si>
  <si>
    <r>
      <rPr>
        <sz val="11"/>
        <color theme="1"/>
        <rFont val="游ゴシック"/>
        <family val="2"/>
        <charset val="128"/>
      </rPr>
      <t xml:space="preserve">製品</t>
    </r>
    <r>
      <rPr>
        <sz val="11"/>
        <color theme="1"/>
        <rFont val="Arial"/>
        <family val="0"/>
        <charset val="1"/>
      </rPr>
      <t xml:space="preserve">BB</t>
    </r>
    <r>
      <rPr>
        <sz val="11"/>
        <color theme="1"/>
        <rFont val="游ゴシック"/>
        <family val="2"/>
        <charset val="128"/>
      </rPr>
      <t xml:space="preserve">の品質改善プロジェクト</t>
    </r>
  </si>
  <si>
    <t xml:space="preserve">0062800000FcAj4AAF</t>
  </si>
  <si>
    <t xml:space="preserve">2016-11-24 08:05:14 UTC</t>
  </si>
  <si>
    <t xml:space="preserve">00628000009cmxtAAA</t>
  </si>
  <si>
    <t xml:space="preserve">2016-06-08 05:51:22 UTC</t>
  </si>
  <si>
    <t xml:space="preserve">00628000007nUeOAAU</t>
  </si>
  <si>
    <t xml:space="preserve">2016-03-04 07:11:26 UTC</t>
  </si>
  <si>
    <t xml:space="preserve">0062800000IcsmrAAB</t>
  </si>
  <si>
    <t xml:space="preserve">2017-03-02 06:11:09 UTC</t>
  </si>
  <si>
    <t xml:space="preserve">0062800000DdLkyAAF</t>
  </si>
  <si>
    <t xml:space="preserve">2016-10-20 05:59:41 UTC</t>
  </si>
  <si>
    <t xml:space="preserve">0062800000H5c9DAAR</t>
  </si>
  <si>
    <t xml:space="preserve">2017-02-14 11:36:39 UTC</t>
  </si>
  <si>
    <t xml:space="preserve">2017-01-12 06:52:09 UTC</t>
  </si>
  <si>
    <t xml:space="preserve">0062800000IDducAAD</t>
  </si>
  <si>
    <t xml:space="preserve">2017-02-14 11:37:45 UTC</t>
  </si>
  <si>
    <r>
      <rPr>
        <sz val="11"/>
        <color theme="1"/>
        <rFont val="游ゴシック"/>
        <family val="2"/>
        <charset val="128"/>
      </rPr>
      <t xml:space="preserve">製品</t>
    </r>
    <r>
      <rPr>
        <sz val="11"/>
        <color theme="1"/>
        <rFont val="Arial"/>
        <family val="0"/>
        <charset val="1"/>
      </rPr>
      <t xml:space="preserve">CC</t>
    </r>
    <r>
      <rPr>
        <sz val="11"/>
        <color theme="1"/>
        <rFont val="游ゴシック"/>
        <family val="2"/>
        <charset val="128"/>
      </rPr>
      <t xml:space="preserve">の新機能開発</t>
    </r>
  </si>
  <si>
    <t xml:space="preserve">0062800000H5almAAB</t>
  </si>
  <si>
    <t xml:space="preserve">2017-01-12 06:47:25 UTC</t>
  </si>
  <si>
    <t xml:space="preserve">0062800000H62kmAAB</t>
  </si>
  <si>
    <t xml:space="preserve">2017-01-13 11:06:19 UTC</t>
  </si>
  <si>
    <t xml:space="preserve">0062800000Am7j7AAB</t>
  </si>
  <si>
    <t xml:space="preserve">2016-07-29 06:18:03 UTC</t>
  </si>
  <si>
    <t xml:space="preserve">0062800000GDR3jAAH</t>
  </si>
  <si>
    <t xml:space="preserve">2017-01-12 06:40:08 UTC</t>
  </si>
  <si>
    <t xml:space="preserve">2016-12-12 09:04:47 UTC</t>
  </si>
  <si>
    <r>
      <rPr>
        <sz val="11"/>
        <color theme="1"/>
        <rFont val="游ゴシック"/>
        <family val="2"/>
        <charset val="128"/>
      </rPr>
      <t xml:space="preserve">クライアント</t>
    </r>
    <r>
      <rPr>
        <sz val="11"/>
        <color theme="1"/>
        <rFont val="Arial"/>
        <family val="0"/>
        <charset val="1"/>
      </rPr>
      <t xml:space="preserve">2627</t>
    </r>
    <r>
      <rPr>
        <sz val="11"/>
        <color theme="1"/>
        <rFont val="游ゴシック"/>
        <family val="2"/>
        <charset val="128"/>
      </rPr>
      <t xml:space="preserve">の要件分析と設計</t>
    </r>
  </si>
  <si>
    <t xml:space="preserve">0062800000DwZhOAAV</t>
  </si>
  <si>
    <t xml:space="preserve">2016-10-25 14:38:48 UTC</t>
  </si>
  <si>
    <t xml:space="preserve">0062800000GDR2lAAH</t>
  </si>
  <si>
    <t xml:space="preserve">2016-12-12 09:03:22 UTC</t>
  </si>
  <si>
    <t xml:space="preserve">2016-12-12 08:59:33 UTC</t>
  </si>
  <si>
    <r>
      <rPr>
        <sz val="11"/>
        <color theme="1"/>
        <rFont val="游ゴシック"/>
        <family val="2"/>
        <charset val="128"/>
      </rPr>
      <t xml:space="preserve">製品</t>
    </r>
    <r>
      <rPr>
        <sz val="11"/>
        <color theme="1"/>
        <rFont val="Arial"/>
        <family val="0"/>
        <charset val="1"/>
      </rPr>
      <t xml:space="preserve">DD</t>
    </r>
    <r>
      <rPr>
        <sz val="11"/>
        <color theme="1"/>
        <rFont val="游ゴシック"/>
        <family val="2"/>
        <charset val="128"/>
      </rPr>
      <t xml:space="preserve">の市場戦略改善プロジェクト</t>
    </r>
  </si>
  <si>
    <r>
      <rPr>
        <sz val="11"/>
        <color theme="1"/>
        <rFont val="游ゴシック"/>
        <family val="2"/>
        <charset val="128"/>
      </rPr>
      <t xml:space="preserve">継続的にクリエイティブの対応を求められて、</t>
    </r>
    <r>
      <rPr>
        <sz val="11"/>
        <color theme="1"/>
        <rFont val="Arial"/>
        <family val="0"/>
        <charset val="1"/>
      </rPr>
      <t xml:space="preserve">DNP</t>
    </r>
    <r>
      <rPr>
        <sz val="11"/>
        <color theme="1"/>
        <rFont val="游ゴシック"/>
        <family val="2"/>
        <charset val="128"/>
      </rPr>
      <t xml:space="preserve">メディアクリエイトでは対応できないと回答したそうです。</t>
    </r>
  </si>
  <si>
    <t xml:space="preserve">0062800000Ipew9AAB</t>
  </si>
  <si>
    <t xml:space="preserve">2017-03-14 12:00:12 UTC</t>
  </si>
  <si>
    <t xml:space="preserve">2017-03-09 19:01:02 UTC</t>
  </si>
  <si>
    <t xml:space="preserve">取引関係</t>
  </si>
  <si>
    <t xml:space="preserve">中外から先に声がかかっていたのでお断りした。</t>
  </si>
  <si>
    <t xml:space="preserve">0062800000HG2giAAD</t>
  </si>
  <si>
    <t xml:space="preserve">2017-01-17 15:16:23 UTC</t>
  </si>
  <si>
    <t xml:space="preserve">0062800000AleWRAAZ</t>
  </si>
  <si>
    <t xml:space="preserve">2018-09-08 13:20:32 UTC</t>
  </si>
  <si>
    <t xml:space="preserve">2016-07-22 02:33:47 UTC</t>
  </si>
  <si>
    <t xml:space="preserve">00628000007owbuAAA</t>
  </si>
  <si>
    <t xml:space="preserve">2016-05-11 14:27:43 UTC</t>
  </si>
  <si>
    <t xml:space="preserve">2016-03-26 14:58:20 UTC</t>
  </si>
  <si>
    <t xml:space="preserve">0062800000ETh0eAAD</t>
  </si>
  <si>
    <t xml:space="preserve">0062800000HF6n8AAD</t>
  </si>
  <si>
    <t xml:space="preserve">2017-10-04 01:18:59 UTC</t>
  </si>
  <si>
    <t xml:space="preserve">2017-01-15 06:42:24 UTC</t>
  </si>
  <si>
    <t xml:space="preserve">0062800000Ipv8fAAB</t>
  </si>
  <si>
    <t xml:space="preserve">2017-10-04 01:38:07 UTC</t>
  </si>
  <si>
    <t xml:space="preserve">2017-03-10 11:12:57 UTC</t>
  </si>
  <si>
    <r>
      <rPr>
        <sz val="11"/>
        <color theme="1"/>
        <rFont val="游ゴシック"/>
        <family val="2"/>
        <charset val="128"/>
      </rPr>
      <t xml:space="preserve">製品</t>
    </r>
    <r>
      <rPr>
        <sz val="11"/>
        <color theme="1"/>
        <rFont val="Arial"/>
        <family val="0"/>
        <charset val="1"/>
      </rPr>
      <t xml:space="preserve">EE</t>
    </r>
    <r>
      <rPr>
        <sz val="11"/>
        <color theme="1"/>
        <rFont val="游ゴシック"/>
        <family val="2"/>
        <charset val="128"/>
      </rPr>
      <t xml:space="preserve">の品質改善プロジェクト</t>
    </r>
  </si>
  <si>
    <t xml:space="preserve">0062800000IcsenAAB</t>
  </si>
  <si>
    <t xml:space="preserve">2017-03-14 12:16:03 UTC</t>
  </si>
  <si>
    <t xml:space="preserve">2017-03-02 05:38:39 UTC</t>
  </si>
  <si>
    <t xml:space="preserve">0062800000H2eEuAAJ</t>
  </si>
  <si>
    <t xml:space="preserve">2017-10-04 01:19:51 UTC</t>
  </si>
  <si>
    <t xml:space="preserve">2017-01-05 05:51:25 UTC</t>
  </si>
  <si>
    <t xml:space="preserve">00628000008uvWDAAY</t>
  </si>
  <si>
    <t xml:space="preserve">2016-12-10 06:52:30 UTC</t>
  </si>
  <si>
    <t xml:space="preserve">2016-04-22 09:43:16 UTC</t>
  </si>
  <si>
    <r>
      <rPr>
        <sz val="11"/>
        <color theme="1"/>
        <rFont val="Arial"/>
        <family val="0"/>
        <charset val="1"/>
      </rPr>
      <t xml:space="preserve">NTT</t>
    </r>
    <r>
      <rPr>
        <sz val="11"/>
        <color theme="1"/>
        <rFont val="游ゴシック"/>
        <family val="2"/>
        <charset val="128"/>
      </rPr>
      <t xml:space="preserve">アド担当が変わり、ネオメイト側との関係性が希薄になった。</t>
    </r>
  </si>
  <si>
    <t xml:space="preserve">0062800000AFrhxAAD</t>
  </si>
  <si>
    <t xml:space="preserve">2017-10-04 01:20:18 UTC</t>
  </si>
  <si>
    <t xml:space="preserve">2016-08-04 02:30:19 UTC</t>
  </si>
  <si>
    <t xml:space="preserve">0062800000IE36NAAT</t>
  </si>
  <si>
    <t xml:space="preserve">2017-10-04 01:37:51 UTC</t>
  </si>
  <si>
    <t xml:space="preserve">2017-02-15 10:09:33 UTC</t>
  </si>
  <si>
    <t xml:space="preserve">00628000008w3JSAAY</t>
  </si>
  <si>
    <t xml:space="preserve">2016-09-08 03:19:43 UTC</t>
  </si>
  <si>
    <t xml:space="preserve">2016-05-11 11:17:28 UTC</t>
  </si>
  <si>
    <t xml:space="preserve">0062800000Hj9YKAAZ</t>
  </si>
  <si>
    <t xml:space="preserve">2017-10-04 01:18:42 UTC</t>
  </si>
  <si>
    <t xml:space="preserve">2017-01-27 10:01:55 UTC</t>
  </si>
  <si>
    <r>
      <rPr>
        <sz val="11"/>
        <color theme="1"/>
        <rFont val="游ゴシック"/>
        <family val="2"/>
        <charset val="128"/>
      </rPr>
      <t xml:space="preserve">製品</t>
    </r>
    <r>
      <rPr>
        <sz val="11"/>
        <color theme="1"/>
        <rFont val="Arial"/>
        <family val="0"/>
        <charset val="1"/>
      </rPr>
      <t xml:space="preserve">FF</t>
    </r>
    <r>
      <rPr>
        <sz val="11"/>
        <color theme="1"/>
        <rFont val="游ゴシック"/>
        <family val="2"/>
        <charset val="128"/>
      </rPr>
      <t xml:space="preserve">の新機能開発</t>
    </r>
  </si>
  <si>
    <t xml:space="preserve">00628000008wRB4AAM</t>
  </si>
  <si>
    <t xml:space="preserve">2016-05-19 11:02:19 UTC</t>
  </si>
  <si>
    <t xml:space="preserve">2016-05-18 08:36:38 UTC</t>
  </si>
  <si>
    <t xml:space="preserve">重複</t>
  </si>
  <si>
    <t xml:space="preserve">00628000008wCNqAAM</t>
  </si>
  <si>
    <t xml:space="preserve">2016-07-27 10:29:16 UTC</t>
  </si>
  <si>
    <t xml:space="preserve">2016-05-13 11:24:12 UTC</t>
  </si>
  <si>
    <t xml:space="preserve">0062800000J1poaAAB</t>
  </si>
  <si>
    <t xml:space="preserve">2017-03-17 01:51:48 UTC</t>
  </si>
  <si>
    <t xml:space="preserve">0062800000J1pnrAAB</t>
  </si>
  <si>
    <t xml:space="preserve">2017-03-22 11:10:40 UTC</t>
  </si>
  <si>
    <t xml:space="preserve">2017-03-17 01:49:10 UTC</t>
  </si>
  <si>
    <r>
      <rPr>
        <sz val="11"/>
        <color theme="1"/>
        <rFont val="游ゴシック"/>
        <family val="2"/>
        <charset val="128"/>
      </rPr>
      <t xml:space="preserve">クライアント</t>
    </r>
    <r>
      <rPr>
        <sz val="11"/>
        <color theme="1"/>
        <rFont val="Arial"/>
        <family val="0"/>
        <charset val="1"/>
      </rPr>
      <t xml:space="preserve">2829</t>
    </r>
    <r>
      <rPr>
        <sz val="11"/>
        <color theme="1"/>
        <rFont val="游ゴシック"/>
        <family val="2"/>
        <charset val="128"/>
      </rPr>
      <t xml:space="preserve">の要件収集とプランニング</t>
    </r>
  </si>
  <si>
    <t xml:space="preserve">0062800000CwgmAAAR</t>
  </si>
  <si>
    <t xml:space="preserve">2016-09-30 11:06:40 UTC</t>
  </si>
  <si>
    <t xml:space="preserve">0062800000H2aNEAAZ</t>
  </si>
  <si>
    <t xml:space="preserve">2017-01-05 03:33:09 UTC</t>
  </si>
  <si>
    <r>
      <rPr>
        <sz val="11"/>
        <color theme="1"/>
        <rFont val="游ゴシック"/>
        <family val="2"/>
        <charset val="128"/>
      </rPr>
      <t xml:space="preserve">製品</t>
    </r>
    <r>
      <rPr>
        <sz val="11"/>
        <color theme="1"/>
        <rFont val="Arial"/>
        <family val="0"/>
        <charset val="1"/>
      </rPr>
      <t xml:space="preserve">GG</t>
    </r>
    <r>
      <rPr>
        <sz val="11"/>
        <color theme="1"/>
        <rFont val="游ゴシック"/>
        <family val="2"/>
        <charset val="128"/>
      </rPr>
      <t xml:space="preserve">の市場展開戦略</t>
    </r>
  </si>
  <si>
    <t xml:space="preserve">00628000007oD32AAE</t>
  </si>
  <si>
    <t xml:space="preserve">2016-05-11 14:46:54 UTC</t>
  </si>
  <si>
    <t xml:space="preserve">2016-03-18 02:05:49 UTC</t>
  </si>
  <si>
    <t xml:space="preserve">0062800000Cvy5xAAB</t>
  </si>
  <si>
    <t xml:space="preserve">2017-01-10 11:41:32 UTC</t>
  </si>
  <si>
    <t xml:space="preserve">0062800000HvBkcAAF</t>
  </si>
  <si>
    <t xml:space="preserve">2017-02-23 08:42:00 UTC</t>
  </si>
  <si>
    <t xml:space="preserve">2017-02-03 01:11:45 UTC</t>
  </si>
  <si>
    <t xml:space="preserve">0062800000DRUw2AAH</t>
  </si>
  <si>
    <t xml:space="preserve">2019-02-01 05:17:50 UTC</t>
  </si>
  <si>
    <t xml:space="preserve">2016-10-12 10:37:25 UTC</t>
  </si>
  <si>
    <t xml:space="preserve">0062800000IDd8wAAD</t>
  </si>
  <si>
    <t xml:space="preserve">2019-02-01 05:17:12 UTC</t>
  </si>
  <si>
    <t xml:space="preserve">2017-02-14 07:03:02 UTC</t>
  </si>
  <si>
    <t xml:space="preserve">0062800000K7jAXAAZ</t>
  </si>
  <si>
    <t xml:space="preserve">2021-05-20 02:11:09 UTC</t>
  </si>
  <si>
    <t xml:space="preserve">2017-04-28 00:21:03 UTC</t>
  </si>
  <si>
    <t xml:space="preserve">コンサル・制作</t>
  </si>
  <si>
    <t xml:space="preserve">導入支援をベンダーに依頼する　という方針になったとのこと。</t>
  </si>
  <si>
    <t xml:space="preserve">0060I00000RCWcQQAX</t>
  </si>
  <si>
    <t xml:space="preserve">2017-10-31 07:08:59 UTC</t>
  </si>
  <si>
    <r>
      <rPr>
        <sz val="11"/>
        <color theme="1"/>
        <rFont val="游ゴシック"/>
        <family val="2"/>
        <charset val="128"/>
      </rPr>
      <t xml:space="preserve">製品</t>
    </r>
    <r>
      <rPr>
        <sz val="11"/>
        <color theme="1"/>
        <rFont val="Arial"/>
        <family val="0"/>
        <charset val="1"/>
      </rPr>
      <t xml:space="preserve">HH</t>
    </r>
    <r>
      <rPr>
        <sz val="11"/>
        <color theme="1"/>
        <rFont val="游ゴシック"/>
        <family val="2"/>
        <charset val="128"/>
      </rPr>
      <t xml:space="preserve">の品質改善プロジェクト</t>
    </r>
  </si>
  <si>
    <t xml:space="preserve">0062800000OHcutAAD</t>
  </si>
  <si>
    <t xml:space="preserve">2017-08-21 10:40:55 UTC</t>
  </si>
  <si>
    <t xml:space="preserve">自社基盤上で構築することが決定された</t>
  </si>
  <si>
    <t xml:space="preserve">0062800000HlR5yAAF</t>
  </si>
  <si>
    <t xml:space="preserve">2017-02-01 01:05:43 UTC</t>
  </si>
  <si>
    <t xml:space="preserve">0062800000HwyuhAAB</t>
  </si>
  <si>
    <t xml:space="preserve">2017-02-07 11:05:29 UTC</t>
  </si>
  <si>
    <t xml:space="preserve">0062800000K8zlVAAR</t>
  </si>
  <si>
    <t xml:space="preserve">2017-05-01 02:38:13 UTC</t>
  </si>
  <si>
    <t xml:space="preserve">0060I00000RglGhQAJ</t>
  </si>
  <si>
    <t xml:space="preserve">2017-11-30 09:22:46 UTC</t>
  </si>
  <si>
    <t xml:space="preserve">0062800000M7DAEAA3</t>
  </si>
  <si>
    <t xml:space="preserve">2017-07-04 01:34:02 UTC</t>
  </si>
  <si>
    <t xml:space="preserve">003280000121ktAAAQ</t>
  </si>
  <si>
    <t xml:space="preserve">0062800000KvQj6AAF</t>
  </si>
  <si>
    <t xml:space="preserve">2017-05-24 12:58:08 UTC</t>
  </si>
  <si>
    <t xml:space="preserve">デジタル広告キャンペーン戦略の見直し</t>
  </si>
  <si>
    <t xml:space="preserve">0060I00000RCdZOQA1</t>
  </si>
  <si>
    <t xml:space="preserve">2017-10-31 15:35:33 UTC</t>
  </si>
  <si>
    <r>
      <rPr>
        <sz val="11"/>
        <color theme="1"/>
        <rFont val="游ゴシック"/>
        <family val="2"/>
        <charset val="128"/>
      </rPr>
      <t xml:space="preserve">クライアント</t>
    </r>
    <r>
      <rPr>
        <sz val="11"/>
        <color theme="1"/>
        <rFont val="Arial"/>
        <family val="0"/>
        <charset val="1"/>
      </rPr>
      <t xml:space="preserve">3031</t>
    </r>
    <r>
      <rPr>
        <sz val="11"/>
        <color theme="1"/>
        <rFont val="游ゴシック"/>
        <family val="2"/>
        <charset val="128"/>
      </rPr>
      <t xml:space="preserve">の要件収集とプランニング</t>
    </r>
  </si>
  <si>
    <t xml:space="preserve">0062800000K7CFKAA3</t>
  </si>
  <si>
    <t xml:space="preserve">2017-04-26 18:11:12 UTC</t>
  </si>
  <si>
    <t xml:space="preserve">0062800000QF3jBAAT</t>
  </si>
  <si>
    <t xml:space="preserve">2017-09-29 14:01:11 UTC</t>
  </si>
  <si>
    <r>
      <rPr>
        <sz val="11"/>
        <color theme="1"/>
        <rFont val="游ゴシック"/>
        <family val="2"/>
        <charset val="128"/>
      </rPr>
      <t xml:space="preserve">製品</t>
    </r>
    <r>
      <rPr>
        <sz val="11"/>
        <color theme="1"/>
        <rFont val="Arial"/>
        <family val="0"/>
        <charset val="1"/>
      </rPr>
      <t xml:space="preserve">JJ</t>
    </r>
    <r>
      <rPr>
        <sz val="11"/>
        <color theme="1"/>
        <rFont val="游ゴシック"/>
        <family val="2"/>
        <charset val="128"/>
      </rPr>
      <t xml:space="preserve">の市場展開戦略</t>
    </r>
  </si>
  <si>
    <t xml:space="preserve">0062800000LJlBJAA1</t>
  </si>
  <si>
    <t xml:space="preserve">2017-06-08 11:33:04 UTC</t>
  </si>
  <si>
    <t xml:space="preserve">0062800000POvUlAAL</t>
  </si>
  <si>
    <t xml:space="preserve">2017-09-25 07:31:45 UTC</t>
  </si>
  <si>
    <t xml:space="preserve">0060I00000U1NHJQA3</t>
  </si>
  <si>
    <t xml:space="preserve">2018-02-14 14:19:56 UTC</t>
  </si>
  <si>
    <t xml:space="preserve">0062800000LJlEmAAL</t>
  </si>
  <si>
    <t xml:space="preserve">2017-06-08 12:07:02 UTC</t>
  </si>
  <si>
    <t xml:space="preserve">0062800000M7Ea2AAF</t>
  </si>
  <si>
    <t xml:space="preserve">2017-07-04 05:16:09 UTC</t>
  </si>
  <si>
    <t xml:space="preserve">0060I00000PqrYQQAZ</t>
  </si>
  <si>
    <t xml:space="preserve">2017-10-23 10:42:12 UTC</t>
  </si>
  <si>
    <t xml:space="preserve">0062800000QF3j1AAD</t>
  </si>
  <si>
    <t xml:space="preserve">2017-09-29 14:00:08 UTC</t>
  </si>
  <si>
    <r>
      <rPr>
        <sz val="11"/>
        <color theme="1"/>
        <rFont val="游ゴシック"/>
        <family val="2"/>
        <charset val="128"/>
      </rPr>
      <t xml:space="preserve">製品</t>
    </r>
    <r>
      <rPr>
        <sz val="11"/>
        <color theme="1"/>
        <rFont val="Arial"/>
        <family val="0"/>
        <charset val="1"/>
      </rPr>
      <t xml:space="preserve">KK</t>
    </r>
    <r>
      <rPr>
        <sz val="11"/>
        <color theme="1"/>
        <rFont val="游ゴシック"/>
        <family val="2"/>
        <charset val="128"/>
      </rPr>
      <t xml:space="preserve">の品質改善プロジェクト</t>
    </r>
  </si>
  <si>
    <t xml:space="preserve">0062800000QF3iwAAD</t>
  </si>
  <si>
    <t xml:space="preserve">2017-09-29 13:59:37 UTC</t>
  </si>
  <si>
    <t xml:space="preserve">0060I00000RCWeHQAX</t>
  </si>
  <si>
    <t xml:space="preserve">2017-10-31 07:17:59 UTC</t>
  </si>
  <si>
    <t xml:space="preserve">00628000009eDrwAAE</t>
  </si>
  <si>
    <t xml:space="preserve">2016-06-30 01:28:45 UTC</t>
  </si>
  <si>
    <r>
      <rPr>
        <sz val="11"/>
        <color theme="1"/>
        <rFont val="游ゴシック"/>
        <family val="2"/>
        <charset val="128"/>
      </rPr>
      <t xml:space="preserve">優先順位さがり、既存のコラムコーナーの見直しで対応。</t>
    </r>
    <r>
      <rPr>
        <sz val="11"/>
        <color theme="1"/>
        <rFont val="Arial"/>
        <family val="0"/>
        <charset val="1"/>
      </rPr>
      <t xml:space="preserve">
</t>
    </r>
    <r>
      <rPr>
        <sz val="11"/>
        <color theme="1"/>
        <rFont val="游ゴシック"/>
        <family val="2"/>
        <charset val="128"/>
      </rPr>
      <t xml:space="preserve">下期での実施も不明なので一旦ロストとする。</t>
    </r>
  </si>
  <si>
    <t xml:space="preserve">0062800000M88BMAAZ</t>
  </si>
  <si>
    <t xml:space="preserve">2017-07-06 02:16:13 UTC</t>
  </si>
  <si>
    <t xml:space="preserve">0062800000LcrJyAAJ</t>
  </si>
  <si>
    <t xml:space="preserve">2017-06-22 06:20:42 UTC</t>
  </si>
  <si>
    <t xml:space="preserve">0060I00000RCy3tQAD</t>
  </si>
  <si>
    <t xml:space="preserve">2017-11-01 11:10:09 UTC</t>
  </si>
  <si>
    <t xml:space="preserve">0060I00000RL2KbQAL</t>
  </si>
  <si>
    <t xml:space="preserve">2017-11-10 10:12:50 UTC</t>
  </si>
  <si>
    <r>
      <rPr>
        <sz val="11"/>
        <color theme="1"/>
        <rFont val="游ゴシック"/>
        <family val="2"/>
        <charset val="128"/>
      </rPr>
      <t xml:space="preserve">製品</t>
    </r>
    <r>
      <rPr>
        <sz val="11"/>
        <color theme="1"/>
        <rFont val="Arial"/>
        <family val="0"/>
        <charset val="1"/>
      </rPr>
      <t xml:space="preserve">LL</t>
    </r>
    <r>
      <rPr>
        <sz val="11"/>
        <color theme="1"/>
        <rFont val="游ゴシック"/>
        <family val="2"/>
        <charset val="128"/>
      </rPr>
      <t xml:space="preserve">の新機能開発</t>
    </r>
  </si>
  <si>
    <t xml:space="preserve">0062800000QF3j6AAD</t>
  </si>
  <si>
    <t xml:space="preserve">2017-09-29 14:00:44 UTC</t>
  </si>
  <si>
    <t xml:space="preserve">0062800000Lcq6dAAB</t>
  </si>
  <si>
    <t xml:space="preserve">2017-06-22 01:46:30 UTC</t>
  </si>
  <si>
    <t xml:space="preserve">0060I00000UqhfKQAR</t>
  </si>
  <si>
    <t xml:space="preserve">2018-03-27 13:27:47 UTC</t>
  </si>
  <si>
    <t xml:space="preserve">0062800000Hwyv6AAB</t>
  </si>
  <si>
    <t xml:space="preserve">2017-02-07 11:07:04 UTC</t>
  </si>
  <si>
    <r>
      <rPr>
        <sz val="11"/>
        <color theme="1"/>
        <rFont val="游ゴシック"/>
        <family val="2"/>
        <charset val="128"/>
      </rPr>
      <t xml:space="preserve">クライアント</t>
    </r>
    <r>
      <rPr>
        <sz val="11"/>
        <color theme="1"/>
        <rFont val="Arial"/>
        <family val="0"/>
        <charset val="1"/>
      </rPr>
      <t xml:space="preserve">3233</t>
    </r>
    <r>
      <rPr>
        <sz val="11"/>
        <color theme="1"/>
        <rFont val="游ゴシック"/>
        <family val="2"/>
        <charset val="128"/>
      </rPr>
      <t xml:space="preserve">の要件分析と設計</t>
    </r>
  </si>
  <si>
    <t xml:space="preserve">0060I00000RfBnbQAF</t>
  </si>
  <si>
    <t xml:space="preserve">2017-11-27 04:56:20 UTC</t>
  </si>
  <si>
    <t xml:space="preserve">0060I00000RCAVTQA5</t>
  </si>
  <si>
    <t xml:space="preserve">2017-10-31 05:09:44 UTC</t>
  </si>
  <si>
    <r>
      <rPr>
        <sz val="11"/>
        <color theme="1"/>
        <rFont val="游ゴシック"/>
        <family val="2"/>
        <charset val="128"/>
      </rPr>
      <t xml:space="preserve">製品</t>
    </r>
    <r>
      <rPr>
        <sz val="11"/>
        <color theme="1"/>
        <rFont val="Arial"/>
        <family val="0"/>
        <charset val="1"/>
      </rPr>
      <t xml:space="preserve">MM</t>
    </r>
    <r>
      <rPr>
        <sz val="11"/>
        <color theme="1"/>
        <rFont val="游ゴシック"/>
        <family val="2"/>
        <charset val="128"/>
      </rPr>
      <t xml:space="preserve">の市場戦略改善プロジェクト</t>
    </r>
  </si>
  <si>
    <t xml:space="preserve">0060I00000RfBnMQAV</t>
  </si>
  <si>
    <t xml:space="preserve">2017-11-27 04:55:48 UTC</t>
  </si>
  <si>
    <t xml:space="preserve">0060I00000RgxV9QAJ</t>
  </si>
  <si>
    <t xml:space="preserve">2017-11-30 22:59:17 UTC</t>
  </si>
  <si>
    <t xml:space="preserve">0062800000MQwjfAAD</t>
  </si>
  <si>
    <t xml:space="preserve">2017-07-20 09:43:21 UTC</t>
  </si>
  <si>
    <t xml:space="preserve">0062800000KM8LlAAL</t>
  </si>
  <si>
    <t xml:space="preserve">2017-05-02 09:16:41 UTC</t>
  </si>
  <si>
    <t xml:space="preserve">0062800000PMNz0AAH</t>
  </si>
  <si>
    <t xml:space="preserve">2017-09-19 03:04:04 UTC</t>
  </si>
  <si>
    <t xml:space="preserve">0060I00000Prb1mQAB</t>
  </si>
  <si>
    <t xml:space="preserve">2017-10-25 05:31:15 UTC</t>
  </si>
  <si>
    <t xml:space="preserve">0060I00000U95CdQAJ</t>
  </si>
  <si>
    <t xml:space="preserve">2018-02-22 09:42:33 UTC</t>
  </si>
  <si>
    <t xml:space="preserve">マーケティング戦略の見直しと実行</t>
  </si>
  <si>
    <t xml:space="preserve">0062800000MQwksAAD</t>
  </si>
  <si>
    <t xml:space="preserve">2017-07-20 09:46:19 UTC</t>
  </si>
  <si>
    <r>
      <rPr>
        <sz val="11"/>
        <color theme="1"/>
        <rFont val="游ゴシック"/>
        <family val="2"/>
        <charset val="128"/>
      </rPr>
      <t xml:space="preserve">クライアント</t>
    </r>
    <r>
      <rPr>
        <sz val="11"/>
        <color theme="1"/>
        <rFont val="Arial"/>
        <family val="0"/>
        <charset val="1"/>
      </rPr>
      <t xml:space="preserve">3435</t>
    </r>
    <r>
      <rPr>
        <sz val="11"/>
        <color theme="1"/>
        <rFont val="游ゴシック"/>
        <family val="2"/>
        <charset val="128"/>
      </rPr>
      <t xml:space="preserve">の要件収集とプランニング</t>
    </r>
  </si>
  <si>
    <t xml:space="preserve">0062800000La4d1AAB</t>
  </si>
  <si>
    <t xml:space="preserve">2017-06-16 01:02:35 UTC</t>
  </si>
  <si>
    <t xml:space="preserve">0062800000P4AEnAAN</t>
  </si>
  <si>
    <t xml:space="preserve">2018-03-10 22:27:08 UTC</t>
  </si>
  <si>
    <t xml:space="preserve">2017-09-15 07:41:46 UTC</t>
  </si>
  <si>
    <r>
      <rPr>
        <sz val="11"/>
        <color theme="1"/>
        <rFont val="游ゴシック"/>
        <family val="2"/>
        <charset val="128"/>
      </rPr>
      <t xml:space="preserve">製品</t>
    </r>
    <r>
      <rPr>
        <sz val="11"/>
        <color theme="1"/>
        <rFont val="Arial"/>
        <family val="0"/>
        <charset val="1"/>
      </rPr>
      <t xml:space="preserve">NN</t>
    </r>
    <r>
      <rPr>
        <sz val="11"/>
        <color theme="1"/>
        <rFont val="游ゴシック"/>
        <family val="2"/>
        <charset val="128"/>
      </rPr>
      <t xml:space="preserve">の市場展開戦略</t>
    </r>
  </si>
  <si>
    <t xml:space="preserve">進展がないようなので、いったんロストとする</t>
  </si>
  <si>
    <t xml:space="preserve">0062800000JvPygAAF</t>
  </si>
  <si>
    <t xml:space="preserve">2017-12-14 23:32:19 UTC</t>
  </si>
  <si>
    <t xml:space="preserve">2017-04-18 08:59:53 UTC</t>
  </si>
  <si>
    <t xml:space="preserve">おそらくプロモーション予算の削減がかかっている。業績悪いので。</t>
  </si>
  <si>
    <t xml:space="preserve">0060I00000U9OOpQAN</t>
  </si>
  <si>
    <t xml:space="preserve">2018-04-27 02:38:20 UTC</t>
  </si>
  <si>
    <t xml:space="preserve">2018-02-23 03:52:17 UTC</t>
  </si>
  <si>
    <t xml:space="preserve">別部</t>
  </si>
  <si>
    <r>
      <rPr>
        <sz val="11"/>
        <color theme="1"/>
        <rFont val="游ゴシック"/>
        <family val="2"/>
        <charset val="128"/>
      </rPr>
      <t xml:space="preserve">導入は</t>
    </r>
    <r>
      <rPr>
        <sz val="11"/>
        <color theme="1"/>
        <rFont val="Arial"/>
        <family val="0"/>
        <charset val="1"/>
      </rPr>
      <t xml:space="preserve">Marketo</t>
    </r>
    <r>
      <rPr>
        <sz val="11"/>
        <color theme="1"/>
        <rFont val="游ゴシック"/>
        <family val="2"/>
        <charset val="128"/>
      </rPr>
      <t xml:space="preserve">コンサルタントで対応するとのこと。</t>
    </r>
  </si>
  <si>
    <t xml:space="preserve">0060I00000U8L7cQAF</t>
  </si>
  <si>
    <t xml:space="preserve">2018-04-19 02:20:57 UTC</t>
  </si>
  <si>
    <t xml:space="preserve">2018-02-20 13:00:47 UTC</t>
  </si>
  <si>
    <t xml:space="preserve">0060I00000RKCUnQAP</t>
  </si>
  <si>
    <t xml:space="preserve">2017-12-14 23:31:26 UTC</t>
  </si>
  <si>
    <t xml:space="preserve">2017-11-08 10:02:40 UTC</t>
  </si>
  <si>
    <r>
      <rPr>
        <sz val="11"/>
        <color theme="1"/>
        <rFont val="Arial"/>
        <family val="0"/>
        <charset val="1"/>
      </rPr>
      <t xml:space="preserve">Marketo</t>
    </r>
    <r>
      <rPr>
        <sz val="11"/>
        <color theme="1"/>
        <rFont val="游ゴシック"/>
        <family val="2"/>
        <charset val="128"/>
      </rPr>
      <t xml:space="preserve">でツールは決まったようですが、今年度分の</t>
    </r>
    <r>
      <rPr>
        <sz val="11"/>
        <color theme="1"/>
        <rFont val="Arial"/>
        <family val="0"/>
        <charset val="1"/>
      </rPr>
      <t xml:space="preserve">web</t>
    </r>
    <r>
      <rPr>
        <sz val="11"/>
        <color theme="1"/>
        <rFont val="游ゴシック"/>
        <family val="2"/>
        <charset val="128"/>
      </rPr>
      <t xml:space="preserve">予算からひっぱってくる稟議が通らなかったようで、来年度移行になります。</t>
    </r>
    <r>
      <rPr>
        <sz val="11"/>
        <color theme="1"/>
        <rFont val="Arial"/>
        <family val="0"/>
        <charset val="1"/>
      </rPr>
      <t xml:space="preserve">
</t>
    </r>
    <r>
      <rPr>
        <sz val="11"/>
        <color theme="1"/>
        <rFont val="游ゴシック"/>
        <family val="2"/>
        <charset val="128"/>
      </rPr>
      <t xml:space="preserve">マクロミルは</t>
    </r>
    <r>
      <rPr>
        <sz val="11"/>
        <color theme="1"/>
        <rFont val="Arial"/>
        <family val="0"/>
        <charset val="1"/>
      </rPr>
      <t xml:space="preserve">6</t>
    </r>
    <r>
      <rPr>
        <sz val="11"/>
        <color theme="1"/>
        <rFont val="游ゴシック"/>
        <family val="2"/>
        <charset val="128"/>
      </rPr>
      <t xml:space="preserve">末決算なので、</t>
    </r>
    <r>
      <rPr>
        <sz val="11"/>
        <color theme="1"/>
        <rFont val="Arial"/>
        <family val="0"/>
        <charset val="1"/>
      </rPr>
      <t xml:space="preserve">7</t>
    </r>
    <r>
      <rPr>
        <sz val="11"/>
        <color theme="1"/>
        <rFont val="游ゴシック"/>
        <family val="2"/>
        <charset val="128"/>
      </rPr>
      <t xml:space="preserve">月以降。</t>
    </r>
  </si>
  <si>
    <t xml:space="preserve">0062800000NLx0xAAD</t>
  </si>
  <si>
    <t xml:space="preserve">2019-01-31 11:19:52 UTC</t>
  </si>
  <si>
    <t xml:space="preserve">2017-08-03 10:15:46 UTC</t>
  </si>
  <si>
    <t xml:space="preserve">大田　幸嗣</t>
  </si>
  <si>
    <t xml:space="preserve">0060I00000RTZxzQAH</t>
  </si>
  <si>
    <t xml:space="preserve">2018-01-24 01:10:53 UTC</t>
  </si>
  <si>
    <t xml:space="preserve">2017-11-20 07:55:18 UTC</t>
  </si>
  <si>
    <t xml:space="preserve">打診あったが、そのご動きなし</t>
  </si>
  <si>
    <t xml:space="preserve">0060I00000UqhgcQAB</t>
  </si>
  <si>
    <t xml:space="preserve">2019-01-31 11:26:12 UTC</t>
  </si>
  <si>
    <t xml:space="preserve">2018-03-27 13:40:36 UTC</t>
  </si>
  <si>
    <r>
      <rPr>
        <sz val="11"/>
        <color theme="1"/>
        <rFont val="游ゴシック"/>
        <family val="2"/>
        <charset val="128"/>
      </rPr>
      <t xml:space="preserve">製品</t>
    </r>
    <r>
      <rPr>
        <sz val="11"/>
        <color theme="1"/>
        <rFont val="Arial"/>
        <family val="0"/>
        <charset val="1"/>
      </rPr>
      <t xml:space="preserve">OO</t>
    </r>
    <r>
      <rPr>
        <sz val="11"/>
        <color theme="1"/>
        <rFont val="游ゴシック"/>
        <family val="2"/>
        <charset val="128"/>
      </rPr>
      <t xml:space="preserve">の品質改善プロジェクト</t>
    </r>
  </si>
  <si>
    <t xml:space="preserve">0060I00000RfJNWQA3</t>
  </si>
  <si>
    <t xml:space="preserve">2018-04-27 02:41:46 UTC</t>
  </si>
  <si>
    <t xml:space="preserve">2017-11-27 09:19:05 UTC</t>
  </si>
  <si>
    <t xml:space="preserve">0060I00000PsDIjQAN</t>
  </si>
  <si>
    <t xml:space="preserve">2017-10-31 05:14:59 UTC</t>
  </si>
  <si>
    <t xml:space="preserve">2017-10-26 12:58:09 UTC</t>
  </si>
  <si>
    <t xml:space="preserve">0062800000NzjuHAAR</t>
  </si>
  <si>
    <t xml:space="preserve">2017-08-18 08:22:58 UTC</t>
  </si>
  <si>
    <r>
      <rPr>
        <sz val="11"/>
        <color theme="1"/>
        <rFont val="Arial"/>
        <family val="0"/>
        <charset val="1"/>
      </rPr>
      <t xml:space="preserve">CCMP</t>
    </r>
    <r>
      <rPr>
        <sz val="11"/>
        <color theme="1"/>
        <rFont val="游ゴシック"/>
        <family val="2"/>
        <charset val="128"/>
      </rPr>
      <t xml:space="preserve">を選択。大幅ディスカウントを提示された。</t>
    </r>
  </si>
  <si>
    <t xml:space="preserve">0062800000QikRDAAZ</t>
  </si>
  <si>
    <t xml:space="preserve">2017-11-09 05:23:35 UTC</t>
  </si>
  <si>
    <t xml:space="preserve">2017-10-20 03:17:44 UTC</t>
  </si>
  <si>
    <t xml:space="preserve">0062800000PN280AAD</t>
  </si>
  <si>
    <t xml:space="preserve">2017-09-20 12:59:41 UTC</t>
  </si>
  <si>
    <t xml:space="preserve">0060I00000U1NGkQAN</t>
  </si>
  <si>
    <t xml:space="preserve">2018-04-27 02:49:28 UTC</t>
  </si>
  <si>
    <t xml:space="preserve">2018-02-14 14:07:32 UTC</t>
  </si>
  <si>
    <t xml:space="preserve">0062800000LIhtjAAD</t>
  </si>
  <si>
    <t xml:space="preserve">2017-12-18 01:27:33 UTC</t>
  </si>
  <si>
    <t xml:space="preserve">2017-06-07 13:30:10 UTC</t>
  </si>
  <si>
    <r>
      <rPr>
        <sz val="11"/>
        <color theme="1"/>
        <rFont val="游ゴシック"/>
        <family val="2"/>
        <charset val="128"/>
      </rPr>
      <t xml:space="preserve">製品</t>
    </r>
    <r>
      <rPr>
        <sz val="11"/>
        <color theme="1"/>
        <rFont val="Arial"/>
        <family val="0"/>
        <charset val="1"/>
      </rPr>
      <t xml:space="preserve">PP</t>
    </r>
    <r>
      <rPr>
        <sz val="11"/>
        <color theme="1"/>
        <rFont val="游ゴシック"/>
        <family val="2"/>
        <charset val="128"/>
      </rPr>
      <t xml:space="preserve">の新機能開発</t>
    </r>
  </si>
  <si>
    <r>
      <rPr>
        <sz val="11"/>
        <color theme="1"/>
        <rFont val="游ゴシック"/>
        <family val="2"/>
        <charset val="128"/>
      </rPr>
      <t xml:space="preserve">社長</t>
    </r>
    <r>
      <rPr>
        <sz val="11"/>
        <color theme="1"/>
        <rFont val="Arial"/>
        <family val="0"/>
        <charset val="1"/>
      </rPr>
      <t xml:space="preserve">PJ</t>
    </r>
    <r>
      <rPr>
        <sz val="11"/>
        <color theme="1"/>
        <rFont val="游ゴシック"/>
        <family val="2"/>
        <charset val="128"/>
      </rPr>
      <t xml:space="preserve">だが社長の関心がアジア展開に移り、出張しっぱなしとのこと。直接アプローチではないので、一旦ロスト。</t>
    </r>
  </si>
  <si>
    <t xml:space="preserve">0062800000QirtOAAR</t>
  </si>
  <si>
    <t xml:space="preserve">2018-01-24 01:10:12 UTC</t>
  </si>
  <si>
    <t xml:space="preserve">2017-10-20 10:41:16 UTC</t>
  </si>
  <si>
    <t xml:space="preserve">打診はあったがその後うごきなし</t>
  </si>
  <si>
    <t xml:space="preserve">0062800000MQ0CbAAL</t>
  </si>
  <si>
    <t xml:space="preserve">2017-09-27 04:32:59 UTC</t>
  </si>
  <si>
    <t xml:space="preserve">2017-07-18 10:12:23 UTC</t>
  </si>
  <si>
    <r>
      <rPr>
        <sz val="11"/>
        <color theme="1"/>
        <rFont val="游ゴシック"/>
        <family val="2"/>
        <charset val="128"/>
      </rPr>
      <t xml:space="preserve">親会社が</t>
    </r>
    <r>
      <rPr>
        <sz val="11"/>
        <color theme="1"/>
        <rFont val="Arial"/>
        <family val="0"/>
        <charset val="1"/>
      </rPr>
      <t xml:space="preserve">SATORI</t>
    </r>
    <r>
      <rPr>
        <sz val="11"/>
        <color theme="1"/>
        <rFont val="游ゴシック"/>
        <family val="2"/>
        <charset val="128"/>
      </rPr>
      <t xml:space="preserve">を選択したため、子会社も追随することになったため。</t>
    </r>
    <r>
      <rPr>
        <sz val="11"/>
        <color theme="1"/>
        <rFont val="Arial"/>
        <family val="0"/>
        <charset val="1"/>
      </rPr>
      <t xml:space="preserve">
SATORI</t>
    </r>
    <r>
      <rPr>
        <sz val="11"/>
        <color theme="1"/>
        <rFont val="游ゴシック"/>
        <family val="2"/>
        <charset val="128"/>
      </rPr>
      <t xml:space="preserve">導入支援で別案件を</t>
    </r>
    <r>
      <rPr>
        <sz val="11"/>
        <color theme="1"/>
        <rFont val="Arial"/>
        <family val="0"/>
        <charset val="1"/>
      </rPr>
      <t xml:space="preserve">SFDC</t>
    </r>
    <r>
      <rPr>
        <sz val="11"/>
        <color theme="1"/>
        <rFont val="游ゴシック"/>
        <family val="2"/>
        <charset val="128"/>
      </rPr>
      <t xml:space="preserve">に登録済。</t>
    </r>
  </si>
  <si>
    <t xml:space="preserve">0060I00000TmQK1QAN</t>
  </si>
  <si>
    <t xml:space="preserve">2018-01-30 00:16:02 UTC</t>
  </si>
  <si>
    <t xml:space="preserve">0060I00000RKw1LQAT</t>
  </si>
  <si>
    <t xml:space="preserve">2017-12-28 12:59:34 UTC</t>
  </si>
  <si>
    <t xml:space="preserve">2017-11-10 06:30:37 UTC</t>
  </si>
  <si>
    <r>
      <rPr>
        <sz val="11"/>
        <color theme="1"/>
        <rFont val="游ゴシック"/>
        <family val="2"/>
        <charset val="128"/>
      </rPr>
      <t xml:space="preserve">クライアント</t>
    </r>
    <r>
      <rPr>
        <sz val="11"/>
        <color theme="1"/>
        <rFont val="Arial"/>
        <family val="0"/>
        <charset val="1"/>
      </rPr>
      <t xml:space="preserve">3536</t>
    </r>
    <r>
      <rPr>
        <sz val="11"/>
        <color theme="1"/>
        <rFont val="游ゴシック"/>
        <family val="2"/>
        <charset val="128"/>
      </rPr>
      <t xml:space="preserve">の要件分析と設計</t>
    </r>
  </si>
  <si>
    <t xml:space="preserve">その後連絡がないのでロスト処理</t>
  </si>
  <si>
    <t xml:space="preserve">0062800000JhfT8AAJ</t>
  </si>
  <si>
    <t xml:space="preserve">2017-09-20 12:58:58 UTC</t>
  </si>
  <si>
    <t xml:space="preserve">2017-04-05 08:28:34 UTC</t>
  </si>
  <si>
    <t xml:space="preserve">0062800000K6mAoAAJ</t>
  </si>
  <si>
    <t xml:space="preserve">2017-12-14 23:32:28 UTC</t>
  </si>
  <si>
    <t xml:space="preserve">2017-04-25 14:38:57 UTC</t>
  </si>
  <si>
    <r>
      <rPr>
        <sz val="11"/>
        <color theme="1"/>
        <rFont val="游ゴシック"/>
        <family val="2"/>
        <charset val="128"/>
      </rPr>
      <t xml:space="preserve">製品</t>
    </r>
    <r>
      <rPr>
        <sz val="11"/>
        <color theme="1"/>
        <rFont val="Arial"/>
        <family val="0"/>
        <charset val="1"/>
      </rPr>
      <t xml:space="preserve">QQ</t>
    </r>
    <r>
      <rPr>
        <sz val="11"/>
        <color theme="1"/>
        <rFont val="游ゴシック"/>
        <family val="2"/>
        <charset val="128"/>
      </rPr>
      <t xml:space="preserve">の市場戦略改善プロジェクト</t>
    </r>
  </si>
  <si>
    <r>
      <rPr>
        <sz val="11"/>
        <color theme="1"/>
        <rFont val="游ゴシック"/>
        <family val="2"/>
        <charset val="128"/>
      </rPr>
      <t xml:space="preserve">想定より金額が高く</t>
    </r>
    <r>
      <rPr>
        <sz val="11"/>
        <color theme="1"/>
        <rFont val="Arial"/>
        <family val="0"/>
        <charset val="1"/>
      </rPr>
      <t xml:space="preserve">RTp</t>
    </r>
    <r>
      <rPr>
        <sz val="11"/>
        <color theme="1"/>
        <rFont val="游ゴシック"/>
        <family val="2"/>
        <charset val="128"/>
      </rPr>
      <t xml:space="preserve">導入がみおくりになった</t>
    </r>
  </si>
  <si>
    <t xml:space="preserve">0060I00000RDG9sQAH</t>
  </si>
  <si>
    <t xml:space="preserve">2017-11-02 03:38:23 UTC</t>
  </si>
  <si>
    <t xml:space="preserve">0060I00000SKTlnQAH</t>
  </si>
  <si>
    <t xml:space="preserve">2017-12-25 05:47:55 UTC</t>
  </si>
  <si>
    <t xml:space="preserve">0060I00000U1NGpQAN</t>
  </si>
  <si>
    <t xml:space="preserve">2018-04-27 02:49:45 UTC</t>
  </si>
  <si>
    <t xml:space="preserve">2018-02-14 14:08:08 UTC</t>
  </si>
  <si>
    <t xml:space="preserve">0060I00000RKvkXQAT</t>
  </si>
  <si>
    <t xml:space="preserve">2018-01-24 01:11:45 UTC</t>
  </si>
  <si>
    <t xml:space="preserve">2017-11-10 06:29:37 UTC</t>
  </si>
  <si>
    <t xml:space="preserve">打診あったが、その後動きなし</t>
  </si>
  <si>
    <t xml:space="preserve">0062800000K7PVxAAN</t>
  </si>
  <si>
    <t xml:space="preserve">2017-04-27 03:37:01 UTC</t>
  </si>
  <si>
    <t xml:space="preserve">0062800000OfqaAAAR</t>
  </si>
  <si>
    <t xml:space="preserve">2017-09-08 04:45:25 UTC</t>
  </si>
  <si>
    <t xml:space="preserve">0062800000PMWz1AAH</t>
  </si>
  <si>
    <t xml:space="preserve">2021-05-20 02:09:55 UTC</t>
  </si>
  <si>
    <t xml:space="preserve">2017-09-19 11:31:18 UTC</t>
  </si>
  <si>
    <t xml:space="preserve">0062800000MO735AAD</t>
  </si>
  <si>
    <t xml:space="preserve">2017-07-14 01:01:03 UTC</t>
  </si>
  <si>
    <r>
      <rPr>
        <sz val="11"/>
        <color theme="1"/>
        <rFont val="游ゴシック"/>
        <family val="2"/>
        <charset val="128"/>
      </rPr>
      <t xml:space="preserve">クライアント</t>
    </r>
    <r>
      <rPr>
        <sz val="11"/>
        <color theme="1"/>
        <rFont val="Arial"/>
        <family val="0"/>
        <charset val="1"/>
      </rPr>
      <t xml:space="preserve">3637</t>
    </r>
    <r>
      <rPr>
        <sz val="11"/>
        <color theme="1"/>
        <rFont val="游ゴシック"/>
        <family val="2"/>
        <charset val="128"/>
      </rPr>
      <t xml:space="preserve">の要件収集とプランニング</t>
    </r>
  </si>
  <si>
    <t xml:space="preserve">0062800000JIT6kAAH</t>
  </si>
  <si>
    <t xml:space="preserve">2017-03-27 06:26:12 UTC</t>
  </si>
  <si>
    <t xml:space="preserve">0062800000LdKYNAA3</t>
  </si>
  <si>
    <t xml:space="preserve">2017-06-23 01:48:07 UTC</t>
  </si>
  <si>
    <r>
      <rPr>
        <sz val="11"/>
        <color theme="1"/>
        <rFont val="游ゴシック"/>
        <family val="2"/>
        <charset val="128"/>
      </rPr>
      <t xml:space="preserve">製品</t>
    </r>
    <r>
      <rPr>
        <sz val="11"/>
        <color theme="1"/>
        <rFont val="Arial"/>
        <family val="0"/>
        <charset val="1"/>
      </rPr>
      <t xml:space="preserve">RR</t>
    </r>
    <r>
      <rPr>
        <sz val="11"/>
        <color theme="1"/>
        <rFont val="游ゴシック"/>
        <family val="2"/>
        <charset val="128"/>
      </rPr>
      <t xml:space="preserve">の市場展開戦略</t>
    </r>
  </si>
  <si>
    <t xml:space="preserve">費用感の参考</t>
  </si>
  <si>
    <t xml:space="preserve">0062800000KwRY1AAN</t>
  </si>
  <si>
    <t xml:space="preserve">2017-12-20 00:04:07 UTC</t>
  </si>
  <si>
    <t xml:space="preserve">2017-05-26 23:05:54 UTC</t>
  </si>
  <si>
    <t xml:space="preserve">0062800000MOEdDAAX</t>
  </si>
  <si>
    <t xml:space="preserve">2017-07-19 09:39:29 UTC</t>
  </si>
  <si>
    <t xml:space="preserve">2017-07-14 09:46:51 UTC</t>
  </si>
  <si>
    <t xml:space="preserve">0062800000MOEdNAAX</t>
  </si>
  <si>
    <t xml:space="preserve">2017-07-19 09:39:42 UTC</t>
  </si>
  <si>
    <t xml:space="preserve">2017-07-14 09:47:41 UTC</t>
  </si>
  <si>
    <t xml:space="preserve">0060I00000RNgyxQAD</t>
  </si>
  <si>
    <t xml:space="preserve">2017-11-24 07:58:42 UTC</t>
  </si>
  <si>
    <t xml:space="preserve">2017-11-16 06:23:55 UTC</t>
  </si>
  <si>
    <t xml:space="preserve">0062800000KPbwjAAD</t>
  </si>
  <si>
    <t xml:space="preserve">2017-09-22 02:07:43 UTC</t>
  </si>
  <si>
    <t xml:space="preserve">2017-05-10 20:14:12 UTC</t>
  </si>
  <si>
    <t xml:space="preserve">0062800000IDdwYAAT</t>
  </si>
  <si>
    <t xml:space="preserve">2017-05-08 01:38:06 UTC</t>
  </si>
  <si>
    <t xml:space="preserve">2017-02-14 11:49:52 UTC</t>
  </si>
  <si>
    <t xml:space="preserve">0062800000H5c9rAAB</t>
  </si>
  <si>
    <t xml:space="preserve">2017-06-12 13:45:44 UTC</t>
  </si>
  <si>
    <t xml:space="preserve">2017-01-12 06:56:14 UTC</t>
  </si>
  <si>
    <r>
      <rPr>
        <sz val="11"/>
        <color theme="1"/>
        <rFont val="游ゴシック"/>
        <family val="2"/>
        <charset val="128"/>
      </rPr>
      <t xml:space="preserve">製品</t>
    </r>
    <r>
      <rPr>
        <sz val="11"/>
        <color theme="1"/>
        <rFont val="Arial"/>
        <family val="0"/>
        <charset val="1"/>
      </rPr>
      <t xml:space="preserve">SS</t>
    </r>
    <r>
      <rPr>
        <sz val="11"/>
        <color theme="1"/>
        <rFont val="游ゴシック"/>
        <family val="2"/>
        <charset val="128"/>
      </rPr>
      <t xml:space="preserve">の品質改善プロジェクト</t>
    </r>
  </si>
  <si>
    <r>
      <rPr>
        <sz val="11"/>
        <color theme="1"/>
        <rFont val="游ゴシック"/>
        <family val="2"/>
        <charset val="128"/>
      </rPr>
      <t xml:space="preserve">何度連絡してもレスなし。</t>
    </r>
    <r>
      <rPr>
        <sz val="11"/>
        <color theme="1"/>
        <rFont val="Arial"/>
        <family val="0"/>
        <charset val="1"/>
      </rPr>
      <t xml:space="preserve">
</t>
    </r>
    <r>
      <rPr>
        <sz val="11"/>
        <color theme="1"/>
        <rFont val="游ゴシック"/>
        <family val="2"/>
        <charset val="128"/>
      </rPr>
      <t xml:space="preserve">一旦失注とする</t>
    </r>
  </si>
  <si>
    <t xml:space="preserve">0062800000Ocki5AAB</t>
  </si>
  <si>
    <t xml:space="preserve">2017-08-31 12:58:34 UTC</t>
  </si>
  <si>
    <t xml:space="preserve">2017-08-31 12:57:12 UTC</t>
  </si>
  <si>
    <t xml:space="preserve">0062800000H56OBAAZ</t>
  </si>
  <si>
    <t xml:space="preserve">2017-04-10 07:54:04 UTC</t>
  </si>
  <si>
    <t xml:space="preserve">2017-01-11 02:13:48 UTC</t>
  </si>
  <si>
    <t xml:space="preserve">0062800000Qas9UAAR</t>
  </si>
  <si>
    <t xml:space="preserve">2017-10-12 00:39:58 UTC</t>
  </si>
  <si>
    <t xml:space="preserve">2017-10-12 00:39:57 UTC</t>
  </si>
  <si>
    <t xml:space="preserve">0062800000OeHbfAAF</t>
  </si>
  <si>
    <t xml:space="preserve">2017-09-04 08:02:40 UTC</t>
  </si>
  <si>
    <t xml:space="preserve">0062800000NOJ90AAH</t>
  </si>
  <si>
    <t xml:space="preserve">2017-08-09 09:38:31 UTC</t>
  </si>
  <si>
    <t xml:space="preserve">0062800000QHQ9RAAX</t>
  </si>
  <si>
    <t xml:space="preserve">2017-10-05 08:36:17 UTC</t>
  </si>
  <si>
    <t xml:space="preserve">0060I00000SzDHkQAN</t>
  </si>
  <si>
    <t xml:space="preserve">2018-01-12 09:01:12 UTC</t>
  </si>
  <si>
    <r>
      <rPr>
        <sz val="11"/>
        <color theme="1"/>
        <rFont val="游ゴシック"/>
        <family val="2"/>
        <charset val="128"/>
      </rPr>
      <t xml:space="preserve">製品</t>
    </r>
    <r>
      <rPr>
        <sz val="11"/>
        <color theme="1"/>
        <rFont val="Arial"/>
        <family val="0"/>
        <charset val="1"/>
      </rPr>
      <t xml:space="preserve">TT</t>
    </r>
    <r>
      <rPr>
        <sz val="11"/>
        <color theme="1"/>
        <rFont val="游ゴシック"/>
        <family val="2"/>
        <charset val="128"/>
      </rPr>
      <t xml:space="preserve">の新機能開発</t>
    </r>
  </si>
  <si>
    <t xml:space="preserve">0062800000QascvAAB</t>
  </si>
  <si>
    <t xml:space="preserve">2017-10-12 00:41:12 UTC</t>
  </si>
  <si>
    <t xml:space="preserve">0062800000KxNJ7AAN</t>
  </si>
  <si>
    <t xml:space="preserve">2017-05-29 10:34:16 UTC</t>
  </si>
  <si>
    <t xml:space="preserve">0062800000OckieAAB</t>
  </si>
  <si>
    <t xml:space="preserve">2017-08-31 13:01:31 UTC</t>
  </si>
  <si>
    <t xml:space="preserve">0062800000IDdwTAAT</t>
  </si>
  <si>
    <t xml:space="preserve">2017-08-31 13:01:59 UTC</t>
  </si>
  <si>
    <t xml:space="preserve">2017-02-14 11:48:43 UTC</t>
  </si>
  <si>
    <r>
      <rPr>
        <sz val="11"/>
        <color theme="1"/>
        <rFont val="游ゴシック"/>
        <family val="2"/>
        <charset val="128"/>
      </rPr>
      <t xml:space="preserve">クライアント</t>
    </r>
    <r>
      <rPr>
        <sz val="11"/>
        <color theme="1"/>
        <rFont val="Arial"/>
        <family val="0"/>
        <charset val="1"/>
      </rPr>
      <t xml:space="preserve">3839</t>
    </r>
    <r>
      <rPr>
        <sz val="11"/>
        <color theme="1"/>
        <rFont val="游ゴシック"/>
        <family val="2"/>
        <charset val="128"/>
      </rPr>
      <t xml:space="preserve">の要件分析と設計</t>
    </r>
  </si>
  <si>
    <t xml:space="preserve">0060I00000S2QTsQAN</t>
  </si>
  <si>
    <t xml:space="preserve">2018-01-24 13:04:07 UTC</t>
  </si>
  <si>
    <t xml:space="preserve">2017-12-12 07:04:10 UTC</t>
  </si>
  <si>
    <r>
      <rPr>
        <sz val="11"/>
        <color theme="1"/>
        <rFont val="Arial"/>
        <family val="0"/>
        <charset val="1"/>
      </rPr>
      <t xml:space="preserve">GA</t>
    </r>
    <r>
      <rPr>
        <sz val="11"/>
        <color theme="1"/>
        <rFont val="游ゴシック"/>
        <family val="2"/>
        <charset val="128"/>
      </rPr>
      <t xml:space="preserve">の閲覧権限を外部公開不可と言われたため</t>
    </r>
  </si>
  <si>
    <t xml:space="preserve">0062800000LM6PUAA1</t>
  </si>
  <si>
    <t xml:space="preserve">2017-08-10 09:29:17 UTC</t>
  </si>
  <si>
    <t xml:space="preserve">2017-06-13 11:08:33 UTC</t>
  </si>
  <si>
    <r>
      <rPr>
        <sz val="11"/>
        <color theme="1"/>
        <rFont val="游ゴシック"/>
        <family val="2"/>
        <charset val="128"/>
      </rPr>
      <t xml:space="preserve">製品</t>
    </r>
    <r>
      <rPr>
        <sz val="11"/>
        <color theme="1"/>
        <rFont val="Arial"/>
        <family val="0"/>
        <charset val="1"/>
      </rPr>
      <t xml:space="preserve">UU</t>
    </r>
    <r>
      <rPr>
        <sz val="11"/>
        <color theme="1"/>
        <rFont val="游ゴシック"/>
        <family val="2"/>
        <charset val="128"/>
      </rPr>
      <t xml:space="preserve">の市場戦略改善プロジェクト</t>
    </r>
  </si>
  <si>
    <r>
      <rPr>
        <sz val="11"/>
        <color theme="1"/>
        <rFont val="Arial"/>
        <family val="0"/>
        <charset val="1"/>
      </rPr>
      <t xml:space="preserve">5</t>
    </r>
    <r>
      <rPr>
        <sz val="11"/>
        <color theme="1"/>
        <rFont val="游ゴシック"/>
        <family val="2"/>
        <charset val="128"/>
      </rPr>
      <t xml:space="preserve">社コンペの</t>
    </r>
    <r>
      <rPr>
        <sz val="11"/>
        <color theme="1"/>
        <rFont val="Arial"/>
        <family val="0"/>
        <charset val="1"/>
      </rPr>
      <t xml:space="preserve">1</t>
    </r>
    <r>
      <rPr>
        <sz val="11"/>
        <color theme="1"/>
        <rFont val="游ゴシック"/>
        <family val="2"/>
        <charset val="128"/>
      </rPr>
      <t xml:space="preserve">次選考（会社概要、実績）で、落選の連絡。</t>
    </r>
    <r>
      <rPr>
        <sz val="11"/>
        <color theme="1"/>
        <rFont val="Arial"/>
        <family val="0"/>
        <charset val="1"/>
      </rPr>
      <t xml:space="preserve">
</t>
    </r>
    <r>
      <rPr>
        <sz val="11"/>
        <color theme="1"/>
        <rFont val="游ゴシック"/>
        <family val="2"/>
        <charset val="128"/>
      </rPr>
      <t xml:space="preserve">友田がスケジュールを勘違いし、</t>
    </r>
    <r>
      <rPr>
        <sz val="11"/>
        <color theme="1"/>
        <rFont val="Arial"/>
        <family val="0"/>
        <charset val="1"/>
      </rPr>
      <t xml:space="preserve">1</t>
    </r>
    <r>
      <rPr>
        <sz val="11"/>
        <color theme="1"/>
        <rFont val="游ゴシック"/>
        <family val="2"/>
        <charset val="128"/>
      </rPr>
      <t xml:space="preserve">次選考資料の提出が遅れたことも要因と考えられる。</t>
    </r>
  </si>
  <si>
    <t xml:space="preserve">0062800000GBUHbAAP</t>
  </si>
  <si>
    <t xml:space="preserve">2017-05-08 09:13:57 UTC</t>
  </si>
  <si>
    <t xml:space="preserve">2016-12-07 11:58:35 UTC</t>
  </si>
  <si>
    <t xml:space="preserve">0062800000GBUI5AAP</t>
  </si>
  <si>
    <t xml:space="preserve">2017-05-15 08:56:52 UTC</t>
  </si>
  <si>
    <t xml:space="preserve">2016-12-07 12:06:43 UTC</t>
  </si>
  <si>
    <t xml:space="preserve">0062800000NKbnWAAT</t>
  </si>
  <si>
    <t xml:space="preserve">2017-08-18 10:10:33 UTC</t>
  </si>
  <si>
    <t xml:space="preserve">2017-07-31 06:24:04 UTC</t>
  </si>
  <si>
    <t xml:space="preserve">案件のダブり</t>
  </si>
  <si>
    <t xml:space="preserve">0062800000HiH5TAAV</t>
  </si>
  <si>
    <t xml:space="preserve">2017-01-25 03:32:09 UTC</t>
  </si>
  <si>
    <t xml:space="preserve">0060I00000Rh4WgQAJ</t>
  </si>
  <si>
    <t xml:space="preserve">2017-12-01 05:24:23 UTC</t>
  </si>
  <si>
    <t xml:space="preserve">0060I00000SKaNGQA1</t>
  </si>
  <si>
    <t xml:space="preserve">2017-12-25 09:14:38 UTC</t>
  </si>
  <si>
    <t xml:space="preserve">0060I00000RMcetQAD</t>
  </si>
  <si>
    <t xml:space="preserve">2017-11-14 03:45:23 UTC</t>
  </si>
  <si>
    <t xml:space="preserve">今期予算がとれず。</t>
  </si>
  <si>
    <t xml:space="preserve">0062800000KjYRnAAN</t>
  </si>
  <si>
    <t xml:space="preserve">2017-05-17 07:18:08 UTC</t>
  </si>
  <si>
    <r>
      <rPr>
        <sz val="11"/>
        <color theme="1"/>
        <rFont val="游ゴシック"/>
        <family val="2"/>
        <charset val="128"/>
      </rPr>
      <t xml:space="preserve">クライアント</t>
    </r>
    <r>
      <rPr>
        <sz val="11"/>
        <color theme="1"/>
        <rFont val="Arial"/>
        <family val="0"/>
        <charset val="1"/>
      </rPr>
      <t xml:space="preserve">4041</t>
    </r>
    <r>
      <rPr>
        <sz val="11"/>
        <color theme="1"/>
        <rFont val="游ゴシック"/>
        <family val="2"/>
        <charset val="128"/>
      </rPr>
      <t xml:space="preserve">の要件収集とプランニング</t>
    </r>
  </si>
  <si>
    <t xml:space="preserve">0062800000PP8mxAAD</t>
  </si>
  <si>
    <t xml:space="preserve">2018-01-23 09:00:42 UTC</t>
  </si>
  <si>
    <t xml:space="preserve">2017-09-25 23:01:23 UTC</t>
  </si>
  <si>
    <t xml:space="preserve">案件自体が成立しなかった（ＤＮＰの営業活動への協力）</t>
  </si>
  <si>
    <t xml:space="preserve">0060I00000TxntiQAB</t>
  </si>
  <si>
    <t xml:space="preserve">2018-02-06 01:43:57 UTC</t>
  </si>
  <si>
    <t xml:space="preserve">2018-02-06 01:43:04 UTC</t>
  </si>
  <si>
    <r>
      <rPr>
        <sz val="11"/>
        <color theme="1"/>
        <rFont val="游ゴシック"/>
        <family val="2"/>
        <charset val="128"/>
      </rPr>
      <t xml:space="preserve">製品</t>
    </r>
    <r>
      <rPr>
        <sz val="11"/>
        <color theme="1"/>
        <rFont val="Arial"/>
        <family val="0"/>
        <charset val="1"/>
      </rPr>
      <t xml:space="preserve">VV</t>
    </r>
    <r>
      <rPr>
        <sz val="11"/>
        <color theme="1"/>
        <rFont val="游ゴシック"/>
        <family val="2"/>
        <charset val="128"/>
      </rPr>
      <t xml:space="preserve">の市場展開戦略</t>
    </r>
  </si>
  <si>
    <t xml:space="preserve">0062800000QiRa2AAF</t>
  </si>
  <si>
    <t xml:space="preserve">2017-10-19 09:58:41 UTC</t>
  </si>
  <si>
    <t xml:space="preserve">2017-10-19 09:57:18 UTC</t>
  </si>
  <si>
    <t xml:space="preserve">0062800000KwGAvAAN</t>
  </si>
  <si>
    <t xml:space="preserve">2017-06-05 09:24:50 UTC</t>
  </si>
  <si>
    <t xml:space="preserve">2017-05-26 08:57:54 UTC</t>
  </si>
  <si>
    <t xml:space="preserve">0062800000NOJJjAAP</t>
  </si>
  <si>
    <t xml:space="preserve">2017-08-09 10:56:45 UTC</t>
  </si>
  <si>
    <t xml:space="preserve">2017-08-09 10:56:17 UTC</t>
  </si>
  <si>
    <t xml:space="preserve">0062800000OI0X5AAL</t>
  </si>
  <si>
    <t xml:space="preserve">2017-09-19 09:42:25 UTC</t>
  </si>
  <si>
    <t xml:space="preserve">2017-08-22 06:41:31 UTC</t>
  </si>
  <si>
    <t xml:space="preserve">00528000001COGYAA4</t>
  </si>
  <si>
    <t xml:space="preserve">0062800000LJkzXAAT</t>
  </si>
  <si>
    <t xml:space="preserve">2017-06-20 18:30:13 UTC</t>
  </si>
  <si>
    <t xml:space="preserve">2017-06-08 09:51:23 UTC</t>
  </si>
  <si>
    <r>
      <rPr>
        <sz val="11"/>
        <color theme="1"/>
        <rFont val="Arial"/>
        <family val="0"/>
        <charset val="1"/>
      </rPr>
      <t xml:space="preserve">DNP</t>
    </r>
    <r>
      <rPr>
        <sz val="11"/>
        <color theme="1"/>
        <rFont val="游ゴシック"/>
        <family val="2"/>
        <charset val="128"/>
      </rPr>
      <t xml:space="preserve">コミュニケーションデザインとお客様のやりとりで、</t>
    </r>
    <r>
      <rPr>
        <sz val="11"/>
        <color theme="1"/>
        <rFont val="Arial"/>
        <family val="0"/>
        <charset val="1"/>
      </rPr>
      <t xml:space="preserve">
</t>
    </r>
    <r>
      <rPr>
        <sz val="11"/>
        <color theme="1"/>
        <rFont val="游ゴシック"/>
        <family val="2"/>
        <charset val="128"/>
      </rPr>
      <t xml:space="preserve">売上アップという目的に対して、事前方針の整理等が曖昧ということで、</t>
    </r>
    <r>
      <rPr>
        <sz val="11"/>
        <color theme="1"/>
        <rFont val="Arial"/>
        <family val="0"/>
        <charset val="1"/>
      </rPr>
      <t xml:space="preserve">7</t>
    </r>
    <r>
      <rPr>
        <sz val="11"/>
        <color theme="1"/>
        <rFont val="游ゴシック"/>
        <family val="2"/>
        <charset val="128"/>
      </rPr>
      <t xml:space="preserve">月での調査については一旦ペンディングになる。</t>
    </r>
  </si>
  <si>
    <t xml:space="preserve">0062800000J12gIAAR</t>
  </si>
  <si>
    <t xml:space="preserve">2017-11-22 12:14:39 UTC</t>
  </si>
  <si>
    <t xml:space="preserve">2017-03-15 09:51:07 UTC</t>
  </si>
  <si>
    <t xml:space="preserve">0062800000Kib5mAAB</t>
  </si>
  <si>
    <t xml:space="preserve">2017-06-13 08:10:48 UTC</t>
  </si>
  <si>
    <t xml:space="preserve">2017-05-15 04:17:38 UTC</t>
  </si>
  <si>
    <r>
      <rPr>
        <sz val="11"/>
        <color theme="1"/>
        <rFont val="游ゴシック"/>
        <family val="2"/>
        <charset val="128"/>
      </rPr>
      <t xml:space="preserve">製品</t>
    </r>
    <r>
      <rPr>
        <sz val="11"/>
        <color theme="1"/>
        <rFont val="Arial"/>
        <family val="0"/>
        <charset val="1"/>
      </rPr>
      <t xml:space="preserve">WW</t>
    </r>
    <r>
      <rPr>
        <sz val="11"/>
        <color theme="1"/>
        <rFont val="游ゴシック"/>
        <family val="2"/>
        <charset val="128"/>
      </rPr>
      <t xml:space="preserve">の品質改善プロジェクト</t>
    </r>
  </si>
  <si>
    <t xml:space="preserve">電話で進捗確認したところ、アンケート調査企画自体が止まってしまったとのこと。再開する際はまた連絡いただくことになる。</t>
  </si>
  <si>
    <t xml:space="preserve">0062800000QExRoAAL</t>
  </si>
  <si>
    <t xml:space="preserve">2017-10-04 01:28:46 UTC</t>
  </si>
  <si>
    <t xml:space="preserve">2017-09-29 08:44:14 UTC</t>
  </si>
  <si>
    <t xml:space="preserve">0060I00000SxxJPQAZ</t>
  </si>
  <si>
    <t xml:space="preserve">2018-01-23 13:26:43 UTC</t>
  </si>
  <si>
    <t xml:space="preserve">2018-01-09 12:30:10 UTC</t>
  </si>
  <si>
    <t xml:space="preserve">00628000008wRB9AAM</t>
  </si>
  <si>
    <t xml:space="preserve">2017-04-10 05:24:23 UTC</t>
  </si>
  <si>
    <t xml:space="preserve">2016-05-18 08:37:24 UTC</t>
  </si>
  <si>
    <t xml:space="preserve">他の案件とのダブり</t>
  </si>
  <si>
    <t xml:space="preserve">0060I00000RKV9wQAH</t>
  </si>
  <si>
    <t xml:space="preserve">2017-12-13 11:33:02 UTC</t>
  </si>
  <si>
    <t xml:space="preserve">2017-11-09 04:55:26 UTC</t>
  </si>
  <si>
    <t xml:space="preserve">0062800000HjrgNAAR</t>
  </si>
  <si>
    <t xml:space="preserve">2017-10-04 01:37:27 UTC</t>
  </si>
  <si>
    <t xml:space="preserve">2017-01-29 09:12:32 UTC</t>
  </si>
  <si>
    <t xml:space="preserve">0060I00000RKVBtQAP</t>
  </si>
  <si>
    <t xml:space="preserve">2017-11-28 10:34:18 UTC</t>
  </si>
  <si>
    <t xml:space="preserve">2017-11-09 04:58:28 UTC</t>
  </si>
  <si>
    <t xml:space="preserve">0062800000OckiZAAR</t>
  </si>
  <si>
    <t xml:space="preserve">2017-10-04 01:28:14 UTC</t>
  </si>
  <si>
    <t xml:space="preserve">2017-08-31 13:01:06 UTC</t>
  </si>
  <si>
    <r>
      <rPr>
        <sz val="11"/>
        <color theme="1"/>
        <rFont val="游ゴシック"/>
        <family val="2"/>
        <charset val="128"/>
      </rPr>
      <t xml:space="preserve">製品</t>
    </r>
    <r>
      <rPr>
        <sz val="11"/>
        <color theme="1"/>
        <rFont val="Arial"/>
        <family val="0"/>
        <charset val="1"/>
      </rPr>
      <t xml:space="preserve">XX</t>
    </r>
    <r>
      <rPr>
        <sz val="11"/>
        <color theme="1"/>
        <rFont val="游ゴシック"/>
        <family val="2"/>
        <charset val="128"/>
      </rPr>
      <t xml:space="preserve">の新機能開発</t>
    </r>
  </si>
  <si>
    <t xml:space="preserve">0060I00000TaaXJQAZ</t>
  </si>
  <si>
    <t xml:space="preserve">2018-02-22 00:21:21 UTC</t>
  </si>
  <si>
    <t xml:space="preserve">2018-01-25 09:51:19 UTC</t>
  </si>
  <si>
    <t xml:space="preserve">0062800000L9dAUAAZ</t>
  </si>
  <si>
    <t xml:space="preserve">2017-10-04 01:27:34 UTC</t>
  </si>
  <si>
    <t xml:space="preserve">2017-06-06 02:39:46 UTC</t>
  </si>
  <si>
    <t xml:space="preserve">0062800000MOEwvAAH</t>
  </si>
  <si>
    <t xml:space="preserve">2017-08-18 10:11:31 UTC</t>
  </si>
  <si>
    <t xml:space="preserve">2017-07-14 12:19:58 UTC</t>
  </si>
  <si>
    <t xml:space="preserve">0060I00000RM2ARQA1</t>
  </si>
  <si>
    <t xml:space="preserve">2017-11-13 02:24:08 UTC</t>
  </si>
  <si>
    <r>
      <rPr>
        <sz val="11"/>
        <color theme="1"/>
        <rFont val="游ゴシック"/>
        <family val="2"/>
        <charset val="128"/>
      </rPr>
      <t xml:space="preserve">クライアント</t>
    </r>
    <r>
      <rPr>
        <sz val="11"/>
        <color theme="1"/>
        <rFont val="Arial"/>
        <family val="0"/>
        <charset val="1"/>
      </rPr>
      <t xml:space="preserve">4243</t>
    </r>
    <r>
      <rPr>
        <sz val="11"/>
        <color theme="1"/>
        <rFont val="游ゴシック"/>
        <family val="2"/>
        <charset val="128"/>
      </rPr>
      <t xml:space="preserve">の要件分析と設計</t>
    </r>
  </si>
  <si>
    <t xml:space="preserve">0060I00000Tn6JuQAJ</t>
  </si>
  <si>
    <t xml:space="preserve">2018-04-12 23:18:00 UTC</t>
  </si>
  <si>
    <t xml:space="preserve">2018-01-31 10:12:17 UTC</t>
  </si>
  <si>
    <t xml:space="preserve">0062800000M88rGAAR</t>
  </si>
  <si>
    <t xml:space="preserve">2017-08-01 02:04:11 UTC</t>
  </si>
  <si>
    <t xml:space="preserve">2017-07-06 05:12:21 UTC</t>
  </si>
  <si>
    <r>
      <rPr>
        <sz val="11"/>
        <color theme="1"/>
        <rFont val="游ゴシック"/>
        <family val="2"/>
        <charset val="128"/>
      </rPr>
      <t xml:space="preserve">製品</t>
    </r>
    <r>
      <rPr>
        <sz val="11"/>
        <color theme="1"/>
        <rFont val="Arial"/>
        <family val="0"/>
        <charset val="1"/>
      </rPr>
      <t xml:space="preserve">YY</t>
    </r>
    <r>
      <rPr>
        <sz val="11"/>
        <color theme="1"/>
        <rFont val="游ゴシック"/>
        <family val="2"/>
        <charset val="128"/>
      </rPr>
      <t xml:space="preserve">の市場戦略改善プロジェクト</t>
    </r>
  </si>
  <si>
    <r>
      <rPr>
        <sz val="11"/>
        <color theme="1"/>
        <rFont val="游ゴシック"/>
        <family val="2"/>
        <charset val="128"/>
      </rPr>
      <t xml:space="preserve">制作元の</t>
    </r>
    <r>
      <rPr>
        <sz val="11"/>
        <color theme="1"/>
        <rFont val="Arial"/>
        <family val="0"/>
        <charset val="1"/>
      </rPr>
      <t xml:space="preserve">NTT</t>
    </r>
    <r>
      <rPr>
        <sz val="11"/>
        <color theme="1"/>
        <rFont val="游ゴシック"/>
        <family val="2"/>
        <charset val="128"/>
      </rPr>
      <t xml:space="preserve">データが無償でユーザー調査を行うと申し出ただめ、キャンセルとなりました。</t>
    </r>
    <r>
      <rPr>
        <sz val="11"/>
        <color theme="1"/>
        <rFont val="Arial"/>
        <family val="0"/>
        <charset val="1"/>
      </rPr>
      <t xml:space="preserve">
-----
</t>
    </r>
    <r>
      <rPr>
        <sz val="11"/>
        <color theme="1"/>
        <rFont val="游ゴシック"/>
        <family val="2"/>
        <charset val="128"/>
      </rPr>
      <t xml:space="preserve">友田さま</t>
    </r>
    <r>
      <rPr>
        <sz val="11"/>
        <color theme="1"/>
        <rFont val="Arial"/>
        <family val="0"/>
        <charset val="1"/>
      </rPr>
      <t xml:space="preserve">
</t>
    </r>
    <r>
      <rPr>
        <sz val="11"/>
        <color theme="1"/>
        <rFont val="游ゴシック"/>
        <family val="2"/>
        <charset val="128"/>
      </rPr>
      <t xml:space="preserve">お世話になっております。</t>
    </r>
    <r>
      <rPr>
        <sz val="11"/>
        <color theme="1"/>
        <rFont val="Arial"/>
        <family val="0"/>
        <charset val="1"/>
      </rPr>
      <t xml:space="preserve">
</t>
    </r>
    <r>
      <rPr>
        <sz val="11"/>
        <color theme="1"/>
        <rFont val="游ゴシック"/>
        <family val="2"/>
        <charset val="128"/>
      </rPr>
      <t xml:space="preserve">テルウェルのサイト調査についてですが、</t>
    </r>
    <r>
      <rPr>
        <sz val="11"/>
        <color theme="1"/>
        <rFont val="Arial"/>
        <family val="0"/>
        <charset val="1"/>
      </rPr>
      <t xml:space="preserve">
</t>
    </r>
    <r>
      <rPr>
        <sz val="11"/>
        <color theme="1"/>
        <rFont val="游ゴシック"/>
        <family val="2"/>
        <charset val="128"/>
      </rPr>
      <t xml:space="preserve">ＨＰ作成をしたＮＴＴデータが昨日テルウェルに来られて、</t>
    </r>
    <r>
      <rPr>
        <sz val="11"/>
        <color theme="1"/>
        <rFont val="Arial"/>
        <family val="0"/>
        <charset val="1"/>
      </rPr>
      <t xml:space="preserve">
</t>
    </r>
    <r>
      <rPr>
        <sz val="11"/>
        <color theme="1"/>
        <rFont val="游ゴシック"/>
        <family val="2"/>
        <charset val="128"/>
      </rPr>
      <t xml:space="preserve">ＮＴＴデータ側で取れているデータ解析調査と、</t>
    </r>
    <r>
      <rPr>
        <sz val="11"/>
        <color theme="1"/>
        <rFont val="Arial"/>
        <family val="0"/>
        <charset val="1"/>
      </rPr>
      <t xml:space="preserve">
</t>
    </r>
    <r>
      <rPr>
        <sz val="11"/>
        <color theme="1"/>
        <rFont val="游ゴシック"/>
        <family val="2"/>
        <charset val="128"/>
      </rPr>
      <t xml:space="preserve">ユーザを呼んでのモニター調査を無償で実施するとの報告を受けたとの事です。</t>
    </r>
    <r>
      <rPr>
        <sz val="11"/>
        <color theme="1"/>
        <rFont val="Arial"/>
        <family val="0"/>
        <charset val="1"/>
      </rPr>
      <t xml:space="preserve">
</t>
    </r>
    <r>
      <rPr>
        <sz val="11"/>
        <color theme="1"/>
        <rFont val="游ゴシック"/>
        <family val="2"/>
        <charset val="128"/>
      </rPr>
      <t xml:space="preserve">大変恐縮ですが、</t>
    </r>
    <r>
      <rPr>
        <sz val="11"/>
        <color theme="1"/>
        <rFont val="Arial"/>
        <family val="0"/>
        <charset val="1"/>
      </rPr>
      <t xml:space="preserve">
</t>
    </r>
    <r>
      <rPr>
        <sz val="11"/>
        <color theme="1"/>
        <rFont val="游ゴシック"/>
        <family val="2"/>
        <charset val="128"/>
      </rPr>
      <t xml:space="preserve">ＮＴＴデータが無償で実施する調査とかぶってしまう為、</t>
    </r>
    <r>
      <rPr>
        <sz val="11"/>
        <color theme="1"/>
        <rFont val="Arial"/>
        <family val="0"/>
        <charset val="1"/>
      </rPr>
      <t xml:space="preserve">
</t>
    </r>
    <r>
      <rPr>
        <sz val="11"/>
        <color theme="1"/>
        <rFont val="游ゴシック"/>
        <family val="2"/>
        <charset val="128"/>
      </rPr>
      <t xml:space="preserve">今回の調査は中止させて頂けますでしょうか。</t>
    </r>
    <r>
      <rPr>
        <sz val="11"/>
        <color theme="1"/>
        <rFont val="Arial"/>
        <family val="0"/>
        <charset val="1"/>
      </rPr>
      <t xml:space="preserve">
</t>
    </r>
    <r>
      <rPr>
        <sz val="11"/>
        <color theme="1"/>
        <rFont val="游ゴシック"/>
        <family val="2"/>
        <charset val="128"/>
      </rPr>
      <t xml:space="preserve">（調査会場もおさえて頂いているかと思いますがキャンセルでお願い致します）</t>
    </r>
    <r>
      <rPr>
        <sz val="11"/>
        <color theme="1"/>
        <rFont val="Arial"/>
        <family val="0"/>
        <charset val="1"/>
      </rPr>
      <t xml:space="preserve">
</t>
    </r>
    <r>
      <rPr>
        <sz val="11"/>
        <color theme="1"/>
        <rFont val="游ゴシック"/>
        <family val="2"/>
        <charset val="128"/>
      </rPr>
      <t xml:space="preserve">申し訳ございませんが、</t>
    </r>
    <r>
      <rPr>
        <sz val="11"/>
        <color theme="1"/>
        <rFont val="Arial"/>
        <family val="0"/>
        <charset val="1"/>
      </rPr>
      <t xml:space="preserve">
</t>
    </r>
    <r>
      <rPr>
        <sz val="11"/>
        <color theme="1"/>
        <rFont val="游ゴシック"/>
        <family val="2"/>
        <charset val="128"/>
      </rPr>
      <t xml:space="preserve">宜しくお願い致します。</t>
    </r>
  </si>
  <si>
    <t xml:space="preserve">0060I00000Tyn2VQAR</t>
  </si>
  <si>
    <t xml:space="preserve">2018-02-22 00:21:58 UTC</t>
  </si>
  <si>
    <t xml:space="preserve">2018-02-08 10:56:24 UTC</t>
  </si>
  <si>
    <t xml:space="preserve">0060I00000U8qOHQAZ</t>
  </si>
  <si>
    <t xml:space="preserve">2018-02-22 00:25:12 UTC</t>
  </si>
  <si>
    <t xml:space="preserve">0062800000M99idAAB</t>
  </si>
  <si>
    <t xml:space="preserve">2017-10-04 01:37:00 UTC</t>
  </si>
  <si>
    <t xml:space="preserve">2017-07-08 17:00:47 UTC</t>
  </si>
  <si>
    <t xml:space="preserve">0062800000Ic6ZEAAZ</t>
  </si>
  <si>
    <t xml:space="preserve">2017-10-04 01:23:25 UTC</t>
  </si>
  <si>
    <t xml:space="preserve">0062800000IpbVHAAZ</t>
  </si>
  <si>
    <t xml:space="preserve">2017-10-04 01:21:01 UTC</t>
  </si>
  <si>
    <t xml:space="preserve">2017-03-09 18:38:57 UTC</t>
  </si>
  <si>
    <t xml:space="preserve">0062800000Lq8ZtAAJ</t>
  </si>
  <si>
    <t xml:space="preserve">2017-10-04 01:26:08 UTC</t>
  </si>
  <si>
    <t xml:space="preserve">2017-06-23 13:12:40 UTC</t>
  </si>
  <si>
    <t xml:space="preserve">0060I00000Sf1ElQAJ</t>
  </si>
  <si>
    <t xml:space="preserve">2018-01-23 12:42:49 UTC</t>
  </si>
  <si>
    <t xml:space="preserve">2018-01-04 03:36:57 UTC</t>
  </si>
  <si>
    <t xml:space="preserve">データ分析プラットフォームの導入とカスタマイズ</t>
  </si>
  <si>
    <t xml:space="preserve">0060I00000U8qNnQAJ</t>
  </si>
  <si>
    <t xml:space="preserve">2018-02-22 00:20:57 UTC</t>
  </si>
  <si>
    <r>
      <rPr>
        <sz val="11"/>
        <color theme="1"/>
        <rFont val="游ゴシック"/>
        <family val="2"/>
        <charset val="128"/>
      </rPr>
      <t xml:space="preserve">クライアント</t>
    </r>
    <r>
      <rPr>
        <sz val="11"/>
        <color theme="1"/>
        <rFont val="Arial"/>
        <family val="0"/>
        <charset val="1"/>
      </rPr>
      <t xml:space="preserve">5455</t>
    </r>
    <r>
      <rPr>
        <sz val="11"/>
        <color theme="1"/>
        <rFont val="游ゴシック"/>
        <family val="2"/>
        <charset val="128"/>
      </rPr>
      <t xml:space="preserve">の要件収集とプランニング</t>
    </r>
  </si>
  <si>
    <t xml:space="preserve">0062800000KwA6QAAV</t>
  </si>
  <si>
    <t xml:space="preserve">2017-05-26 06:06:55 UTC</t>
  </si>
  <si>
    <t xml:space="preserve">2017-05-26 06:06:44 UTC</t>
  </si>
  <si>
    <t xml:space="preserve">0060I00000UGTj4QAH</t>
  </si>
  <si>
    <t xml:space="preserve">2018-03-02 03:23:39 UTC</t>
  </si>
  <si>
    <r>
      <rPr>
        <sz val="11"/>
        <color theme="1"/>
        <rFont val="游ゴシック"/>
        <family val="2"/>
        <charset val="128"/>
      </rPr>
      <t xml:space="preserve">製品</t>
    </r>
    <r>
      <rPr>
        <sz val="11"/>
        <color theme="1"/>
        <rFont val="Arial"/>
        <family val="0"/>
        <charset val="1"/>
      </rPr>
      <t xml:space="preserve">KKK</t>
    </r>
    <r>
      <rPr>
        <sz val="11"/>
        <color theme="1"/>
        <rFont val="游ゴシック"/>
        <family val="2"/>
        <charset val="128"/>
      </rPr>
      <t xml:space="preserve">の市場展開戦略</t>
    </r>
  </si>
  <si>
    <t xml:space="preserve">0062800000Lq8ZoAAJ</t>
  </si>
  <si>
    <t xml:space="preserve">2017-10-04 01:26:59 UTC</t>
  </si>
  <si>
    <t xml:space="preserve">2017-06-23 13:11:45 UTC</t>
  </si>
  <si>
    <t xml:space="preserve">0062800000IDdtjAAD</t>
  </si>
  <si>
    <t xml:space="preserve">2017-10-04 01:22:35 UTC</t>
  </si>
  <si>
    <t xml:space="preserve">2017-02-14 11:33:15 UTC</t>
  </si>
  <si>
    <t xml:space="preserve">0062800000MAmC6AAL</t>
  </si>
  <si>
    <t xml:space="preserve">2017-07-20 12:40:54 UTC</t>
  </si>
  <si>
    <t xml:space="preserve">2017-07-12 13:19:20 UTC</t>
  </si>
  <si>
    <t xml:space="preserve">ダブり登録</t>
  </si>
  <si>
    <t xml:space="preserve">0062800000PNekgAAD</t>
  </si>
  <si>
    <t xml:space="preserve">2017-10-24 22:56:25 UTC</t>
  </si>
  <si>
    <t xml:space="preserve">2017-09-22 01:50:32 UTC</t>
  </si>
  <si>
    <t xml:space="preserve">0062800000KOYTOAA5</t>
  </si>
  <si>
    <t xml:space="preserve">2017-05-10 08:32:13 UTC</t>
  </si>
  <si>
    <t xml:space="preserve">2017-05-08 09:21:27 UTC</t>
  </si>
  <si>
    <t xml:space="preserve">0062800000IDdw4AAD</t>
  </si>
  <si>
    <t xml:space="preserve">2017-03-28 08:55:57 UTC</t>
  </si>
  <si>
    <t xml:space="preserve">2017-02-14 11:47:20 UTC</t>
  </si>
  <si>
    <t xml:space="preserve">0060I00000T0YDRQA3</t>
  </si>
  <si>
    <t xml:space="preserve">2018-02-22 00:27:14 UTC</t>
  </si>
  <si>
    <t xml:space="preserve">2018-01-15 09:59:26 UTC</t>
  </si>
  <si>
    <r>
      <rPr>
        <sz val="11"/>
        <color theme="1"/>
        <rFont val="游ゴシック"/>
        <family val="2"/>
        <charset val="128"/>
      </rPr>
      <t xml:space="preserve">製品</t>
    </r>
    <r>
      <rPr>
        <sz val="11"/>
        <color theme="1"/>
        <rFont val="Arial"/>
        <family val="0"/>
        <charset val="1"/>
      </rPr>
      <t xml:space="preserve">LLL</t>
    </r>
    <r>
      <rPr>
        <sz val="11"/>
        <color theme="1"/>
        <rFont val="游ゴシック"/>
        <family val="2"/>
        <charset val="128"/>
      </rPr>
      <t xml:space="preserve">の品質改善プロジェクト</t>
    </r>
  </si>
  <si>
    <t xml:space="preserve">コンペで失注。アドに失注理由確認中。</t>
  </si>
  <si>
    <t xml:space="preserve">0062800000KOYX7AAP</t>
  </si>
  <si>
    <t xml:space="preserve">2017-05-29 10:27:30 UTC</t>
  </si>
  <si>
    <t xml:space="preserve">2017-05-08 09:27:39 UTC</t>
  </si>
  <si>
    <t xml:space="preserve">データセンターのアップグレードと拡張</t>
  </si>
  <si>
    <t xml:space="preserve">0062800000P1yPNAAZ</t>
  </si>
  <si>
    <t xml:space="preserve">2019-01-31 11:13:08 UTC</t>
  </si>
  <si>
    <t xml:space="preserve">2017-09-11 04:31:58 UTC</t>
  </si>
  <si>
    <t xml:space="preserve">0060I00000S3KYAQA3</t>
  </si>
  <si>
    <t xml:space="preserve">2017-12-14 05:39:22 UTC</t>
  </si>
  <si>
    <t xml:space="preserve">0062800000LbbfLAAR</t>
  </si>
  <si>
    <t xml:space="preserve">2017-08-23 07:33:42 UTC</t>
  </si>
  <si>
    <t xml:space="preserve">0060I00000ScYiwQAF</t>
  </si>
  <si>
    <t xml:space="preserve">2019-02-21 01:59:13 UTC</t>
  </si>
  <si>
    <t xml:space="preserve">2017-12-28 11:41:24 UTC</t>
  </si>
  <si>
    <t xml:space="preserve">黒川 穣</t>
  </si>
  <si>
    <t xml:space="preserve">0062800000L6YxgAAF</t>
  </si>
  <si>
    <t xml:space="preserve">2017-06-01 08:25:36 UTC</t>
  </si>
  <si>
    <t xml:space="preserve">2017-05-31 08:28:20 UTC</t>
  </si>
  <si>
    <t xml:space="preserve">0062800000KuWKrAAN</t>
  </si>
  <si>
    <t xml:space="preserve">2017-06-06 02:08:56 UTC</t>
  </si>
  <si>
    <t xml:space="preserve">2017-05-22 09:03:34 UTC</t>
  </si>
  <si>
    <r>
      <rPr>
        <sz val="11"/>
        <color theme="1"/>
        <rFont val="游ゴシック"/>
        <family val="2"/>
        <charset val="128"/>
      </rPr>
      <t xml:space="preserve">製品</t>
    </r>
    <r>
      <rPr>
        <sz val="11"/>
        <color theme="1"/>
        <rFont val="Arial"/>
        <family val="0"/>
        <charset val="1"/>
      </rPr>
      <t xml:space="preserve">MMM</t>
    </r>
    <r>
      <rPr>
        <sz val="11"/>
        <color theme="1"/>
        <rFont val="游ゴシック"/>
        <family val="2"/>
        <charset val="128"/>
      </rPr>
      <t xml:space="preserve">の新機能開発</t>
    </r>
  </si>
  <si>
    <t xml:space="preserve">0062800000OHUuAAAX</t>
  </si>
  <si>
    <t xml:space="preserve">2017-08-21 01:27:08 UTC</t>
  </si>
  <si>
    <t xml:space="preserve">0060I00000RiUmhQAF</t>
  </si>
  <si>
    <t xml:space="preserve">2018-01-16 11:23:18 UTC</t>
  </si>
  <si>
    <t xml:space="preserve">2017-12-04 13:56:16 UTC</t>
  </si>
  <si>
    <t xml:space="preserve">0062800000OHWJiAAP</t>
  </si>
  <si>
    <t xml:space="preserve">2017-09-01 13:13:57 UTC</t>
  </si>
  <si>
    <t xml:space="preserve">2017-08-21 06:11:28 UTC</t>
  </si>
  <si>
    <t xml:space="preserve">0062800000K75eCAAR</t>
  </si>
  <si>
    <t xml:space="preserve">2017-04-26 08:06:48 UTC</t>
  </si>
  <si>
    <r>
      <rPr>
        <sz val="11"/>
        <color theme="1"/>
        <rFont val="游ゴシック"/>
        <family val="2"/>
        <charset val="128"/>
      </rPr>
      <t xml:space="preserve">クライアント</t>
    </r>
    <r>
      <rPr>
        <sz val="11"/>
        <color theme="1"/>
        <rFont val="Arial"/>
        <family val="0"/>
        <charset val="1"/>
      </rPr>
      <t xml:space="preserve">5657</t>
    </r>
    <r>
      <rPr>
        <sz val="11"/>
        <color theme="1"/>
        <rFont val="游ゴシック"/>
        <family val="2"/>
        <charset val="128"/>
      </rPr>
      <t xml:space="preserve">の要件分析と設計</t>
    </r>
  </si>
  <si>
    <t xml:space="preserve">0062800000OHUuUAAX</t>
  </si>
  <si>
    <t xml:space="preserve">2017-08-21 06:10:05 UTC</t>
  </si>
  <si>
    <t xml:space="preserve">2017-08-21 01:28:17 UTC</t>
  </si>
  <si>
    <t xml:space="preserve">0062800000KOYZYAA5</t>
  </si>
  <si>
    <t xml:space="preserve">2017-06-12 09:02:51 UTC</t>
  </si>
  <si>
    <t xml:space="preserve">2017-05-08 09:30:39 UTC</t>
  </si>
  <si>
    <r>
      <rPr>
        <sz val="11"/>
        <color theme="1"/>
        <rFont val="游ゴシック"/>
        <family val="2"/>
        <charset val="128"/>
      </rPr>
      <t xml:space="preserve">製品</t>
    </r>
    <r>
      <rPr>
        <sz val="11"/>
        <color theme="1"/>
        <rFont val="Arial"/>
        <family val="0"/>
        <charset val="1"/>
      </rPr>
      <t xml:space="preserve">NNN</t>
    </r>
    <r>
      <rPr>
        <sz val="11"/>
        <color theme="1"/>
        <rFont val="游ゴシック"/>
        <family val="2"/>
        <charset val="128"/>
      </rPr>
      <t xml:space="preserve">の市場戦略改善プロジェクト</t>
    </r>
  </si>
  <si>
    <t xml:space="preserve">0062800000MQwvRAAT</t>
  </si>
  <si>
    <t xml:space="preserve">2017-08-18 02:09:22 UTC</t>
  </si>
  <si>
    <t xml:space="preserve">2017-07-20 11:04:48 UTC</t>
  </si>
  <si>
    <t xml:space="preserve">0060I00000S3jMzQAJ</t>
  </si>
  <si>
    <t xml:space="preserve">2018-01-20 05:19:51 UTC</t>
  </si>
  <si>
    <t xml:space="preserve">2017-12-15 01:34:04 UTC</t>
  </si>
  <si>
    <t xml:space="preserve">別案件で登録済。ダブりなのでロスト扱いとする。</t>
  </si>
  <si>
    <t xml:space="preserve">0062800000Lq8a8AAB</t>
  </si>
  <si>
    <t xml:space="preserve">2018-01-25 08:28:50 UTC</t>
  </si>
  <si>
    <t xml:space="preserve">2017-06-23 13:18:50 UTC</t>
  </si>
  <si>
    <r>
      <rPr>
        <sz val="11"/>
        <color theme="1"/>
        <rFont val="Arial"/>
        <family val="0"/>
        <charset val="1"/>
      </rPr>
      <t xml:space="preserve">3</t>
    </r>
    <r>
      <rPr>
        <sz val="11"/>
        <color theme="1"/>
        <rFont val="游ゴシック"/>
        <family val="2"/>
        <charset val="128"/>
      </rPr>
      <t xml:space="preserve">月マストのスケジュールでやりきる確約したところが</t>
    </r>
    <r>
      <rPr>
        <sz val="11"/>
        <color theme="1"/>
        <rFont val="Arial"/>
        <family val="0"/>
        <charset val="1"/>
      </rPr>
      <t xml:space="preserve">1</t>
    </r>
    <r>
      <rPr>
        <sz val="11"/>
        <color theme="1"/>
        <rFont val="游ゴシック"/>
        <family val="2"/>
        <charset val="128"/>
      </rPr>
      <t xml:space="preserve">社ありそこに決定</t>
    </r>
    <r>
      <rPr>
        <sz val="11"/>
        <color theme="1"/>
        <rFont val="Arial"/>
        <family val="0"/>
        <charset val="1"/>
      </rPr>
      <t xml:space="preserve">
</t>
    </r>
    <r>
      <rPr>
        <sz val="11"/>
        <color theme="1"/>
        <rFont val="游ゴシック"/>
        <family val="2"/>
        <charset val="128"/>
      </rPr>
      <t xml:space="preserve">提示した内容としては、</t>
    </r>
    <r>
      <rPr>
        <sz val="11"/>
        <color theme="1"/>
        <rFont val="Arial"/>
        <family val="0"/>
        <charset val="1"/>
      </rPr>
      <t xml:space="preserve">
</t>
    </r>
    <r>
      <rPr>
        <sz val="11"/>
        <color theme="1"/>
        <rFont val="游ゴシック"/>
        <family val="2"/>
        <charset val="128"/>
      </rPr>
      <t xml:space="preserve">数日間の常駐＋専任用意</t>
    </r>
    <r>
      <rPr>
        <sz val="11"/>
        <color theme="1"/>
        <rFont val="Arial"/>
        <family val="0"/>
        <charset val="1"/>
      </rPr>
      <t xml:space="preserve">
5</t>
    </r>
    <r>
      <rPr>
        <sz val="11"/>
        <color theme="1"/>
        <rFont val="游ゴシック"/>
        <family val="2"/>
        <charset val="128"/>
      </rPr>
      <t xml:space="preserve">社コンペで既存取引き</t>
    </r>
    <r>
      <rPr>
        <sz val="11"/>
        <color theme="1"/>
        <rFont val="Arial"/>
        <family val="0"/>
        <charset val="1"/>
      </rPr>
      <t xml:space="preserve">3</t>
    </r>
    <r>
      <rPr>
        <sz val="11"/>
        <color theme="1"/>
        <rFont val="游ゴシック"/>
        <family val="2"/>
        <charset val="128"/>
      </rPr>
      <t xml:space="preserve">社、新規</t>
    </r>
    <r>
      <rPr>
        <sz val="11"/>
        <color theme="1"/>
        <rFont val="Arial"/>
        <family val="0"/>
        <charset val="1"/>
      </rPr>
      <t xml:space="preserve">2</t>
    </r>
    <r>
      <rPr>
        <sz val="11"/>
        <color theme="1"/>
        <rFont val="游ゴシック"/>
        <family val="2"/>
        <charset val="128"/>
      </rPr>
      <t xml:space="preserve">社（新規</t>
    </r>
    <r>
      <rPr>
        <sz val="11"/>
        <color theme="1"/>
        <rFont val="Arial"/>
        <family val="0"/>
        <charset val="1"/>
      </rPr>
      <t xml:space="preserve">1</t>
    </r>
    <r>
      <rPr>
        <sz val="11"/>
        <color theme="1"/>
        <rFont val="游ゴシック"/>
        <family val="2"/>
        <charset val="128"/>
      </rPr>
      <t xml:space="preserve">社が</t>
    </r>
    <r>
      <rPr>
        <sz val="11"/>
        <color theme="1"/>
        <rFont val="Arial"/>
        <family val="0"/>
        <charset val="1"/>
      </rPr>
      <t xml:space="preserve">PI</t>
    </r>
    <r>
      <rPr>
        <sz val="11"/>
        <color theme="1"/>
        <rFont val="游ゴシック"/>
        <family val="2"/>
        <charset val="128"/>
      </rPr>
      <t xml:space="preserve">）</t>
    </r>
    <r>
      <rPr>
        <sz val="11"/>
        <color theme="1"/>
        <rFont val="Arial"/>
        <family val="0"/>
        <charset val="1"/>
      </rPr>
      <t xml:space="preserve">
</t>
    </r>
    <r>
      <rPr>
        <sz val="11"/>
        <color theme="1"/>
        <rFont val="游ゴシック"/>
        <family val="2"/>
        <charset val="128"/>
      </rPr>
      <t xml:space="preserve">参加企業名は教えてくれず。</t>
    </r>
    <r>
      <rPr>
        <sz val="11"/>
        <color theme="1"/>
        <rFont val="Arial"/>
        <family val="0"/>
        <charset val="1"/>
      </rPr>
      <t xml:space="preserve">
PI</t>
    </r>
    <r>
      <rPr>
        <sz val="11"/>
        <color theme="1"/>
        <rFont val="游ゴシック"/>
        <family val="2"/>
        <charset val="128"/>
      </rPr>
      <t xml:space="preserve">の提案の評価は高かった。</t>
    </r>
    <r>
      <rPr>
        <sz val="11"/>
        <color theme="1"/>
        <rFont val="Arial"/>
        <family val="0"/>
        <charset val="1"/>
      </rPr>
      <t xml:space="preserve">
</t>
    </r>
    <r>
      <rPr>
        <sz val="11"/>
        <color theme="1"/>
        <rFont val="游ゴシック"/>
        <family val="2"/>
        <charset val="128"/>
      </rPr>
      <t xml:space="preserve">具体的には、</t>
    </r>
    <r>
      <rPr>
        <sz val="11"/>
        <color theme="1"/>
        <rFont val="Arial"/>
        <family val="0"/>
        <charset val="1"/>
      </rPr>
      <t xml:space="preserve">Web</t>
    </r>
    <r>
      <rPr>
        <sz val="11"/>
        <color theme="1"/>
        <rFont val="游ゴシック"/>
        <family val="2"/>
        <charset val="128"/>
      </rPr>
      <t xml:space="preserve">診断のオリジナル性と資料のわかりやすさ。</t>
    </r>
    <r>
      <rPr>
        <sz val="11"/>
        <color theme="1"/>
        <rFont val="Arial"/>
        <family val="0"/>
        <charset val="1"/>
      </rPr>
      <t xml:space="preserve">
</t>
    </r>
    <r>
      <rPr>
        <sz val="11"/>
        <color theme="1"/>
        <rFont val="游ゴシック"/>
        <family val="2"/>
        <charset val="128"/>
      </rPr>
      <t xml:space="preserve">金額感はほぼ同じか</t>
    </r>
    <r>
      <rPr>
        <sz val="11"/>
        <color theme="1"/>
        <rFont val="Arial"/>
        <family val="0"/>
        <charset val="1"/>
      </rPr>
      <t xml:space="preserve">PI</t>
    </r>
    <r>
      <rPr>
        <sz val="11"/>
        <color theme="1"/>
        <rFont val="游ゴシック"/>
        <family val="2"/>
        <charset val="128"/>
      </rPr>
      <t xml:space="preserve">が少し低い。</t>
    </r>
    <r>
      <rPr>
        <sz val="11"/>
        <color theme="1"/>
        <rFont val="Arial"/>
        <family val="0"/>
        <charset val="1"/>
      </rPr>
      <t xml:space="preserve">
</t>
    </r>
    <r>
      <rPr>
        <sz val="11"/>
        <color theme="1"/>
        <rFont val="游ゴシック"/>
        <family val="2"/>
        <charset val="128"/>
      </rPr>
      <t xml:space="preserve">ただし、関電は実際は要件の</t>
    </r>
    <r>
      <rPr>
        <sz val="11"/>
        <color theme="1"/>
        <rFont val="Arial"/>
        <family val="0"/>
        <charset val="1"/>
      </rPr>
      <t xml:space="preserve">1.3</t>
    </r>
    <r>
      <rPr>
        <sz val="11"/>
        <color theme="1"/>
        <rFont val="游ゴシック"/>
        <family val="2"/>
        <charset val="128"/>
      </rPr>
      <t xml:space="preserve">倍の内容かつ、スケジュール必須で遅れた場合はその後の取引一切なしなどになるので、今回の案件は受けないほうがよかったかもしれませんとのこと。（関電：岡本）</t>
    </r>
  </si>
  <si>
    <t xml:space="preserve">0062800000QacTlAAJ</t>
  </si>
  <si>
    <t xml:space="preserve">2017-10-11 12:11:13 UTC</t>
  </si>
  <si>
    <t xml:space="preserve">0060I00000UFkDgQAL</t>
  </si>
  <si>
    <t xml:space="preserve">2018-02-28 11:44:02 UTC</t>
  </si>
  <si>
    <t xml:space="preserve">0060I00000UMUDWQA5</t>
  </si>
  <si>
    <t xml:space="preserve">0060I00000WGCXNQA5</t>
  </si>
  <si>
    <t xml:space="preserve">2019-01-23 11:25:31 UTC</t>
  </si>
  <si>
    <t xml:space="preserve">2018-06-12 09:58:38 UTC</t>
  </si>
  <si>
    <t xml:space="preserve">新規顧客開拓：株式会社〇〇</t>
  </si>
  <si>
    <t xml:space="preserve">0060I00000WhJqmQAF</t>
  </si>
  <si>
    <t xml:space="preserve">2019-03-29 13:57:12 UTC</t>
  </si>
  <si>
    <t xml:space="preserve">2018-06-27 10:07:59 UTC</t>
  </si>
  <si>
    <t xml:space="preserve">既存顧客アップセル：株式会社△△</t>
  </si>
  <si>
    <t xml:space="preserve">0060I00000Whho2QAB</t>
  </si>
  <si>
    <t xml:space="preserve">2018-06-28 07:50:12 UTC</t>
  </si>
  <si>
    <t xml:space="preserve">既存顧客クロスセル：株式会社□□</t>
  </si>
  <si>
    <t xml:space="preserve">0060I00000WtKLdQAN</t>
  </si>
  <si>
    <t xml:space="preserve">2019-02-19 14:28:59 UTC</t>
  </si>
  <si>
    <t xml:space="preserve">2018-07-06 08:23:03 UTC</t>
  </si>
  <si>
    <t xml:space="preserve">新規製品・サービス提案：株式会社■■</t>
  </si>
  <si>
    <t xml:space="preserve">別件に統合</t>
  </si>
  <si>
    <t xml:space="preserve">0060I00000Wi6EuQAJ</t>
  </si>
  <si>
    <t xml:space="preserve">2019-01-23 11:24:57 UTC</t>
  </si>
  <si>
    <t xml:space="preserve">2018-06-29 09:52:32 UTC</t>
  </si>
  <si>
    <t xml:space="preserve">既存製品・サービスアップグレード提案：株式会社□□</t>
  </si>
  <si>
    <t xml:space="preserve">0060I00000aJ52bQAC</t>
  </si>
  <si>
    <t xml:space="preserve">2019-03-29 13:56:50 UTC</t>
  </si>
  <si>
    <t xml:space="preserve">2019-02-19 01:10:19 UTC</t>
  </si>
  <si>
    <t xml:space="preserve">競合他社製品・サービス乗り換え提案：株式会社△△</t>
  </si>
  <si>
    <t xml:space="preserve">0060I00000ZQY5ZQAX</t>
  </si>
  <si>
    <t xml:space="preserve">2018-11-07 06:20:16 UTC</t>
  </si>
  <si>
    <t xml:space="preserve">新規プロジェクト受注：株式会社〇〇</t>
  </si>
  <si>
    <t xml:space="preserve">0060I00000aIT2qQAG</t>
  </si>
  <si>
    <t xml:space="preserve">2019-02-12 07:12:03 UTC</t>
  </si>
  <si>
    <t xml:space="preserve">既存プロジェクト受注拡大：株式会社□□</t>
  </si>
  <si>
    <t xml:space="preserve">別事業部で取引のある会社に依頼することになった</t>
  </si>
  <si>
    <t xml:space="preserve">0060I00000aEh1bQAC</t>
  </si>
  <si>
    <t xml:space="preserve">2018-12-05 02:23:43 UTC</t>
  </si>
  <si>
    <t xml:space="preserve">新規プロジェクト提案：株式会社■■</t>
  </si>
  <si>
    <t xml:space="preserve">0060I00000aQCkXQAW</t>
  </si>
  <si>
    <t xml:space="preserve">2018-12-13 01:14:49 UTC</t>
  </si>
  <si>
    <t xml:space="preserve">アウトバウンドコール</t>
  </si>
  <si>
    <t xml:space="preserve">元勤務先</t>
  </si>
  <si>
    <t xml:space="preserve">既存プロジェクト提案拡大：株式会社□□</t>
  </si>
  <si>
    <r>
      <rPr>
        <sz val="11"/>
        <color theme="1"/>
        <rFont val="游ゴシック"/>
        <family val="2"/>
        <charset val="128"/>
      </rPr>
      <t xml:space="preserve">昨年末に</t>
    </r>
    <r>
      <rPr>
        <sz val="11"/>
        <color theme="1"/>
        <rFont val="Arial"/>
        <family val="0"/>
        <charset val="1"/>
      </rPr>
      <t xml:space="preserve">Marketo</t>
    </r>
    <r>
      <rPr>
        <sz val="11"/>
        <color theme="1"/>
        <rFont val="游ゴシック"/>
        <family val="2"/>
        <charset val="128"/>
      </rPr>
      <t xml:space="preserve">側から見積りの提示があり、</t>
    </r>
    <r>
      <rPr>
        <sz val="11"/>
        <color theme="1"/>
        <rFont val="Arial"/>
        <family val="0"/>
        <charset val="1"/>
      </rPr>
      <t xml:space="preserve">Marketo</t>
    </r>
    <r>
      <rPr>
        <sz val="11"/>
        <color theme="1"/>
        <rFont val="游ゴシック"/>
        <family val="2"/>
        <charset val="128"/>
      </rPr>
      <t xml:space="preserve">の導入を決定。導入コンサルも</t>
    </r>
    <r>
      <rPr>
        <sz val="11"/>
        <color theme="1"/>
        <rFont val="Arial"/>
        <family val="0"/>
        <charset val="1"/>
      </rPr>
      <t xml:space="preserve">Marketo</t>
    </r>
    <r>
      <rPr>
        <sz val="11"/>
        <color theme="1"/>
        <rFont val="游ゴシック"/>
        <family val="2"/>
        <charset val="128"/>
      </rPr>
      <t xml:space="preserve">社が担当するとのこと。</t>
    </r>
  </si>
  <si>
    <t xml:space="preserve">0060I00000b4BnqQAE</t>
  </si>
  <si>
    <t xml:space="preserve">2019-04-16 09:58:34 UTC</t>
  </si>
  <si>
    <t xml:space="preserve">2019-01-08 12:45:58 UTC</t>
  </si>
  <si>
    <t xml:space="preserve">新規パートナー開拓：株式会社〇〇</t>
  </si>
  <si>
    <t xml:space="preserve">0060I00000ZcgczQAB</t>
  </si>
  <si>
    <t xml:space="preserve">2018-11-16 08:12:18 UTC</t>
  </si>
  <si>
    <t xml:space="preserve">既存パートナー拡大：株式会社□□</t>
  </si>
  <si>
    <t xml:space="preserve">0060I00000aPOkZQAW</t>
  </si>
  <si>
    <t xml:space="preserve">2018-12-11 02:00:52 UTC</t>
  </si>
  <si>
    <t xml:space="preserve">新規チャネル開拓：株式会社■■</t>
  </si>
  <si>
    <t xml:space="preserve">0060I00000aHzRrQAK</t>
  </si>
  <si>
    <t xml:space="preserve">2019-01-25 05:24:59 UTC</t>
  </si>
  <si>
    <t xml:space="preserve">既存チャネル拡大：株式会社□□</t>
  </si>
  <si>
    <t xml:space="preserve">0060I00000aQbhwQAC</t>
  </si>
  <si>
    <t xml:space="preserve">2018-12-14 03:47:01 UTC</t>
  </si>
  <si>
    <t xml:space="preserve">新規マーケティング施策：株式会社〇〇</t>
  </si>
  <si>
    <t xml:space="preserve">0060I00000aIM7aQAG</t>
  </si>
  <si>
    <t xml:space="preserve">2019-07-24 13:50:35 UTC</t>
  </si>
  <si>
    <t xml:space="preserve">2019-02-06 09:17:27 UTC</t>
  </si>
  <si>
    <t xml:space="preserve">大下　裕輔</t>
  </si>
  <si>
    <t xml:space="preserve">既存マーケティング施策拡大：株式会社□□</t>
  </si>
  <si>
    <t xml:space="preserve">0060I00000aHzS6QAK</t>
  </si>
  <si>
    <t xml:space="preserve">2019-01-25 05:25:47 UTC</t>
  </si>
  <si>
    <t xml:space="preserve">新規営業ツール導入：株式会社■■</t>
  </si>
  <si>
    <t xml:space="preserve">0060I00000XccROQAZ</t>
  </si>
  <si>
    <t xml:space="preserve">2018-08-10 05:38:58 UTC</t>
  </si>
  <si>
    <t xml:space="preserve">既存営業ツール導入拡大：株式会社□□</t>
  </si>
  <si>
    <r>
      <rPr>
        <sz val="11"/>
        <color theme="1"/>
        <rFont val="游ゴシック"/>
        <family val="2"/>
        <charset val="128"/>
      </rPr>
      <t xml:space="preserve">よりよい提案</t>
    </r>
    <r>
      <rPr>
        <sz val="11"/>
        <color theme="1"/>
        <rFont val="Arial"/>
        <family val="0"/>
        <charset val="1"/>
      </rPr>
      <t xml:space="preserve">/</t>
    </r>
    <r>
      <rPr>
        <sz val="11"/>
        <color theme="1"/>
        <rFont val="游ゴシック"/>
        <family val="2"/>
        <charset val="128"/>
      </rPr>
      <t xml:space="preserve">サービスを選択された</t>
    </r>
    <r>
      <rPr>
        <sz val="11"/>
        <color theme="1"/>
        <rFont val="Arial"/>
        <family val="0"/>
        <charset val="1"/>
      </rPr>
      <t xml:space="preserve">;</t>
    </r>
    <r>
      <rPr>
        <sz val="11"/>
        <color theme="1"/>
        <rFont val="游ゴシック"/>
        <family val="2"/>
        <charset val="128"/>
      </rPr>
      <t xml:space="preserve">取引関係</t>
    </r>
  </si>
  <si>
    <r>
      <rPr>
        <sz val="11"/>
        <color theme="1"/>
        <rFont val="游ゴシック"/>
        <family val="2"/>
        <charset val="128"/>
      </rPr>
      <t xml:space="preserve">コンペの結果。</t>
    </r>
    <r>
      <rPr>
        <sz val="11"/>
        <color theme="1"/>
        <rFont val="Arial"/>
        <family val="0"/>
        <charset val="1"/>
      </rPr>
      <t xml:space="preserve">NOS</t>
    </r>
    <r>
      <rPr>
        <sz val="11"/>
        <color theme="1"/>
        <rFont val="游ゴシック"/>
        <family val="2"/>
        <charset val="128"/>
      </rPr>
      <t xml:space="preserve">顧客で</t>
    </r>
    <r>
      <rPr>
        <sz val="11"/>
        <color theme="1"/>
        <rFont val="Arial"/>
        <family val="0"/>
        <charset val="1"/>
      </rPr>
      <t xml:space="preserve">NOS</t>
    </r>
    <r>
      <rPr>
        <sz val="11"/>
        <color theme="1"/>
        <rFont val="游ゴシック"/>
        <family val="2"/>
        <charset val="128"/>
      </rPr>
      <t xml:space="preserve">の基盤構築もおこなった企業を選択。</t>
    </r>
  </si>
  <si>
    <t xml:space="preserve">0060I00000aHSD0QAO</t>
  </si>
  <si>
    <t xml:space="preserve">2019-01-18 11:47:30 UTC</t>
  </si>
  <si>
    <t xml:space="preserve">新規営業プロセス改善：株式会社〇〇</t>
  </si>
  <si>
    <t xml:space="preserve">0060I00000aC2m2QAC</t>
  </si>
  <si>
    <t xml:space="preserve">2018-11-30 10:19:53 UTC</t>
  </si>
  <si>
    <t xml:space="preserve">既存営業プロセス改善拡大：株式会社□□</t>
  </si>
  <si>
    <t xml:space="preserve">0060I00000WVi7dQAD</t>
  </si>
  <si>
    <t xml:space="preserve">2018-06-19 03:06:18 UTC</t>
  </si>
  <si>
    <t xml:space="preserve">新規営業人材育成：株式会社■■</t>
  </si>
  <si>
    <t xml:space="preserve">0060I00000VHYqWQAX</t>
  </si>
  <si>
    <t xml:space="preserve">2018-04-25 03:46:05 UTC</t>
  </si>
  <si>
    <t xml:space="preserve">既存営業人材育成拡大：株式会社□□</t>
  </si>
  <si>
    <t xml:space="preserve">0060I00000WVi7JQAT</t>
  </si>
  <si>
    <t xml:space="preserve">2018-06-19 03:05:37 UTC</t>
  </si>
  <si>
    <t xml:space="preserve">新規営業目標達成：株式会社〇〇</t>
  </si>
  <si>
    <t xml:space="preserve">0060I00000aC2lOQAS</t>
  </si>
  <si>
    <t xml:space="preserve">2018-11-30 10:17:07 UTC</t>
  </si>
  <si>
    <t xml:space="preserve">既存営業目標達成拡大：株式会社□□</t>
  </si>
  <si>
    <t xml:space="preserve">0060I00000aC2kfQAC</t>
  </si>
  <si>
    <t xml:space="preserve">2018-11-30 10:10:00 UTC</t>
  </si>
  <si>
    <r>
      <rPr>
        <sz val="11"/>
        <color theme="1"/>
        <rFont val="游ゴシック"/>
        <family val="2"/>
        <charset val="128"/>
      </rPr>
      <t xml:space="preserve">新規営業</t>
    </r>
    <r>
      <rPr>
        <sz val="11"/>
        <color theme="1"/>
        <rFont val="Arial"/>
        <family val="0"/>
        <charset val="1"/>
      </rPr>
      <t xml:space="preserve">KPI</t>
    </r>
    <r>
      <rPr>
        <sz val="11"/>
        <color theme="1"/>
        <rFont val="游ゴシック"/>
        <family val="2"/>
        <charset val="128"/>
      </rPr>
      <t xml:space="preserve">達成：株式会社■■</t>
    </r>
  </si>
  <si>
    <t xml:space="preserve">0060I00000bE3F9QAK</t>
  </si>
  <si>
    <t xml:space="preserve">2019-02-28 11:02:52 UTC</t>
  </si>
  <si>
    <r>
      <rPr>
        <sz val="11"/>
        <color theme="1"/>
        <rFont val="游ゴシック"/>
        <family val="2"/>
        <charset val="128"/>
      </rPr>
      <t xml:space="preserve">既存営業</t>
    </r>
    <r>
      <rPr>
        <sz val="11"/>
        <color theme="1"/>
        <rFont val="Arial"/>
        <family val="0"/>
        <charset val="1"/>
      </rPr>
      <t xml:space="preserve">KPI</t>
    </r>
    <r>
      <rPr>
        <sz val="11"/>
        <color theme="1"/>
        <rFont val="游ゴシック"/>
        <family val="2"/>
        <charset val="128"/>
      </rPr>
      <t xml:space="preserve">達成拡大：株式会社□□</t>
    </r>
  </si>
  <si>
    <t xml:space="preserve">0060I00000aHSD5QAO</t>
  </si>
  <si>
    <t xml:space="preserve">2019-01-18 11:48:23 UTC</t>
  </si>
  <si>
    <t xml:space="preserve">新規営業成果達成：株式会社〇〇</t>
  </si>
  <si>
    <t xml:space="preserve">0060I00000aIA8xQAG</t>
  </si>
  <si>
    <t xml:space="preserve">2019-01-31 13:33:08 UTC</t>
  </si>
  <si>
    <t xml:space="preserve">既存営業成果達成拡大：株式会社□□</t>
  </si>
  <si>
    <t xml:space="preserve">0060I00000aC2liQAC</t>
  </si>
  <si>
    <t xml:space="preserve">2018-11-30 10:18:21 UTC</t>
  </si>
  <si>
    <t xml:space="preserve">新規営業売上達成：株式会社■■</t>
  </si>
  <si>
    <t xml:space="preserve">0060I00000abj1YQAQ</t>
  </si>
  <si>
    <t xml:space="preserve">2018-12-20 15:36:56 UTC</t>
  </si>
  <si>
    <t xml:space="preserve">既存営業売上達成拡大：株式会社□□</t>
  </si>
  <si>
    <t xml:space="preserve">0060I00000cLtirQAC</t>
  </si>
  <si>
    <t xml:space="preserve">2019-04-25 12:38:16 UTC</t>
  </si>
  <si>
    <t xml:space="preserve">新規顧客開拓：〇〇業界向けソリューション</t>
  </si>
  <si>
    <t xml:space="preserve">0060I00000UTwKyQAL</t>
  </si>
  <si>
    <t xml:space="preserve">2018-03-14 06:12:17 UTC</t>
  </si>
  <si>
    <t xml:space="preserve">既存顧客アップセル：〇〇製品・サービスの利用拡大</t>
  </si>
  <si>
    <t xml:space="preserve">0060I00000VHZ7DQAX</t>
  </si>
  <si>
    <t xml:space="preserve">2018-04-25 05:48:45 UTC</t>
  </si>
  <si>
    <t xml:space="preserve">既存顧客クロスセル：〇〇製品・サービスとの組み合わせ提案</t>
  </si>
  <si>
    <t xml:space="preserve">0060I00000VHYq7QAH</t>
  </si>
  <si>
    <t xml:space="preserve">2018-04-25 03:44:08 UTC</t>
  </si>
  <si>
    <t xml:space="preserve">新規製品・サービス提案：〇〇業界の課題解決</t>
  </si>
  <si>
    <t xml:space="preserve">0060I00000W0F8YQAV</t>
  </si>
  <si>
    <t xml:space="preserve">2018-05-23 11:50:34 UTC</t>
  </si>
  <si>
    <t xml:space="preserve">既存製品・サービスアップグレード提案：〇〇製品・サービスの機能拡張</t>
  </si>
  <si>
    <t xml:space="preserve">0060I00000WDWNpQAP</t>
  </si>
  <si>
    <t xml:space="preserve">2018-06-05 10:31:01 UTC</t>
  </si>
  <si>
    <t xml:space="preserve">競合他社製品・サービス乗り換え提案：〇〇製品・サービスのコスト削減</t>
  </si>
  <si>
    <t xml:space="preserve">0060I00000UtTtRQAV</t>
  </si>
  <si>
    <t xml:space="preserve">2018-04-03 09:25:54 UTC</t>
  </si>
  <si>
    <t xml:space="preserve">新規プロジェクト受注：〇〇システムの導入</t>
  </si>
  <si>
    <t xml:space="preserve">0062800000P3CN2AAN</t>
  </si>
  <si>
    <t xml:space="preserve">2017-09-13 13:26:44 UTC</t>
  </si>
  <si>
    <t xml:space="preserve">既存プロジェクト受注拡大：〇〇システムの保守・運用</t>
  </si>
  <si>
    <t xml:space="preserve">0060I00000ZbnYqQAJ</t>
  </si>
  <si>
    <t xml:space="preserve">2018-11-14 11:59:34 UTC</t>
  </si>
  <si>
    <t xml:space="preserve">新規プロジェクト提案：〇〇システムのカスタマイズ</t>
  </si>
  <si>
    <t xml:space="preserve">0060I00000VihkxQAB</t>
  </si>
  <si>
    <t xml:space="preserve">2018-05-10 19:14:32 UTC</t>
  </si>
  <si>
    <t xml:space="preserve">既存プロジェクト提案拡大：〇〇システムの拡張</t>
  </si>
  <si>
    <t xml:space="preserve">0062800000IMnCzAAL</t>
  </si>
  <si>
    <t xml:space="preserve">2017-02-24 08:13:14 UTC</t>
  </si>
  <si>
    <t xml:space="preserve">新規パートナー開拓：〇〇地域向けパートナー</t>
  </si>
  <si>
    <r>
      <rPr>
        <sz val="11"/>
        <color theme="1"/>
        <rFont val="游ゴシック"/>
        <family val="2"/>
        <charset val="128"/>
      </rPr>
      <t xml:space="preserve">アイデックスデザインになる。</t>
    </r>
    <r>
      <rPr>
        <sz val="11"/>
        <color theme="1"/>
        <rFont val="Arial"/>
        <family val="0"/>
        <charset val="1"/>
      </rPr>
      <t xml:space="preserve">
</t>
    </r>
    <r>
      <rPr>
        <sz val="11"/>
        <color theme="1"/>
        <rFont val="游ゴシック"/>
        <family val="2"/>
        <charset val="128"/>
      </rPr>
      <t xml:space="preserve">金額やすい、撮影まで頼める。</t>
    </r>
  </si>
  <si>
    <t xml:space="preserve">0060I00000aIOzxQAG</t>
  </si>
  <si>
    <t xml:space="preserve">2019-02-08 05:23:07 UTC</t>
  </si>
  <si>
    <t xml:space="preserve">既存パートナー拡大：〇〇地域でのパートナー活動支援</t>
  </si>
  <si>
    <t xml:space="preserve">0060I00000VHZ2EQAX</t>
  </si>
  <si>
    <t xml:space="preserve">2018-04-25 05:08:25 UTC</t>
  </si>
  <si>
    <t xml:space="preserve">新規チャネル開拓：〇〇チャネルへの販売</t>
  </si>
  <si>
    <t xml:space="preserve">前期予算のの未消化分で充当される。</t>
  </si>
  <si>
    <t xml:space="preserve">0060I00000aHJurQAG</t>
  </si>
  <si>
    <t xml:space="preserve">既存チャネル拡大：〇〇チャネルでの販売拡大</t>
  </si>
  <si>
    <t xml:space="preserve">ダブリ処理</t>
  </si>
  <si>
    <t xml:space="preserve">0060I00000WTBdOQAX</t>
  </si>
  <si>
    <t xml:space="preserve">2019-01-31 11:27:16 UTC</t>
  </si>
  <si>
    <t xml:space="preserve">2018-06-13 11:59:35 UTC</t>
  </si>
  <si>
    <t xml:space="preserve">新規マーケティング施策：〇〇業界への認知拡大</t>
  </si>
  <si>
    <t xml:space="preserve">0060I00000XvoUcQAJ</t>
  </si>
  <si>
    <t xml:space="preserve">2019-01-31 11:08:32 UTC</t>
  </si>
  <si>
    <t xml:space="preserve">2018-08-24 07:11:05 UTC</t>
  </si>
  <si>
    <t xml:space="preserve">小森　あゆみ</t>
  </si>
  <si>
    <t xml:space="preserve">既存マーケティング施策拡大：〇〇業界でのシェア拡大</t>
  </si>
  <si>
    <t xml:space="preserve">0060I00000abd4QQAQ</t>
  </si>
  <si>
    <t xml:space="preserve">2019-02-16 03:59:31 UTC</t>
  </si>
  <si>
    <t xml:space="preserve">2018-12-20 11:31:58 UTC</t>
  </si>
  <si>
    <t xml:space="preserve">新規営業ツール導入：〇〇営業支援ツールの活用</t>
  </si>
  <si>
    <t xml:space="preserve">0060I00000W2kloQAB</t>
  </si>
  <si>
    <t xml:space="preserve">2019-01-31 11:26:17 UTC</t>
  </si>
  <si>
    <t xml:space="preserve">2018-05-30 03:13:45 UTC</t>
  </si>
  <si>
    <t xml:space="preserve">既存営業ツール導入拡大：〇〇営業支援ツールの活用促進</t>
  </si>
  <si>
    <t xml:space="preserve">0062800000QEqWMAA1</t>
  </si>
  <si>
    <t xml:space="preserve">2019-02-21 01:21:25 UTC</t>
  </si>
  <si>
    <t xml:space="preserve">2017-09-29 04:59:40 UTC</t>
  </si>
  <si>
    <r>
      <rPr>
        <sz val="11"/>
        <color theme="1"/>
        <rFont val="游ゴシック"/>
        <family val="2"/>
        <charset val="128"/>
      </rPr>
      <t xml:space="preserve">大下 裕輔</t>
    </r>
    <r>
      <rPr>
        <sz val="11"/>
        <color theme="1"/>
        <rFont val="Arial"/>
        <family val="0"/>
        <charset val="1"/>
      </rPr>
      <t xml:space="preserve">or</t>
    </r>
    <r>
      <rPr>
        <sz val="11"/>
        <color theme="1"/>
        <rFont val="游ゴシック"/>
        <family val="2"/>
        <charset val="128"/>
      </rPr>
      <t xml:space="preserve">安福 宏城</t>
    </r>
  </si>
  <si>
    <t xml:space="preserve">新規営業プロセス改善：〇〇営業プロセスの効率化</t>
  </si>
  <si>
    <r>
      <rPr>
        <sz val="11"/>
        <color theme="1"/>
        <rFont val="游ゴシック"/>
        <family val="2"/>
        <charset val="128"/>
      </rPr>
      <t xml:space="preserve">東急不動産の件なのですがご連絡出来ておらず申し訳ありません。</t>
    </r>
    <r>
      <rPr>
        <sz val="11"/>
        <color theme="1"/>
        <rFont val="Arial"/>
        <family val="0"/>
        <charset val="1"/>
      </rPr>
      <t xml:space="preserve">
</t>
    </r>
    <r>
      <rPr>
        <sz val="11"/>
        <color theme="1"/>
        <rFont val="游ゴシック"/>
        <family val="2"/>
        <charset val="128"/>
      </rPr>
      <t xml:space="preserve">東急不動産に関しては実は関西だけでなく東京で複数のマルケト契約が走り出しまして、</t>
    </r>
    <r>
      <rPr>
        <sz val="11"/>
        <color theme="1"/>
        <rFont val="Arial"/>
        <family val="0"/>
        <charset val="1"/>
      </rPr>
      <t xml:space="preserve">
</t>
    </r>
    <r>
      <rPr>
        <sz val="11"/>
        <color theme="1"/>
        <rFont val="游ゴシック"/>
        <family val="2"/>
        <charset val="128"/>
      </rPr>
      <t xml:space="preserve">東京のほうで彼らを担当している不動産業界のパートナーさまが関西分も支援することになりました。</t>
    </r>
    <r>
      <rPr>
        <sz val="11"/>
        <color theme="1"/>
        <rFont val="Arial"/>
        <family val="0"/>
        <charset val="1"/>
      </rPr>
      <t xml:space="preserve">
</t>
    </r>
    <r>
      <rPr>
        <sz val="11"/>
        <color theme="1"/>
        <rFont val="游ゴシック"/>
        <family val="2"/>
        <charset val="128"/>
      </rPr>
      <t xml:space="preserve">ご提案してもらったのに申し訳ありません。</t>
    </r>
  </si>
  <si>
    <t xml:space="preserve">0060I00000XVTgdQAH</t>
  </si>
  <si>
    <t xml:space="preserve">2019-02-19 11:51:05 UTC</t>
  </si>
  <si>
    <t xml:space="preserve">2018-08-03 02:47:37 UTC</t>
  </si>
  <si>
    <t xml:space="preserve">安福 宏城</t>
  </si>
  <si>
    <t xml:space="preserve">既存営業プロセス改善拡大：〇〇営業プロセスの標準化</t>
  </si>
  <si>
    <t xml:space="preserve">0060I00000aC70PQAS</t>
  </si>
  <si>
    <t xml:space="preserve">2019-01-23 12:15:01 UTC</t>
  </si>
  <si>
    <t xml:space="preserve">2018-11-30 12:44:37 UTC</t>
  </si>
  <si>
    <t xml:space="preserve">新規営業人材育成：〇〇営業スキルの向上</t>
  </si>
  <si>
    <t xml:space="preserve">0060I00000SbepBQAR</t>
  </si>
  <si>
    <t xml:space="preserve">2017-12-26 05:17:21 UTC</t>
  </si>
  <si>
    <t xml:space="preserve">既存営業人材育成拡大：〇〇営業人材の育成体制構築</t>
  </si>
  <si>
    <t xml:space="preserve">0060I00000XUNTsQAP</t>
  </si>
  <si>
    <t xml:space="preserve">2019-01-24 13:51:20 UTC</t>
  </si>
  <si>
    <t xml:space="preserve">2018-07-31 08:35:07 UTC</t>
  </si>
  <si>
    <t xml:space="preserve">新規営業目標達成：〇〇業界での売上拡大</t>
  </si>
  <si>
    <t xml:space="preserve">人間関係</t>
  </si>
  <si>
    <t xml:space="preserve">この案件はキャンセルになってます。</t>
  </si>
  <si>
    <t xml:space="preserve">0060I00000ZbO94QAF</t>
  </si>
  <si>
    <t xml:space="preserve">2018-11-13 11:12:16 UTC</t>
  </si>
  <si>
    <t xml:space="preserve">既存営業目標達成拡大：〇〇業界でのシェア拡大</t>
  </si>
  <si>
    <t xml:space="preserve">0060I00000aITZGQA4</t>
  </si>
  <si>
    <t xml:space="preserve">2019-02-12 12:13:01 UTC</t>
  </si>
  <si>
    <r>
      <rPr>
        <sz val="11"/>
        <color theme="1"/>
        <rFont val="游ゴシック"/>
        <family val="2"/>
        <charset val="128"/>
      </rPr>
      <t xml:space="preserve">新規営業</t>
    </r>
    <r>
      <rPr>
        <sz val="11"/>
        <color theme="1"/>
        <rFont val="Arial"/>
        <family val="0"/>
        <charset val="1"/>
      </rPr>
      <t xml:space="preserve">KPI</t>
    </r>
    <r>
      <rPr>
        <sz val="11"/>
        <color theme="1"/>
        <rFont val="游ゴシック"/>
        <family val="2"/>
        <charset val="128"/>
      </rPr>
      <t xml:space="preserve">達成：〇〇営業活動の効率化</t>
    </r>
  </si>
  <si>
    <t xml:space="preserve">0060I00000VVWSPQA5</t>
  </si>
  <si>
    <t xml:space="preserve">2018-05-09 10:44:57 UTC</t>
  </si>
  <si>
    <r>
      <rPr>
        <sz val="11"/>
        <color theme="1"/>
        <rFont val="游ゴシック"/>
        <family val="2"/>
        <charset val="128"/>
      </rPr>
      <t xml:space="preserve">既存営業</t>
    </r>
    <r>
      <rPr>
        <sz val="11"/>
        <color theme="1"/>
        <rFont val="Arial"/>
        <family val="0"/>
        <charset val="1"/>
      </rPr>
      <t xml:space="preserve">KPI</t>
    </r>
    <r>
      <rPr>
        <sz val="11"/>
        <color theme="1"/>
        <rFont val="游ゴシック"/>
        <family val="2"/>
        <charset val="128"/>
      </rPr>
      <t xml:space="preserve">達成拡大：〇〇営業活動の成果向上</t>
    </r>
  </si>
  <si>
    <t xml:space="preserve">案件発生しないようなので一旦ロストで処理します。</t>
  </si>
  <si>
    <t xml:space="preserve">0060I00000VHxlmQAD</t>
  </si>
  <si>
    <t xml:space="preserve">2018-04-26 03:15:48 UTC</t>
  </si>
  <si>
    <t xml:space="preserve">新規営業成果達成：〇〇業界での顧客満足度向上</t>
  </si>
  <si>
    <t xml:space="preserve">ワークショップはやめ。改修案を熊倉さんがきめて見積もることになった</t>
  </si>
  <si>
    <t xml:space="preserve">0060I00000WWuzeQAD</t>
  </si>
  <si>
    <t xml:space="preserve">2018-06-22 03:18:25 UTC</t>
  </si>
  <si>
    <t xml:space="preserve">既存営業成果達成拡大：〇〇業界での顧客定着率向上</t>
  </si>
  <si>
    <t xml:space="preserve">0060I00000VHYvlQAH</t>
  </si>
  <si>
    <t xml:space="preserve">2018-04-25 04:27:07 UTC</t>
  </si>
  <si>
    <r>
      <rPr>
        <sz val="11"/>
        <color theme="1"/>
        <rFont val="游ゴシック"/>
        <family val="2"/>
        <charset val="128"/>
      </rPr>
      <t xml:space="preserve">新規営業売上達成：〇〇業界での売上</t>
    </r>
    <r>
      <rPr>
        <sz val="11"/>
        <color theme="1"/>
        <rFont val="Arial"/>
        <family val="0"/>
        <charset val="1"/>
      </rPr>
      <t xml:space="preserve">100</t>
    </r>
    <r>
      <rPr>
        <sz val="11"/>
        <color theme="1"/>
        <rFont val="游ゴシック"/>
        <family val="2"/>
        <charset val="128"/>
      </rPr>
      <t xml:space="preserve">億円達成</t>
    </r>
  </si>
  <si>
    <t xml:space="preserve">0060I00000ZarqSQAR</t>
  </si>
  <si>
    <t xml:space="preserve">2018-11-12 04:11:24 UTC</t>
  </si>
  <si>
    <t xml:space="preserve">久々の営業アプロ―チから</t>
  </si>
  <si>
    <r>
      <rPr>
        <sz val="11"/>
        <color theme="1"/>
        <rFont val="游ゴシック"/>
        <family val="2"/>
        <charset val="128"/>
      </rPr>
      <t xml:space="preserve">既存営業売上達成拡大：〇〇業界での売上</t>
    </r>
    <r>
      <rPr>
        <sz val="11"/>
        <color theme="1"/>
        <rFont val="Arial"/>
        <family val="0"/>
        <charset val="1"/>
      </rPr>
      <t xml:space="preserve">200</t>
    </r>
    <r>
      <rPr>
        <sz val="11"/>
        <color theme="1"/>
        <rFont val="游ゴシック"/>
        <family val="2"/>
        <charset val="128"/>
      </rPr>
      <t xml:space="preserve">億円達成</t>
    </r>
  </si>
</sst>
</file>

<file path=xl/styles.xml><?xml version="1.0" encoding="utf-8"?>
<styleSheet xmlns="http://schemas.openxmlformats.org/spreadsheetml/2006/main">
  <numFmts count="5">
    <numFmt numFmtId="164" formatCode="General"/>
    <numFmt numFmtId="165" formatCode="General"/>
    <numFmt numFmtId="166" formatCode="yyyy/m/d"/>
    <numFmt numFmtId="167" formatCode="0%"/>
    <numFmt numFmtId="168" formatCode="yyyy\-mm\-dd"/>
  </numFmts>
  <fonts count="23">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color theme="1"/>
      <name val="游ゴシック"/>
      <family val="2"/>
      <charset val="128"/>
    </font>
    <font>
      <sz val="11"/>
      <color theme="1"/>
      <name val="Arial"/>
      <family val="0"/>
      <charset val="1"/>
    </font>
    <font>
      <sz val="10"/>
      <color theme="1"/>
      <name val="游ゴシック"/>
      <family val="3"/>
      <charset val="128"/>
    </font>
    <font>
      <sz val="11"/>
      <color theme="1"/>
      <name val="游ゴシック"/>
      <family val="3"/>
      <charset val="128"/>
    </font>
    <font>
      <sz val="11"/>
      <color rgb="FF3B3B3B"/>
      <name val="游ゴシック"/>
      <family val="3"/>
      <charset val="128"/>
    </font>
    <font>
      <u val="single"/>
      <sz val="11"/>
      <color rgb="FF0000FF"/>
      <name val="Cambria"/>
      <family val="0"/>
      <charset val="1"/>
    </font>
    <font>
      <sz val="9"/>
      <color rgb="FF000000"/>
      <name val="Roboto"/>
      <family val="0"/>
      <charset val="1"/>
    </font>
    <font>
      <sz val="9"/>
      <color rgb="FF000000"/>
      <name val="游ゴシック"/>
      <family val="2"/>
      <charset val="128"/>
    </font>
    <font>
      <sz val="10"/>
      <color theme="1"/>
      <name val="Arial"/>
      <family val="0"/>
      <charset val="1"/>
    </font>
    <font>
      <sz val="10"/>
      <color theme="1"/>
      <name val="游ゴシック"/>
      <family val="2"/>
      <charset val="128"/>
    </font>
    <font>
      <u val="single"/>
      <sz val="10"/>
      <color rgb="FF0000FF"/>
      <name val="Arial"/>
      <family val="0"/>
      <charset val="1"/>
    </font>
    <font>
      <u val="single"/>
      <sz val="11"/>
      <color rgb="FF1155CC"/>
      <name val="Arial"/>
      <family val="0"/>
      <charset val="1"/>
    </font>
    <font>
      <sz val="11"/>
      <color theme="1"/>
      <name val="游ゴシック"/>
      <family val="0"/>
      <charset val="1"/>
    </font>
    <font>
      <sz val="10"/>
      <color theme="1"/>
      <name val="游ゴシック"/>
      <family val="0"/>
      <charset val="1"/>
    </font>
    <font>
      <sz val="11"/>
      <color rgb="FF3B3B3B"/>
      <name val="游ゴシック"/>
      <family val="0"/>
      <charset val="1"/>
    </font>
    <font>
      <sz val="12"/>
      <color rgb="FF000000"/>
      <name val="游ゴシック"/>
      <family val="0"/>
      <charset val="1"/>
    </font>
    <font>
      <sz val="11"/>
      <color rgb="FF000000"/>
      <name val="游ゴシック"/>
      <family val="0"/>
      <charset val="1"/>
    </font>
    <font>
      <i val="true"/>
      <sz val="11"/>
      <color rgb="FF000000"/>
      <name val="游ゴシック"/>
      <family val="0"/>
      <charset val="1"/>
    </font>
    <font>
      <sz val="11"/>
      <color theme="1"/>
      <name val="Calibri"/>
      <family val="0"/>
      <charset val="1"/>
    </font>
  </fonts>
  <fills count="5">
    <fill>
      <patternFill patternType="none"/>
    </fill>
    <fill>
      <patternFill patternType="gray125"/>
    </fill>
    <fill>
      <patternFill patternType="solid">
        <fgColor rgb="FFFFFFFF"/>
        <bgColor rgb="FFFFFFCC"/>
      </patternFill>
    </fill>
    <fill>
      <patternFill patternType="solid">
        <fgColor rgb="FF4285F4"/>
        <bgColor rgb="FF666699"/>
      </patternFill>
    </fill>
    <fill>
      <patternFill patternType="solid">
        <fgColor rgb="FFD9E6FC"/>
        <bgColor rgb="FFCCFFFF"/>
      </patternFill>
    </fill>
  </fills>
  <borders count="20">
    <border diagonalUp="false" diagonalDown="false">
      <left/>
      <right/>
      <top/>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style="thin"/>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right"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6" fillId="0" borderId="7" xfId="0" applyFont="true" applyBorder="true" applyAlignment="true" applyProtection="false">
      <alignment horizontal="general" vertical="center" textRotation="0" wrapText="true" indent="0" shrinkToFit="false"/>
      <protection locked="true" hidden="false"/>
    </xf>
    <xf numFmtId="164" fontId="16" fillId="0" borderId="8" xfId="0" applyFont="true" applyBorder="true" applyAlignment="true" applyProtection="false">
      <alignment horizontal="general" vertical="center" textRotation="0" wrapText="true" indent="0" shrinkToFit="false"/>
      <protection locked="true" hidden="false"/>
    </xf>
    <xf numFmtId="164" fontId="16" fillId="0" borderId="9"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6" fillId="0" borderId="10" xfId="0" applyFont="true" applyBorder="true" applyAlignment="true" applyProtection="false">
      <alignment horizontal="right" vertical="center" textRotation="0" wrapText="true" indent="0" shrinkToFit="false"/>
      <protection locked="true" hidden="false"/>
    </xf>
    <xf numFmtId="164" fontId="17" fillId="0" borderId="11" xfId="0" applyFont="true" applyBorder="true" applyAlignment="true" applyProtection="false">
      <alignment horizontal="general" vertical="center" textRotation="0" wrapText="true" indent="0" shrinkToFit="false"/>
      <protection locked="true" hidden="false"/>
    </xf>
    <xf numFmtId="164" fontId="16" fillId="0" borderId="12" xfId="0" applyFont="true" applyBorder="true" applyAlignment="true" applyProtection="false">
      <alignment horizontal="general" vertical="center" textRotation="0" wrapText="false" indent="0" shrinkToFit="false"/>
      <protection locked="true" hidden="false"/>
    </xf>
    <xf numFmtId="165" fontId="16" fillId="0" borderId="13" xfId="0" applyFont="true" applyBorder="true" applyAlignment="true" applyProtection="false">
      <alignment horizontal="right"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true" indent="0" shrinkToFit="false"/>
      <protection locked="true" hidden="false"/>
    </xf>
    <xf numFmtId="164" fontId="16" fillId="0" borderId="4" xfId="0" applyFont="true" applyBorder="true" applyAlignment="true" applyProtection="false">
      <alignment horizontal="general" vertical="center" textRotation="0" wrapText="true" indent="0" shrinkToFit="false"/>
      <protection locked="true" hidden="false"/>
    </xf>
    <xf numFmtId="165" fontId="16" fillId="0" borderId="14" xfId="0" applyFont="true" applyBorder="true" applyAlignment="true" applyProtection="false">
      <alignment horizontal="right" vertical="center" textRotation="0" wrapText="true" indent="0" shrinkToFit="false"/>
      <protection locked="true" hidden="false"/>
    </xf>
    <xf numFmtId="164" fontId="17" fillId="0" borderId="5"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5" fontId="16" fillId="0" borderId="15" xfId="0" applyFont="true" applyBorder="true" applyAlignment="true" applyProtection="false">
      <alignment horizontal="right"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true" indent="0" shrinkToFit="false"/>
      <protection locked="true" hidden="false"/>
    </xf>
    <xf numFmtId="165" fontId="16" fillId="0" borderId="16" xfId="0" applyFont="true" applyBorder="true" applyAlignment="true" applyProtection="false">
      <alignment horizontal="right" vertical="center" textRotation="0" wrapText="true" indent="0" shrinkToFit="false"/>
      <protection locked="true" hidden="false"/>
    </xf>
    <xf numFmtId="164" fontId="17" fillId="0" borderId="17" xfId="0" applyFont="true" applyBorder="true" applyAlignment="true" applyProtection="false">
      <alignment horizontal="general" vertical="center" textRotation="0" wrapText="true" indent="0" shrinkToFit="false"/>
      <protection locked="true" hidden="false"/>
    </xf>
    <xf numFmtId="164" fontId="16" fillId="0" borderId="18"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16" fillId="0" borderId="19" xfId="0" applyFont="true" applyBorder="true" applyAlignment="true" applyProtection="false">
      <alignment horizontal="general" vertical="center" textRotation="0" wrapText="false" indent="0" shrinkToFit="false"/>
      <protection locked="true" hidden="false"/>
    </xf>
    <xf numFmtId="164" fontId="20" fillId="2" borderId="3" xfId="0" applyFont="true" applyBorder="true" applyAlignment="true" applyProtection="false">
      <alignment horizontal="general" vertical="center" textRotation="0" wrapText="true" indent="0" shrinkToFit="false"/>
      <protection locked="true" hidden="false"/>
    </xf>
    <xf numFmtId="164" fontId="21" fillId="2" borderId="3" xfId="0" applyFont="true" applyBorder="true" applyAlignment="true" applyProtection="false">
      <alignment horizontal="general" vertical="center" textRotation="0" wrapText="true" indent="0" shrinkToFit="false"/>
      <protection locked="true" hidden="false"/>
    </xf>
    <xf numFmtId="166" fontId="20" fillId="2" borderId="3" xfId="0" applyFont="true" applyBorder="true" applyAlignment="true" applyProtection="false">
      <alignment horizontal="general" vertical="center" textRotation="0" wrapText="true" indent="0" shrinkToFit="false"/>
      <protection locked="true" hidden="false"/>
    </xf>
    <xf numFmtId="164" fontId="16" fillId="0" borderId="3"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7" fontId="16" fillId="0" borderId="3"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9E6FC"/>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B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sharedStrings" Target="sharedStrings.xml"/>
</Relationships>
</file>

<file path=xl/tables/table1.xml><?xml version="1.0" encoding="utf-8"?>
<table xmlns="http://schemas.openxmlformats.org/spreadsheetml/2006/main" id="1" name="Table_1" displayName="Table_1" ref="A1:F59" headerRowCount="1" totalsRowCount="0" totalsRowShown="0">
  <tableColumns count="6">
    <tableColumn id="1" name="ActivityId"/>
    <tableColumn id="2" name="ActivityDate"/>
    <tableColumn id="3" name="LeadId"/>
    <tableColumn id="4" name="MailingID"/>
    <tableColumn id="5" name="MailingIDValue"/>
    <tableColumn id="6" name="Link"/>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hyperlink" Target="http://www.powerweb.co.jp/casestudy/interview-29.html" TargetMode="External"/><Relationship Id="rId2" Type="http://schemas.openxmlformats.org/officeDocument/2006/relationships/hyperlink" Target="https://www.powerweb.co.jp/" TargetMode="External"/><Relationship Id="rId3" Type="http://schemas.openxmlformats.org/officeDocument/2006/relationships/hyperlink" Target="http://www.powerweb.co.jp/blog/entry/2023/06/28/100000" TargetMode="External"/><Relationship Id="rId4" Type="http://schemas.openxmlformats.org/officeDocument/2006/relationships/hyperlink" Target="https://www.powerweb.co.jp/" TargetMode="External"/><Relationship Id="rId5" Type="http://schemas.openxmlformats.org/officeDocument/2006/relationships/hyperlink" Target="http://www.powerweb.co.jp/seminar/pdf/j5ow7/20230628.pdf" TargetMode="External"/><Relationship Id="rId6" Type="http://schemas.openxmlformats.org/officeDocument/2006/relationships/hyperlink" Target="https://www.powerweb.co.jp/" TargetMode="External"/><Relationship Id="rId7" Type="http://schemas.openxmlformats.org/officeDocument/2006/relationships/hyperlink" Target="http://www.powerweb.co.jp/seminar/seminar20230823.html" TargetMode="External"/><Relationship Id="rId8" Type="http://schemas.openxmlformats.org/officeDocument/2006/relationships/hyperlink" Target="https://www.powerweb.co.jp/" TargetMode="External"/><Relationship Id="rId9" Type="http://schemas.openxmlformats.org/officeDocument/2006/relationships/hyperlink" Target="http://www.usknet.com/" TargetMode="External"/><Relationship Id="rId10" Type="http://schemas.openxmlformats.org/officeDocument/2006/relationships/hyperlink" Target="https://www.powerweb.co.jp/" TargetMode="External"/><Relationship Id="rId11" Type="http://schemas.openxmlformats.org/officeDocument/2006/relationships/hyperlink" Target="http://www.powerweb.co.jp/column/mops-textbook.html" TargetMode="External"/><Relationship Id="rId12" Type="http://schemas.openxmlformats.org/officeDocument/2006/relationships/hyperlink" Target="https://www.powerweb.co.jp/" TargetMode="External"/><Relationship Id="rId13" Type="http://schemas.openxmlformats.org/officeDocument/2006/relationships/hyperlink" Target="http://www.powerweb.co.jp/casestudy/digital-05.html" TargetMode="External"/><Relationship Id="rId14" Type="http://schemas.openxmlformats.org/officeDocument/2006/relationships/hyperlink" Target="https://www.powerweb.co.jp/" TargetMode="External"/><Relationship Id="rId15" Type="http://schemas.openxmlformats.org/officeDocument/2006/relationships/hyperlink" Target="http://www.powerweb.co.jp/seminar/pdf/ejzg9/20230621.pdf" TargetMode="External"/><Relationship Id="rId16" Type="http://schemas.openxmlformats.org/officeDocument/2006/relationships/hyperlink" Target="https://www.powerweb.co.jp/" TargetMode="External"/><Relationship Id="rId17" Type="http://schemas.openxmlformats.org/officeDocument/2006/relationships/hyperlink" Target="http://www.powerweb.co.jp/casestudy/ga4-introduction-02.html" TargetMode="External"/><Relationship Id="rId18" Type="http://schemas.openxmlformats.org/officeDocument/2006/relationships/hyperlink" Target="https://www.powerweb.co.jp/" TargetMode="External"/><Relationship Id="rId19" Type="http://schemas.openxmlformats.org/officeDocument/2006/relationships/hyperlink" Target="http://www.powerweb.co.jp/casestudy/ga4-training.html" TargetMode="External"/><Relationship Id="rId20" Type="http://schemas.openxmlformats.org/officeDocument/2006/relationships/hyperlink" Target="https://www.powerweb.co.jp/" TargetMode="External"/><Relationship Id="rId21" Type="http://schemas.openxmlformats.org/officeDocument/2006/relationships/hyperlink" Target="http://www.powerweb.co.jp/column/mom-seimnar-report.html" TargetMode="External"/><Relationship Id="rId22" Type="http://schemas.openxmlformats.org/officeDocument/2006/relationships/hyperlink" Target="https://www.powerweb.co.jp/" TargetMode="External"/><Relationship Id="rId23" Type="http://schemas.openxmlformats.org/officeDocument/2006/relationships/hyperlink" Target="http://www.powerweb.co.jp/seminar/seminar20230719.html" TargetMode="External"/><Relationship Id="rId24" Type="http://schemas.openxmlformats.org/officeDocument/2006/relationships/hyperlink" Target="https://www.powerweb.co.jp/" TargetMode="External"/><Relationship Id="rId25" Type="http://schemas.openxmlformats.org/officeDocument/2006/relationships/hyperlink" Target="http://pages.powerweb.co.jp/ddl_4030.html" TargetMode="External"/><Relationship Id="rId26" Type="http://schemas.openxmlformats.org/officeDocument/2006/relationships/hyperlink" Target="https://www.powerweb.co.jp/" TargetMode="External"/><Relationship Id="rId27" Type="http://schemas.openxmlformats.org/officeDocument/2006/relationships/hyperlink" Target="http://pages.powerweb.co.jp/dl_mom-seminar-report.html" TargetMode="External"/><Relationship Id="rId28" Type="http://schemas.openxmlformats.org/officeDocument/2006/relationships/hyperlink" Target="http://xtrend.nikkei.com/atcl/contents/casestudy/00012/00265/" TargetMode="External"/><Relationship Id="rId29" Type="http://schemas.openxmlformats.org/officeDocument/2006/relationships/hyperlink" Target="http://www.yomiuri.co.jp/sports/esports/20230301-OYT1T50200/" TargetMode="External"/><Relationship Id="rId30" Type="http://schemas.openxmlformats.org/officeDocument/2006/relationships/hyperlink" Target="http://www.redbull.com/jp-ja/redbull5g-unique-tournament-format" TargetMode="External"/><Relationship Id="rId31" Type="http://schemas.openxmlformats.org/officeDocument/2006/relationships/hyperlink" Target="http://www.redbull.com/jp-ja/energydrink/kaisha" TargetMode="External"/><Relationship Id="rId32" Type="http://schemas.openxmlformats.org/officeDocument/2006/relationships/hyperlink" Target="http://www.meti.go.jp/policy/mono_info_service/contents/downloadfiles/report/esportskoukokukatireport2022.pdf" TargetMode="External"/><Relationship Id="rId33" Type="http://schemas.openxmlformats.org/officeDocument/2006/relationships/hyperlink" Target="http://reject.jp/partner" TargetMode="External"/><Relationship Id="rId34" Type="http://schemas.openxmlformats.org/officeDocument/2006/relationships/hyperlink" Target="http://prtimes.jp/main/html/rd/p/000000031.000017610.html" TargetMode="External"/><Relationship Id="rId35" Type="http://schemas.openxmlformats.org/officeDocument/2006/relationships/hyperlink" Target="http://prtimes.jp/main/html/rd/p/000000065.000049143.html" TargetMode="External"/><Relationship Id="rId36" Type="http://schemas.openxmlformats.org/officeDocument/2006/relationships/hyperlink" Target="http://mag.sendenkaigi.com/senden/202009/view-ad/019565.php" TargetMode="External"/><Relationship Id="rId37" Type="http://schemas.openxmlformats.org/officeDocument/2006/relationships/hyperlink" Target="http://jesu.or.jp/contents/about_esports/" TargetMode="External"/><Relationship Id="rId38" Type="http://schemas.openxmlformats.org/officeDocument/2006/relationships/hyperlink" Target="http://www.meti.go.jp/policy/mono_info_service/contents/downloadfiles/report/esportskoukokukatireport2022.pdf" TargetMode="External"/><Relationship Id="rId39" Type="http://schemas.openxmlformats.org/officeDocument/2006/relationships/hyperlink" Target="http://prtimes.jp/main/html/rd/p/000000063.000050979.html" TargetMode="External"/><Relationship Id="rId40" Type="http://schemas.openxmlformats.org/officeDocument/2006/relationships/hyperlink" Target="http://prtimes.jp/main/html/rd/p/000000111.000039144.html" TargetMode="External"/><Relationship Id="rId41" Type="http://schemas.openxmlformats.org/officeDocument/2006/relationships/hyperlink" Target="http://prtimes.jp/main/html/rd/p/000000099.000039144.html" TargetMode="External"/><Relationship Id="rId42" Type="http://schemas.openxmlformats.org/officeDocument/2006/relationships/hyperlink" Target="http://www.powerweb.co.jp/column/marketing-automation-introduction-seimnar-report.html" TargetMode="External"/><Relationship Id="rId43" Type="http://schemas.openxmlformats.org/officeDocument/2006/relationships/hyperlink" Target="https://www.powerweb.co.jp/" TargetMode="External"/><Relationship Id="rId44" Type="http://schemas.openxmlformats.org/officeDocument/2006/relationships/hyperlink" Target="http://www.powerweb.co.jp/privacy.html" TargetMode="External"/><Relationship Id="rId45" Type="http://schemas.openxmlformats.org/officeDocument/2006/relationships/hyperlink" Target="https://www.powerweb.co.jp/" TargetMode="External"/><Relationship Id="rId46" Type="http://schemas.openxmlformats.org/officeDocument/2006/relationships/hyperlink" Target="http://www.powerweb.co.jp/seminar/pdf/32a6s/20230608.pdf" TargetMode="External"/><Relationship Id="rId47" Type="http://schemas.openxmlformats.org/officeDocument/2006/relationships/hyperlink" Target="https://www.powerweb.co.jp/" TargetMode="External"/><Relationship Id="rId48" Type="http://schemas.openxmlformats.org/officeDocument/2006/relationships/hyperlink" Target="http://www.powerweb.co.jp/column/mops-us-jp.html" TargetMode="External"/><Relationship Id="rId49" Type="http://schemas.openxmlformats.org/officeDocument/2006/relationships/hyperlink" Target="https://www.powerweb.co.jp/" TargetMode="External"/><Relationship Id="rId50" Type="http://schemas.openxmlformats.org/officeDocument/2006/relationships/hyperlink" Target="http://www.powerweb.co.jp/seminar/pdf/kto59/20230607.pdf" TargetMode="External"/><Relationship Id="rId51" Type="http://schemas.openxmlformats.org/officeDocument/2006/relationships/hyperlink" Target="https://www.powerweb.co.jp/" TargetMode="External"/><Relationship Id="rId52" Type="http://schemas.openxmlformats.org/officeDocument/2006/relationships/hyperlink" Target="http://www.powerweb.co.jp/blog/entry/2023/06/07/100000" TargetMode="External"/><Relationship Id="rId53" Type="http://schemas.openxmlformats.org/officeDocument/2006/relationships/hyperlink" Target="https://www.powerweb.co.jp/" TargetMode="External"/><Relationship Id="rId54" Type="http://schemas.openxmlformats.org/officeDocument/2006/relationships/hyperlink" Target="http://www.powerweb.co.jp/seminar/seminar20230628.html" TargetMode="External"/><Relationship Id="rId55" Type="http://schemas.openxmlformats.org/officeDocument/2006/relationships/hyperlink" Target="https://www.powerweb.co.jp/" TargetMode="External"/><Relationship Id="rId56" Type="http://schemas.openxmlformats.org/officeDocument/2006/relationships/hyperlink" Target="http://www.powerweb.co.jp/seminar/seminar20230628.html" TargetMode="External"/><Relationship Id="rId57" Type="http://schemas.openxmlformats.org/officeDocument/2006/relationships/hyperlink" Target="https://www.powerweb.co.jp/" TargetMode="External"/><Relationship Id="rId58" Type="http://schemas.openxmlformats.org/officeDocument/2006/relationships/hyperlink" Target="http://www.powerweb.co.jp/column/negotiation-creation-seminar-report.html" TargetMode="External"/><Relationship Id="rId59" Type="http://schemas.openxmlformats.org/officeDocument/2006/relationships/hyperlink" Target="https://www.powerweb.co.jp/" TargetMode="External"/><Relationship Id="rId60" Type="http://schemas.openxmlformats.org/officeDocument/2006/relationships/hyperlink" Target="http://www.powerweb.co.jp/column/draft/entry/pa2" TargetMode="External"/><Relationship Id="rId61" Type="http://schemas.openxmlformats.org/officeDocument/2006/relationships/hyperlink" Target="http://marketimes.jp/digital-marketing-research-2022/" TargetMode="External"/><Relationship Id="rId62" Type="http://schemas.openxmlformats.org/officeDocument/2006/relationships/hyperlink" Target="http://www.powerweb.co.jp/seminar/useful_10.html" TargetMode="External"/><Relationship Id="rId63" Type="http://schemas.openxmlformats.org/officeDocument/2006/relationships/hyperlink" Target="https://www.powerweb.co.jp/" TargetMode="External"/><Relationship Id="rId64" Type="http://schemas.openxmlformats.org/officeDocument/2006/relationships/hyperlink" Target="http://www.powerweb.co.jp/seminar/seminar20230621.html" TargetMode="External"/><Relationship Id="rId65" Type="http://schemas.openxmlformats.org/officeDocument/2006/relationships/hyperlink" Target="https://www.powerweb.co.jp/" TargetMode="External"/><Relationship Id="rId66" Type="http://schemas.openxmlformats.org/officeDocument/2006/relationships/hyperlink" Target="http://www.powerweb.co.jp/column/healthcare-marketo-seminar-report-03.html" TargetMode="External"/><Relationship Id="rId67" Type="http://schemas.openxmlformats.org/officeDocument/2006/relationships/hyperlink" Target="https://www.powerweb.co.jp/" TargetMode="External"/><Relationship Id="rId68" Type="http://schemas.openxmlformats.org/officeDocument/2006/relationships/hyperlink" Target="http://www.powerweb.co.jp/blog/entry/2023/05/31/100000" TargetMode="External"/><Relationship Id="rId69" Type="http://schemas.openxmlformats.org/officeDocument/2006/relationships/hyperlink" Target="https://www.powerweb.co.jp/" TargetMode="External"/><Relationship Id="rId70" Type="http://schemas.openxmlformats.org/officeDocument/2006/relationships/hyperlink" Target="http://www.powerweb.co.jp/seminar/pdf/xa8b2/20230530.pdf" TargetMode="External"/><Relationship Id="rId71" Type="http://schemas.openxmlformats.org/officeDocument/2006/relationships/hyperlink" Target="https://www.powerweb.co.jp/" TargetMode="External"/><Relationship Id="rId72" Type="http://schemas.openxmlformats.org/officeDocument/2006/relationships/hyperlink" Target="http://www.powerweb.co.jp/seminar/seminar20230705.html" TargetMode="External"/><Relationship Id="rId73" Type="http://schemas.openxmlformats.org/officeDocument/2006/relationships/hyperlink" Target="https://www.powerweb.co.jp/" TargetMode="External"/><Relationship Id="rId74" Type="http://schemas.openxmlformats.org/officeDocument/2006/relationships/hyperlink" Target="http://www.powerweb.co.jp/blog/entry/2023/05/24/100000" TargetMode="External"/><Relationship Id="rId75" Type="http://schemas.openxmlformats.org/officeDocument/2006/relationships/hyperlink" Target="https://www.powerweb.co.jp/" TargetMode="External"/><Relationship Id="rId76" Type="http://schemas.openxmlformats.org/officeDocument/2006/relationships/hyperlink" Target="http://pages.powerweb.co.jp/dl_negotiation-creation-seminar-report.html" TargetMode="External"/><Relationship Id="rId77" Type="http://schemas.openxmlformats.org/officeDocument/2006/relationships/hyperlink" Target="http://prtimes.jp/main/html/rd/p/000000067.000062610.html" TargetMode="External"/><Relationship Id="rId78" Type="http://schemas.openxmlformats.org/officeDocument/2006/relationships/hyperlink" Target="https://www.powerweb.co.jp/" TargetMode="External"/><Relationship Id="rId79" Type="http://schemas.openxmlformats.org/officeDocument/2006/relationships/hyperlink" Target="http://prtimes.jp/main/html/rd/p/000000062.000052928.html" TargetMode="External"/><Relationship Id="rId80" Type="http://schemas.openxmlformats.org/officeDocument/2006/relationships/hyperlink" Target="https://www.powerweb.co.jp/" TargetMode="External"/><Relationship Id="rId81" Type="http://schemas.openxmlformats.org/officeDocument/2006/relationships/hyperlink" Target="http://www.powerweb.co.jp/seminar/seminar20230608.html" TargetMode="External"/><Relationship Id="rId82" Type="http://schemas.openxmlformats.org/officeDocument/2006/relationships/hyperlink" Target="https://www.powerweb.co.jp/" TargetMode="External"/><Relationship Id="rId83" Type="http://schemas.openxmlformats.org/officeDocument/2006/relationships/hyperlink" Target="http://experienceleague.adobe.com/docs/marketo/using/product-docs/reporting/revenue-cycle-analytics/revenue-cycle-models/understanding-revenue-models.html" TargetMode="External"/><Relationship Id="rId84" Type="http://schemas.openxmlformats.org/officeDocument/2006/relationships/hyperlink" Target="http://www.powerweb.co.jp/seminar/pdf/jge9w/20230517_02.pdf" TargetMode="External"/><Relationship Id="rId85" Type="http://schemas.openxmlformats.org/officeDocument/2006/relationships/hyperlink" Target="https://www.powerweb.co.jp/" TargetMode="External"/><Relationship Id="rId86" Type="http://schemas.openxmlformats.org/officeDocument/2006/relationships/hyperlink" Target="http://www.powerweb.co.jp/seminar/pdf/jge9w/20230517_01.pdf" TargetMode="External"/><Relationship Id="rId87" Type="http://schemas.openxmlformats.org/officeDocument/2006/relationships/hyperlink" Target="https://www.powerweb.co.jp/" TargetMode="External"/><Relationship Id="rId88" Type="http://schemas.openxmlformats.org/officeDocument/2006/relationships/hyperlink" Target="http://pages.powerweb.co.jp/dl_healthcare-marketo-seminar-report-03.html" TargetMode="External"/><Relationship Id="rId89" Type="http://schemas.openxmlformats.org/officeDocument/2006/relationships/hyperlink" Target="https://www.powerweb.co.jp/" TargetMode="External"/><Relationship Id="rId90" Type="http://schemas.openxmlformats.org/officeDocument/2006/relationships/hyperlink" Target="http://pages.powerweb.co.jp/dl_marketo-introduction-seminar-report.html" TargetMode="External"/><Relationship Id="rId91" Type="http://schemas.openxmlformats.org/officeDocument/2006/relationships/hyperlink" Target="https://www.powerweb.co.jp/" TargetMode="External"/><Relationship Id="rId92" Type="http://schemas.openxmlformats.org/officeDocument/2006/relationships/hyperlink" Target="http://www.powerweb.co.jp/column/ma-operation-seminar-report.html" TargetMode="External"/><Relationship Id="rId93" Type="http://schemas.openxmlformats.org/officeDocument/2006/relationships/hyperlink" Target="https://www.powerweb.co.jp/" TargetMode="External"/><Relationship Id="rId94" Type="http://schemas.openxmlformats.org/officeDocument/2006/relationships/hyperlink" Target="http://pages.powerweb.co.jp/dl_ma-operation-seminar-report-02.html" TargetMode="External"/><Relationship Id="rId95" Type="http://schemas.openxmlformats.org/officeDocument/2006/relationships/hyperlink" Target="http://www.powerweb.co.jp/column/playbook.html" TargetMode="External"/><Relationship Id="rId96" Type="http://schemas.openxmlformats.org/officeDocument/2006/relationships/hyperlink" Target="https://www.powerweb.co.jp/" TargetMode="External"/><Relationship Id="rId97" Type="http://schemas.openxmlformats.org/officeDocument/2006/relationships/hyperlink" Target="http://www.powerweb.co.jp/seminar/pdf/jc43b/20230510.pdf" TargetMode="External"/><Relationship Id="rId98" Type="http://schemas.openxmlformats.org/officeDocument/2006/relationships/hyperlink" Target="https://www.powerweb.co.jp/" TargetMode="External"/><Relationship Id="rId99" Type="http://schemas.openxmlformats.org/officeDocument/2006/relationships/hyperlink" Target="http://d.hatena.ne.jp/keyword/&#313;%B2%AC%20&#885;%CC%E9" TargetMode="External"/><Relationship Id="rId100" Type="http://schemas.openxmlformats.org/officeDocument/2006/relationships/hyperlink" Target="http://www.amazon.co.jp/dp/4839965277" TargetMode="External"/><Relationship Id="rId101" Type="http://schemas.openxmlformats.org/officeDocument/2006/relationships/hyperlink" Target="https://www.powerweb.co.jp/" TargetMode="External"/><Relationship Id="rId102" Type="http://schemas.openxmlformats.org/officeDocument/2006/relationships/hyperlink" Target="http://www.powerweb.co.jp/column/draft/entry/_ix8cWP0qCy3TvKHDAHsvE6TuSQ" TargetMode="External"/><Relationship Id="rId103" Type="http://schemas.openxmlformats.org/officeDocument/2006/relationships/hyperlink" Target="http://pages.powerweb.co.jp/dl_ga4-lookerstudio-seimnar-report.html" TargetMode="External"/><Relationship Id="rId104" Type="http://schemas.openxmlformats.org/officeDocument/2006/relationships/hyperlink" Target="https://www.powerweb.co.jp/" TargetMode="External"/><Relationship Id="rId105" Type="http://schemas.openxmlformats.org/officeDocument/2006/relationships/hyperlink" Target="http://www.powerweb.co.jp/column/healthcare-marketo-seminar-report-02.html" TargetMode="External"/><Relationship Id="rId106" Type="http://schemas.openxmlformats.org/officeDocument/2006/relationships/hyperlink" Target="https://www.powerweb.co.jp/" TargetMode="External"/><Relationship Id="rId107" Type="http://schemas.openxmlformats.org/officeDocument/2006/relationships/hyperlink" Target="http://www.powerweb.co.jp/column/mops.html" TargetMode="External"/><Relationship Id="rId108" Type="http://schemas.openxmlformats.org/officeDocument/2006/relationships/hyperlink" Target="http://www.powerweb.co.jp/seminar/seminar20230614.html" TargetMode="External"/><Relationship Id="rId109" Type="http://schemas.openxmlformats.org/officeDocument/2006/relationships/hyperlink" Target="https://www.powerweb.co.jp/" TargetMode="External"/><Relationship Id="rId110" Type="http://schemas.openxmlformats.org/officeDocument/2006/relationships/hyperlink" Target="http://www.powerweb.co.jp/company/20230427.html" TargetMode="External"/><Relationship Id="rId111" Type="http://schemas.openxmlformats.org/officeDocument/2006/relationships/hyperlink" Target="https://www.powerweb.co.jp/" TargetMode="External"/><Relationship Id="rId112" Type="http://schemas.openxmlformats.org/officeDocument/2006/relationships/hyperlink" Target="http://www.powerweb.co.jp/column/healthcare-marketo-seminar-report-01.html" TargetMode="External"/><Relationship Id="rId113" Type="http://schemas.openxmlformats.org/officeDocument/2006/relationships/hyperlink" Target="https://www.powerweb.co.jp/" TargetMode="External"/><Relationship Id="rId114" Type="http://schemas.openxmlformats.org/officeDocument/2006/relationships/hyperlink" Target="http://pages.powerweb.co.jp/dl_healthcare-marketo-seminar-report-02.html" TargetMode="External"/><Relationship Id="rId115" Type="http://schemas.openxmlformats.org/officeDocument/2006/relationships/hyperlink" Target="https://www.powerweb.co.jp/" TargetMode="External"/><Relationship Id="rId116" Type="http://schemas.openxmlformats.org/officeDocument/2006/relationships/hyperlink" Target="http://www.powerweb.co.jp/team/interview07.html" TargetMode="External"/><Relationship Id="rId117" Type="http://schemas.openxmlformats.org/officeDocument/2006/relationships/hyperlink" Target="https://www.powerweb.co.jp/" TargetMode="External"/><Relationship Id="rId118" Type="http://schemas.openxmlformats.org/officeDocument/2006/relationships/hyperlink" Target="http://www.powerweb.co.jp/blog/entry/2023/04/26/100000" TargetMode="External"/><Relationship Id="rId119" Type="http://schemas.openxmlformats.org/officeDocument/2006/relationships/hyperlink" Target="https://www.powerweb.co.jp/" TargetMode="External"/><Relationship Id="rId120" Type="http://schemas.openxmlformats.org/officeDocument/2006/relationships/hyperlink" Target="http://martech.org/2020-marketing-technology-landscape-features-8000-tools-goes-interactive/" TargetMode="External"/><Relationship Id="rId121" Type="http://schemas.openxmlformats.org/officeDocument/2006/relationships/hyperlink" Target="http://www.mhlw.go.jp/content/11805001/001005624.pdf" TargetMode="External"/><Relationship Id="rId122" Type="http://schemas.openxmlformats.org/officeDocument/2006/relationships/hyperlink" Target="https://www.powerweb.co.jp/" TargetMode="External"/><Relationship Id="rId123" Type="http://schemas.openxmlformats.org/officeDocument/2006/relationships/hyperlink" Target="http://www.powerweb.co.jp/blog/entry/2023/04/19/100000" TargetMode="External"/><Relationship Id="rId124" Type="http://schemas.openxmlformats.org/officeDocument/2006/relationships/hyperlink" Target="https://www.powerweb.co.jp/" TargetMode="External"/><Relationship Id="rId125" Type="http://schemas.openxmlformats.org/officeDocument/2006/relationships/hyperlink" Target="http://www.powerweb.co.jp/seminar/seminar20230517.html" TargetMode="External"/><Relationship Id="rId126" Type="http://schemas.openxmlformats.org/officeDocument/2006/relationships/hyperlink" Target="https://www.powerweb.co.jp/" TargetMode="External"/><Relationship Id="rId127" Type="http://schemas.openxmlformats.org/officeDocument/2006/relationships/hyperlink" Target="http://www.powerweb.co.jp/seminar/seminar20230530.html" TargetMode="External"/><Relationship Id="rId128" Type="http://schemas.openxmlformats.org/officeDocument/2006/relationships/hyperlink" Target="https://www.powerweb.co.jp/" TargetMode="External"/><Relationship Id="rId129" Type="http://schemas.openxmlformats.org/officeDocument/2006/relationships/hyperlink" Target="http://www.yakiniku-like.com/fc/" TargetMode="External"/><Relationship Id="rId130" Type="http://schemas.openxmlformats.org/officeDocument/2006/relationships/hyperlink" Target="http://www.yakiniku-like.com/fc/" TargetMode="External"/><Relationship Id="rId131" Type="http://schemas.openxmlformats.org/officeDocument/2006/relationships/hyperlink" Target="http://www8.cao.go.jp/shoushi/shoushika/whitepaper/measures/w-2022/r04pdfhonpen/pdf/s1-4.pdf" TargetMode="External"/><Relationship Id="rId132" Type="http://schemas.openxmlformats.org/officeDocument/2006/relationships/hyperlink" Target="http://www.powerweb.co.jp/seminar/pdf/el4oy/20230412.pdf" TargetMode="External"/><Relationship Id="rId133" Type="http://schemas.openxmlformats.org/officeDocument/2006/relationships/hyperlink" Target="https://www.powerweb.co.jp/" TargetMode="External"/><Relationship Id="rId134" Type="http://schemas.openxmlformats.org/officeDocument/2006/relationships/hyperlink" Target="http://www.powerweb.co.jp/column/archive/2023/03/28" TargetMode="External"/><Relationship Id="rId135" Type="http://schemas.openxmlformats.org/officeDocument/2006/relationships/hyperlink" Target="https://www.powerweb.co.jp/" TargetMode="External"/><Relationship Id="rId136" Type="http://schemas.openxmlformats.org/officeDocument/2006/relationships/hyperlink" Target="http://www.powerweb.co.jp/seminar/seminar20230425.html" TargetMode="External"/><Relationship Id="rId137" Type="http://schemas.openxmlformats.org/officeDocument/2006/relationships/hyperlink" Target="https://www.powerweb.co.jp/" TargetMode="External"/><Relationship Id="rId138" Type="http://schemas.openxmlformats.org/officeDocument/2006/relationships/hyperlink" Target="http://www.powerweb.co.jp/casestudy/digital-03.html" TargetMode="External"/><Relationship Id="rId139" Type="http://schemas.openxmlformats.org/officeDocument/2006/relationships/hyperlink" Target="https://www.powerweb.co.jp/" TargetMode="External"/><Relationship Id="rId140" Type="http://schemas.openxmlformats.org/officeDocument/2006/relationships/hyperlink" Target="http://www5.cao.go.jp/keizai-shimon/kaigi/special/future/sentaku/pdf/all_02.pdf" TargetMode="External"/><Relationship Id="rId141" Type="http://schemas.openxmlformats.org/officeDocument/2006/relationships/hyperlink" Target="http://www.nomura.co.jp/terms/japan/si/A02280.html" TargetMode="External"/><Relationship Id="rId142" Type="http://schemas.openxmlformats.org/officeDocument/2006/relationships/hyperlink" Target="http://www.sankei.com/article/20220505-ID76YNJAB5JZBNHUBZLKDJNCDM/" TargetMode="External"/><Relationship Id="rId143" Type="http://schemas.openxmlformats.org/officeDocument/2006/relationships/hyperlink" Target="http://president.jp/articles/-/63000" TargetMode="External"/><Relationship Id="rId144" Type="http://schemas.openxmlformats.org/officeDocument/2006/relationships/hyperlink" Target="http://business.nikkei.com/atcl/NBD/19/00117/00093/" TargetMode="External"/><Relationship Id="rId145" Type="http://schemas.openxmlformats.org/officeDocument/2006/relationships/hyperlink" Target="http://www.meti.go.jp/meti_lib/report/2021FY/000214.pdf" TargetMode="External"/><Relationship Id="rId146" Type="http://schemas.openxmlformats.org/officeDocument/2006/relationships/hyperlink" Target="http://www5.cao.go.jp/keizai-shimon/kaigi/special/future/sentaku/pdf/all_02.pdf" TargetMode="External"/><Relationship Id="rId147" Type="http://schemas.openxmlformats.org/officeDocument/2006/relationships/hyperlink" Target="http://www8.cao.go.jp/shoushi/shoushika/whitepaper/measures/w-2022/r04pdfhonpen/pdf/s1-3.pdf" TargetMode="External"/><Relationship Id="rId148" Type="http://schemas.openxmlformats.org/officeDocument/2006/relationships/hyperlink" Target="http://www.powerweb.co.jp/casestudy/interview-28.html" TargetMode="External"/><Relationship Id="rId149" Type="http://schemas.openxmlformats.org/officeDocument/2006/relationships/hyperlink" Target="https://www.powerweb.co.jp/" TargetMode="External"/><Relationship Id="rId150" Type="http://schemas.openxmlformats.org/officeDocument/2006/relationships/hyperlink" Target="http://www.powerweb.co.jp/casestudy/ma-operation-02.html" TargetMode="External"/><Relationship Id="rId151" Type="http://schemas.openxmlformats.org/officeDocument/2006/relationships/hyperlink" Target="https://www.powerweb.co.jp/" TargetMode="External"/><Relationship Id="rId152" Type="http://schemas.openxmlformats.org/officeDocument/2006/relationships/hyperlink" Target="http://www.powerweb.co.jp/column/mugday-2022.html" TargetMode="External"/><Relationship Id="rId153" Type="http://schemas.openxmlformats.org/officeDocument/2006/relationships/hyperlink" Target="https://www.powerweb.co.jp/" TargetMode="External"/><Relationship Id="rId154" Type="http://schemas.openxmlformats.org/officeDocument/2006/relationships/hyperlink" Target="http://www.powerweb.co.jp/casestudy/marketo-support-03.html" TargetMode="External"/><Relationship Id="rId155" Type="http://schemas.openxmlformats.org/officeDocument/2006/relationships/hyperlink" Target="https://www.powerweb.co.jp/" TargetMode="External"/><Relationship Id="rId156" Type="http://schemas.openxmlformats.org/officeDocument/2006/relationships/hyperlink" Target="http://medical.tsumura.co.jp/member/certification" TargetMode="External"/><Relationship Id="rId157" Type="http://schemas.openxmlformats.org/officeDocument/2006/relationships/hyperlink" Target="https://www.powerweb.co.jp/" TargetMode="External"/><Relationship Id="rId158" Type="http://schemas.openxmlformats.org/officeDocument/2006/relationships/hyperlink" Target="http://www.powerweb.co.jp/column/ga4-lookerstudio-seimnar-report.html" TargetMode="External"/><Relationship Id="rId159" Type="http://schemas.openxmlformats.org/officeDocument/2006/relationships/hyperlink" Target="https://www.powerweb.co.jp/" TargetMode="External"/><Relationship Id="rId160" Type="http://schemas.openxmlformats.org/officeDocument/2006/relationships/hyperlink" Target="http://www.powerweb.co.jp/column/bigquery-ga4-seimnar-report.html" TargetMode="External"/><Relationship Id="rId161" Type="http://schemas.openxmlformats.org/officeDocument/2006/relationships/hyperlink" Target="https://www.powerweb.co.jp/" TargetMode="External"/><Relationship Id="rId162" Type="http://schemas.openxmlformats.org/officeDocument/2006/relationships/hyperlink" Target="http://pages.powerweb.co.jp/bigquery-ga4-seimnar-report.html" TargetMode="External"/><Relationship Id="rId163" Type="http://schemas.openxmlformats.org/officeDocument/2006/relationships/hyperlink" Target="https://www.powerweb.co.jp/" TargetMode="External"/><Relationship Id="rId164" Type="http://schemas.openxmlformats.org/officeDocument/2006/relationships/hyperlink" Target="http://www.powerweb.co.jp/casestudy/training-01.html" TargetMode="External"/><Relationship Id="rId165" Type="http://schemas.openxmlformats.org/officeDocument/2006/relationships/hyperlink" Target="https://www.powerweb.co.jp/" TargetMode="External"/><Relationship Id="rId166" Type="http://schemas.openxmlformats.org/officeDocument/2006/relationships/hyperlink" Target="http://www.powerweb.co.jp/column/lbc-marketo.html" TargetMode="External"/><Relationship Id="rId167" Type="http://schemas.openxmlformats.org/officeDocument/2006/relationships/hyperlink" Target="https://www.powerweb.co.jp/" TargetMode="External"/><Relationship Id="rId168" Type="http://schemas.openxmlformats.org/officeDocument/2006/relationships/hyperlink" Target="http://www.powerweb.co.jp/blog/entry/2023/03/17/100000" TargetMode="External"/><Relationship Id="rId169" Type="http://schemas.openxmlformats.org/officeDocument/2006/relationships/hyperlink" Target="https://www.powerweb.co.jp/" TargetMode="External"/><Relationship Id="rId170" Type="http://schemas.openxmlformats.org/officeDocument/2006/relationships/hyperlink" Target="http://www.powerweb.co.jp/column/marketing-dashboard-seimnar-report.html" TargetMode="External"/><Relationship Id="rId171" Type="http://schemas.openxmlformats.org/officeDocument/2006/relationships/hyperlink" Target="https://www.powerweb.co.jp/" TargetMode="External"/><Relationship Id="rId172" Type="http://schemas.openxmlformats.org/officeDocument/2006/relationships/hyperlink" Target="http://www.powerweb.co.jp/service/lbc/faq/03/00.html" TargetMode="External"/><Relationship Id="rId173" Type="http://schemas.openxmlformats.org/officeDocument/2006/relationships/hyperlink" Target="https://www.powerweb.co.jp/" TargetMode="External"/><Relationship Id="rId174" Type="http://schemas.openxmlformats.org/officeDocument/2006/relationships/hyperlink" Target="http://www.powerweb.co.jp/column/ga4-conversion.html" TargetMode="External"/><Relationship Id="rId175" Type="http://schemas.openxmlformats.org/officeDocument/2006/relationships/hyperlink" Target="https://www.powerweb.co.jp/" TargetMode="External"/><Relationship Id="rId176" Type="http://schemas.openxmlformats.org/officeDocument/2006/relationships/hyperlink" Target="http://www.powerweb.co.jp/seminar/seminar20230322.html" TargetMode="External"/><Relationship Id="rId177" Type="http://schemas.openxmlformats.org/officeDocument/2006/relationships/hyperlink" Target="https://www.powerweb.co.jp/" TargetMode="External"/><Relationship Id="rId178" Type="http://schemas.openxmlformats.org/officeDocument/2006/relationships/hyperlink" Target="http://blog.acens.com/wp-content/images/2021-state-of-marketing-operations-cmo-survey-informe-blog-acens-cloud.pdf" TargetMode="External"/><Relationship Id="rId179" Type="http://schemas.openxmlformats.org/officeDocument/2006/relationships/hyperlink" Target="http://powerweb.co.jp/seminar/useful_4.html" TargetMode="External"/><Relationship Id="rId180" Type="http://schemas.openxmlformats.org/officeDocument/2006/relationships/hyperlink" Target="https://powerweb.co.jp/" TargetMode="External"/><Relationship Id="rId181" Type="http://schemas.openxmlformats.org/officeDocument/2006/relationships/hyperlink" Target="http://powerweb.co.jp/seminar/useful_3.html" TargetMode="External"/><Relationship Id="rId182" Type="http://schemas.openxmlformats.org/officeDocument/2006/relationships/hyperlink" Target="https://powerweb.co.jp/" TargetMode="External"/><Relationship Id="rId183" Type="http://schemas.openxmlformats.org/officeDocument/2006/relationships/hyperlink" Target="http://www.powerweb.co.jp/column/ga4-optout-2023.html" TargetMode="External"/><Relationship Id="rId184" Type="http://schemas.openxmlformats.org/officeDocument/2006/relationships/hyperlink" Target="https://www.powerweb.co.jp/" TargetMode="External"/><Relationship Id="rId185" Type="http://schemas.openxmlformats.org/officeDocument/2006/relationships/hyperlink" Target="http://www.powerweb.co.jp/service/lbc/faq/02/03.html" TargetMode="External"/><Relationship Id="rId186" Type="http://schemas.openxmlformats.org/officeDocument/2006/relationships/hyperlink" Target="https://www.powerweb.co.jp/" TargetMode="External"/><Relationship Id="rId187" Type="http://schemas.openxmlformats.org/officeDocument/2006/relationships/hyperlink" Target="http://www.powerweb.co.jp/service/lbc/faq/05/04.html" TargetMode="External"/><Relationship Id="rId188" Type="http://schemas.openxmlformats.org/officeDocument/2006/relationships/hyperlink" Target="https://www.powerweb.co.jp/" TargetMode="External"/><Relationship Id="rId189" Type="http://schemas.openxmlformats.org/officeDocument/2006/relationships/hyperlink" Target="http://www.powerweb.co.jp/download/report-report-mops2023.html" TargetMode="External"/><Relationship Id="rId190" Type="http://schemas.openxmlformats.org/officeDocument/2006/relationships/hyperlink" Target="https://www.powerweb.co.jp/" TargetMode="External"/><Relationship Id="rId191" Type="http://schemas.openxmlformats.org/officeDocument/2006/relationships/hyperlink" Target="http://www.powerweb.co.jp/service/lbc/plan/ai-score.html" TargetMode="External"/><Relationship Id="rId192" Type="http://schemas.openxmlformats.org/officeDocument/2006/relationships/hyperlink" Target="https://www.powerweb.co.jp/" TargetMode="External"/><Relationship Id="rId193" Type="http://schemas.openxmlformats.org/officeDocument/2006/relationships/hyperlink" Target="http://pages.powerweb.co.jp/dl_report-mops2023.html" TargetMode="External"/><Relationship Id="rId194" Type="http://schemas.openxmlformats.org/officeDocument/2006/relationships/hyperlink" Target="https://www.powerweb.co.jp/" TargetMode="External"/><Relationship Id="rId195" Type="http://schemas.openxmlformats.org/officeDocument/2006/relationships/hyperlink" Target="http://www.powerweb.co.jp/seminar/marketo-successpoints.html" TargetMode="External"/><Relationship Id="rId196" Type="http://schemas.openxmlformats.org/officeDocument/2006/relationships/hyperlink" Target="https://www.powerweb.co.jp/" TargetMode="External"/><Relationship Id="rId197" Type="http://schemas.openxmlformats.org/officeDocument/2006/relationships/hyperlink" Target="http://www.powerweb.co.jp/service/lbc/plan/sfa-crm.html" TargetMode="External"/><Relationship Id="rId198" Type="http://schemas.openxmlformats.org/officeDocument/2006/relationships/hyperlink" Target="https://www.powerweb.co.jp/" TargetMode="External"/><Relationship Id="rId199" Type="http://schemas.openxmlformats.org/officeDocument/2006/relationships/hyperlink" Target="http://www.powerweb.co.jp/service/lbc/plan/google-analytics.html" TargetMode="External"/><Relationship Id="rId200" Type="http://schemas.openxmlformats.org/officeDocument/2006/relationships/hyperlink" Target="https://www.powerweb.co.jp/" TargetMode="External"/><Relationship Id="rId201" Type="http://schemas.openxmlformats.org/officeDocument/2006/relationships/hyperlink" Target="http://www.powerweb.co.jp/casestudy/digital-02.html" TargetMode="External"/><Relationship Id="rId202" Type="http://schemas.openxmlformats.org/officeDocument/2006/relationships/hyperlink" Target="https://www.powerweb.co.jp/" TargetMode="External"/><Relationship Id="rId203" Type="http://schemas.openxmlformats.org/officeDocument/2006/relationships/hyperlink" Target="http://www.powerweb.co.jp/service/lbc/" TargetMode="External"/><Relationship Id="rId204" Type="http://schemas.openxmlformats.org/officeDocument/2006/relationships/hyperlink" Target="https://www2.powerweb.co.jp/" TargetMode="External"/><Relationship Id="rId205" Type="http://schemas.openxmlformats.org/officeDocument/2006/relationships/hyperlink" Target="http://www.powerweb.co.jp/service/lbc/index.html" TargetMode="External"/><Relationship Id="rId206" Type="http://schemas.openxmlformats.org/officeDocument/2006/relationships/hyperlink" Target="https://www.powerweb.co.jp/" TargetMode="External"/><Relationship Id="rId207" Type="http://schemas.openxmlformats.org/officeDocument/2006/relationships/hyperlink" Target="http://www.powerweb.co.jp/service/lbc/plan/marketing-automation.html" TargetMode="External"/><Relationship Id="rId208" Type="http://schemas.openxmlformats.org/officeDocument/2006/relationships/hyperlink" Target="https://www.powerweb.co.jp/" TargetMode="External"/><Relationship Id="rId209" Type="http://schemas.openxmlformats.org/officeDocument/2006/relationships/hyperlink" Target="http://www.powerweb.co.jp/service/lbc/download/index.html" TargetMode="External"/><Relationship Id="rId210" Type="http://schemas.openxmlformats.org/officeDocument/2006/relationships/hyperlink" Target="https://www.powerweb.co.jp/" TargetMode="External"/><Relationship Id="rId211" Type="http://schemas.openxmlformats.org/officeDocument/2006/relationships/hyperlink" Target="http://www.powerweb.co.jp/service/lbc/faq/index.html" TargetMode="External"/><Relationship Id="rId212" Type="http://schemas.openxmlformats.org/officeDocument/2006/relationships/hyperlink" Target="https://www.powerweb.co.jp/" TargetMode="External"/><Relationship Id="rId213" Type="http://schemas.openxmlformats.org/officeDocument/2006/relationships/hyperlink" Target="http://www.powerweb.co.jp/service/lbc/plan/index.html" TargetMode="External"/><Relationship Id="rId214" Type="http://schemas.openxmlformats.org/officeDocument/2006/relationships/hyperlink" Target="https://www.powerweb.co.jp/" TargetMode="External"/><Relationship Id="rId215" Type="http://schemas.openxmlformats.org/officeDocument/2006/relationships/hyperlink" Target="http://www.powerweb.co.jp/seminar/useful_9.html" TargetMode="External"/><Relationship Id="rId216" Type="http://schemas.openxmlformats.org/officeDocument/2006/relationships/hyperlink" Target="https://www.powerweb.co.jp/" TargetMode="External"/><Relationship Id="rId217" Type="http://schemas.openxmlformats.org/officeDocument/2006/relationships/hyperlink" Target="http://www.powerweb.co.jp/column/ga4-page-impression.html" TargetMode="External"/><Relationship Id="rId218" Type="http://schemas.openxmlformats.org/officeDocument/2006/relationships/hyperlink" Target="https://www.powerweb.co.jp/" TargetMode="External"/><Relationship Id="rId219" Type="http://schemas.openxmlformats.org/officeDocument/2006/relationships/hyperlink" Target="http://pages.powerweb.co.jp/moc-support-Download.html" TargetMode="External"/><Relationship Id="rId220" Type="http://schemas.openxmlformats.org/officeDocument/2006/relationships/hyperlink" Target="https://www.powerweb.co.jp/" TargetMode="External"/><Relationship Id="rId221" Type="http://schemas.openxmlformats.org/officeDocument/2006/relationships/hyperlink" Target="http://www.powerweb.co.jp/column/ga4-linkclick.html" TargetMode="External"/><Relationship Id="rId222" Type="http://schemas.openxmlformats.org/officeDocument/2006/relationships/hyperlink" Target="https://www.powerweb.co.jp/" TargetMode="External"/><Relationship Id="rId223" Type="http://schemas.openxmlformats.org/officeDocument/2006/relationships/hyperlink" Target="http://www.powerweb.co.jp/column/ga4-analysis-qa.html" TargetMode="External"/><Relationship Id="rId224" Type="http://schemas.openxmlformats.org/officeDocument/2006/relationships/hyperlink" Target="https://www.powerweb.co.jp/" TargetMode="External"/><Relationship Id="rId225" Type="http://schemas.openxmlformats.org/officeDocument/2006/relationships/hyperlink" Target="http://www.powerweb.co.jp/column/interview-29.html" TargetMode="External"/><Relationship Id="rId226" Type="http://schemas.openxmlformats.org/officeDocument/2006/relationships/hyperlink" Target="https://www.powerweb.co.jp/" TargetMode="External"/><Relationship Id="rId227" Type="http://schemas.openxmlformats.org/officeDocument/2006/relationships/hyperlink" Target="http://powerweb.co.jp/seminar/useful_2.html" TargetMode="External"/><Relationship Id="rId228" Type="http://schemas.openxmlformats.org/officeDocument/2006/relationships/hyperlink" Target="https://powerweb.co.jp/" TargetMode="External"/><Relationship Id="rId229" Type="http://schemas.openxmlformats.org/officeDocument/2006/relationships/hyperlink" Target="http://powerweb.co.jp/column/archive/category/MA" TargetMode="External"/><Relationship Id="rId230" Type="http://schemas.openxmlformats.org/officeDocument/2006/relationships/hyperlink" Target="https://powerweb.co.jp/" TargetMode="External"/><Relationship Id="rId231" Type="http://schemas.openxmlformats.org/officeDocument/2006/relationships/hyperlink" Target="http://powerweb.co.jp/seminar/ondemand-hands-on-01.html" TargetMode="External"/><Relationship Id="rId232" Type="http://schemas.openxmlformats.org/officeDocument/2006/relationships/hyperlink" Target="https://powerweb.co.jp/" TargetMode="External"/><Relationship Id="rId233" Type="http://schemas.openxmlformats.org/officeDocument/2006/relationships/hyperlink" Target="http://www.powerweb.co.jp/column/pharmaceutical-seimnar-report-02.html" TargetMode="External"/><Relationship Id="rId234" Type="http://schemas.openxmlformats.org/officeDocument/2006/relationships/hyperlink" Target="https://www.powerweb.co.jp/" TargetMode="External"/><Relationship Id="rId235" Type="http://schemas.openxmlformats.org/officeDocument/2006/relationships/hyperlink" Target="http://www.powerweb.co.jp/seminar/bigquery-ga4.html" TargetMode="External"/><Relationship Id="rId236" Type="http://schemas.openxmlformats.org/officeDocument/2006/relationships/hyperlink" Target="https://www.powerweb.co.jp/" TargetMode="External"/><Relationship Id="rId237" Type="http://schemas.openxmlformats.org/officeDocument/2006/relationships/hyperlink" Target="http://www.powerweb.co.jp/blog/entry/2022/11/30/100000" TargetMode="External"/><Relationship Id="rId238" Type="http://schemas.openxmlformats.org/officeDocument/2006/relationships/hyperlink" Target="https://www.powerweb.co.jp/" TargetMode="External"/><Relationship Id="rId239" Type="http://schemas.openxmlformats.org/officeDocument/2006/relationships/hyperlink" Target="http://www.powerweb.co.jp/seminar/seminar20230118.html" TargetMode="External"/><Relationship Id="rId240" Type="http://schemas.openxmlformats.org/officeDocument/2006/relationships/hyperlink" Target="https://www.powerweb.co.jp/" TargetMode="External"/><Relationship Id="rId241" Type="http://schemas.openxmlformats.org/officeDocument/2006/relationships/hyperlink" Target="http://www.powerweb.co.jp/seminar/seminar20221214.html" TargetMode="External"/><Relationship Id="rId242" Type="http://schemas.openxmlformats.org/officeDocument/2006/relationships/hyperlink" Target="https://www.powerweb.co.jp/" TargetMode="External"/><Relationship Id="rId243" Type="http://schemas.openxmlformats.org/officeDocument/2006/relationships/hyperlink" Target="http://www.powerweb.co.jp/column/all-meeting-2022-05.html" TargetMode="External"/><Relationship Id="rId244" Type="http://schemas.openxmlformats.org/officeDocument/2006/relationships/hyperlink" Target="https://www.powerweb.co.jp/" TargetMode="External"/><Relationship Id="rId245" Type="http://schemas.openxmlformats.org/officeDocument/2006/relationships/hyperlink" Target="http://www.powerweb.co.jp/casestudy/mdp-dashboard-04.html" TargetMode="External"/><Relationship Id="rId246" Type="http://schemas.openxmlformats.org/officeDocument/2006/relationships/hyperlink" Target="https://www.powerweb.co.jp/" TargetMode="External"/><Relationship Id="rId247" Type="http://schemas.openxmlformats.org/officeDocument/2006/relationships/hyperlink" Target="http://www.powerweb.co.jp/column/interview-13.html" TargetMode="External"/><Relationship Id="rId248" Type="http://schemas.openxmlformats.org/officeDocument/2006/relationships/hyperlink" Target="https://www.powerweb.co.jp/" TargetMode="External"/><Relationship Id="rId249" Type="http://schemas.openxmlformats.org/officeDocument/2006/relationships/hyperlink" Target="http://www.powerweb.co.jp/column/interview-25.html" TargetMode="External"/><Relationship Id="rId250" Type="http://schemas.openxmlformats.org/officeDocument/2006/relationships/hyperlink" Target="https://www.powerweb.co.jp/" TargetMode="External"/><Relationship Id="rId251" Type="http://schemas.openxmlformats.org/officeDocument/2006/relationships/hyperlink" Target="http://www.powerweb.co.jp/casestudy/marketo-support-02.html" TargetMode="External"/><Relationship Id="rId252" Type="http://schemas.openxmlformats.org/officeDocument/2006/relationships/hyperlink" Target="https://www.powerweb.co.jp/" TargetMode="External"/><Relationship Id="rId253" Type="http://schemas.openxmlformats.org/officeDocument/2006/relationships/hyperlink" Target="http://www.powerweb.co.jp/column/pharmaceutical-seimnar-report-01.html" TargetMode="External"/><Relationship Id="rId254" Type="http://schemas.openxmlformats.org/officeDocument/2006/relationships/hyperlink" Target="https://www.powerweb.co.jp/" TargetMode="External"/><Relationship Id="rId255" Type="http://schemas.openxmlformats.org/officeDocument/2006/relationships/hyperlink" Target="http://www.powerweb.co.jp/download/report-btob-marketing.html" TargetMode="External"/><Relationship Id="rId256" Type="http://schemas.openxmlformats.org/officeDocument/2006/relationships/hyperlink" Target="https://www.powerweb.co.jp/" TargetMode="External"/><Relationship Id="rId257" Type="http://schemas.openxmlformats.org/officeDocument/2006/relationships/hyperlink" Target="http://pages.powerweb.co.jp/dl_report-btob-marketing.html" TargetMode="External"/><Relationship Id="rId258" Type="http://schemas.openxmlformats.org/officeDocument/2006/relationships/hyperlink" Target="https://www.powerweb.co.jp/" TargetMode="External"/><Relationship Id="rId259" Type="http://schemas.openxmlformats.org/officeDocument/2006/relationships/hyperlink" Target="http://www.powerweb.co.jp/download/research.html" TargetMode="External"/><Relationship Id="rId260" Type="http://schemas.openxmlformats.org/officeDocument/2006/relationships/hyperlink" Target="https://www.powerweb.co.jp/" TargetMode="External"/><Relationship Id="rId261" Type="http://schemas.openxmlformats.org/officeDocument/2006/relationships/hyperlink" Target="http://www.powerweb.co.jp/seminar/marketing-dashboard.html" TargetMode="External"/><Relationship Id="rId262" Type="http://schemas.openxmlformats.org/officeDocument/2006/relationships/hyperlink" Target="https://www.powerweb.co.jp/" TargetMode="External"/><Relationship Id="rId263" Type="http://schemas.openxmlformats.org/officeDocument/2006/relationships/hyperlink" Target="http://www.powerweb.co.jp/column/interview-24.html" TargetMode="External"/><Relationship Id="rId264" Type="http://schemas.openxmlformats.org/officeDocument/2006/relationships/hyperlink" Target="https://www.powerweb.co.jp/" TargetMode="External"/><Relationship Id="rId265" Type="http://schemas.openxmlformats.org/officeDocument/2006/relationships/hyperlink" Target="http://www.powerweb.co.jp/column/interview-16.html" TargetMode="External"/><Relationship Id="rId266" Type="http://schemas.openxmlformats.org/officeDocument/2006/relationships/hyperlink" Target="https://www.powerweb.co.jp/" TargetMode="External"/><Relationship Id="rId267" Type="http://schemas.openxmlformats.org/officeDocument/2006/relationships/hyperlink" Target="http://www.powerweb.co.jp/column/bigquery-seimnar-report.html" TargetMode="External"/><Relationship Id="rId268" Type="http://schemas.openxmlformats.org/officeDocument/2006/relationships/hyperlink" Target="https://www.powerweb.co.jp/" TargetMode="External"/><Relationship Id="rId269" Type="http://schemas.openxmlformats.org/officeDocument/2006/relationships/hyperlink" Target="http://www.powerweb.co.jp/download/ga4-report-manual.html" TargetMode="External"/><Relationship Id="rId270" Type="http://schemas.openxmlformats.org/officeDocument/2006/relationships/hyperlink" Target="https://www.powerweb.co.jp/" TargetMode="External"/><Relationship Id="rId271" Type="http://schemas.openxmlformats.org/officeDocument/2006/relationships/hyperlink" Target="http://pages.powerweb.co.jp/bigquery-seimnar-report.html" TargetMode="External"/><Relationship Id="rId272" Type="http://schemas.openxmlformats.org/officeDocument/2006/relationships/hyperlink" Target="https://www.powerweb.co.jp/" TargetMode="External"/><Relationship Id="rId273" Type="http://schemas.openxmlformats.org/officeDocument/2006/relationships/hyperlink" Target="http://pages.powerweb.co.jp/dl_ga4-report.html" TargetMode="External"/><Relationship Id="rId274" Type="http://schemas.openxmlformats.org/officeDocument/2006/relationships/hyperlink" Target="https://www.powerweb.co.jp/" TargetMode="External"/><Relationship Id="rId275" Type="http://schemas.openxmlformats.org/officeDocument/2006/relationships/hyperlink" Target="http://www.powerweb.co.jp/blog/entry/2022/10/26/100000" TargetMode="External"/><Relationship Id="rId276" Type="http://schemas.openxmlformats.org/officeDocument/2006/relationships/hyperlink" Target="https://www.powerweb.co.jp/" TargetMode="External"/><Relationship Id="rId277" Type="http://schemas.openxmlformats.org/officeDocument/2006/relationships/hyperlink" Target="http://www.powerweb.co.jp/casestudy/digital-01.html" TargetMode="External"/><Relationship Id="rId278" Type="http://schemas.openxmlformats.org/officeDocument/2006/relationships/hyperlink" Target="https://www.powerweb.co.jp/" TargetMode="External"/><Relationship Id="rId279" Type="http://schemas.openxmlformats.org/officeDocument/2006/relationships/hyperlink" Target="http://www.powerweb.co.jp/column/ga4-seminar-qa.html" TargetMode="External"/><Relationship Id="rId280" Type="http://schemas.openxmlformats.org/officeDocument/2006/relationships/hyperlink" Target="https://www.powerweb.co.jp/" TargetMode="External"/><Relationship Id="rId281" Type="http://schemas.openxmlformats.org/officeDocument/2006/relationships/hyperlink" Target="http://www.powerweb.co.jp/blog/entry/2022/10/21/100000" TargetMode="External"/><Relationship Id="rId282" Type="http://schemas.openxmlformats.org/officeDocument/2006/relationships/hyperlink" Target="https://www.powerweb.co.jp/" TargetMode="External"/><Relationship Id="rId283" Type="http://schemas.openxmlformats.org/officeDocument/2006/relationships/hyperlink" Target="http://www.powerweb.co.jp/column/interview-28.html" TargetMode="External"/><Relationship Id="rId284" Type="http://schemas.openxmlformats.org/officeDocument/2006/relationships/hyperlink" Target="https://www.powerweb.co.jp/" TargetMode="External"/><Relationship Id="rId285" Type="http://schemas.openxmlformats.org/officeDocument/2006/relationships/hyperlink" Target="http://www.powerweb.co.jp/seminar/seminar20221102.html" TargetMode="External"/><Relationship Id="rId286" Type="http://schemas.openxmlformats.org/officeDocument/2006/relationships/hyperlink" Target="https://www.powerweb.co.jp/" TargetMode="External"/><Relationship Id="rId287" Type="http://schemas.openxmlformats.org/officeDocument/2006/relationships/hyperlink" Target="http://www.powerweb.co.jp/blog/entry/2022/10/07/100000" TargetMode="External"/><Relationship Id="rId288" Type="http://schemas.openxmlformats.org/officeDocument/2006/relationships/hyperlink" Target="https://www.powerweb.co.jp/" TargetMode="External"/><Relationship Id="rId289" Type="http://schemas.openxmlformats.org/officeDocument/2006/relationships/hyperlink" Target="http://www.powerweb.co.jp/casestudy/marketo-support-01.html" TargetMode="External"/><Relationship Id="rId290" Type="http://schemas.openxmlformats.org/officeDocument/2006/relationships/hyperlink" Target="https://www.powerweb.co.jp/" TargetMode="External"/><Relationship Id="rId291" Type="http://schemas.openxmlformats.org/officeDocument/2006/relationships/hyperlink" Target="http://www.powerweb.co.jp/casestudy/ma-operation-01.html" TargetMode="External"/><Relationship Id="rId292" Type="http://schemas.openxmlformats.org/officeDocument/2006/relationships/hyperlink" Target="https://www.powerweb.co.jp/" TargetMode="External"/><Relationship Id="rId293" Type="http://schemas.openxmlformats.org/officeDocument/2006/relationships/hyperlink" Target="http://www.powerweb.co.jp/casestudy/mdp-dashboard-02.html" TargetMode="External"/><Relationship Id="rId294" Type="http://schemas.openxmlformats.org/officeDocument/2006/relationships/hyperlink" Target="https://www.powerweb.co.jp/" TargetMode="External"/><Relationship Id="rId295" Type="http://schemas.openxmlformats.org/officeDocument/2006/relationships/hyperlink" Target="http://www.powerweb.co.jp/casestudy/mdp-dashboard-03.html" TargetMode="External"/><Relationship Id="rId296" Type="http://schemas.openxmlformats.org/officeDocument/2006/relationships/hyperlink" Target="https://www.powerweb.co.jp/" TargetMode="External"/><Relationship Id="rId297" Type="http://schemas.openxmlformats.org/officeDocument/2006/relationships/hyperlink" Target="http://www.powerweb.co.jp/casestudy/customer-journey.html" TargetMode="External"/><Relationship Id="rId298" Type="http://schemas.openxmlformats.org/officeDocument/2006/relationships/hyperlink" Target="https://www.powerweb.co.jp/" TargetMode="External"/><Relationship Id="rId299" Type="http://schemas.openxmlformats.org/officeDocument/2006/relationships/hyperlink" Target="http://www.powerweb.co.jp/casestudy/ga4-ec.html" TargetMode="External"/><Relationship Id="rId300" Type="http://schemas.openxmlformats.org/officeDocument/2006/relationships/hyperlink" Target="https://www.powerweb.co.jp/" TargetMode="External"/><Relationship Id="rId301" Type="http://schemas.openxmlformats.org/officeDocument/2006/relationships/hyperlink" Target="http://www.powerweb.co.jp/casestudy/marketo-nurturing.html" TargetMode="External"/><Relationship Id="rId302" Type="http://schemas.openxmlformats.org/officeDocument/2006/relationships/hyperlink" Target="https://www.powerweb.co.jp/" TargetMode="External"/><Relationship Id="rId303" Type="http://schemas.openxmlformats.org/officeDocument/2006/relationships/hyperlink" Target="http://www.powerweb.co.jp/casestudy/ga4-introduction.html" TargetMode="External"/><Relationship Id="rId304" Type="http://schemas.openxmlformats.org/officeDocument/2006/relationships/hyperlink" Target="https://www.powerweb.co.jp/" TargetMode="External"/><Relationship Id="rId305" Type="http://schemas.openxmlformats.org/officeDocument/2006/relationships/hyperlink" Target="http://www.powerweb.co.jp/column/btob-marketing-seimnar-report.html" TargetMode="External"/><Relationship Id="rId306" Type="http://schemas.openxmlformats.org/officeDocument/2006/relationships/hyperlink" Target="https://www.powerweb.co.jp/" TargetMode="External"/><Relationship Id="rId307" Type="http://schemas.openxmlformats.org/officeDocument/2006/relationships/hyperlink" Target="https://www.powerweb.co.jp/" TargetMode="External"/><Relationship Id="rId308" Type="http://schemas.openxmlformats.org/officeDocument/2006/relationships/hyperlink" Target="https://www.powerweb.co.jp/" TargetMode="External"/><Relationship Id="rId309" Type="http://schemas.openxmlformats.org/officeDocument/2006/relationships/hyperlink" Target="https://www.powerweb.co.jp/" TargetMode="External"/><Relationship Id="rId310" Type="http://schemas.openxmlformats.org/officeDocument/2006/relationships/hyperlink" Target="http://www.powerweb.co.jp/column/archive/category/MA" TargetMode="External"/><Relationship Id="rId311" Type="http://schemas.openxmlformats.org/officeDocument/2006/relationships/hyperlink" Target="https://www.powerweb.co.jp/" TargetMode="External"/><Relationship Id="rId312" Type="http://schemas.openxmlformats.org/officeDocument/2006/relationships/hyperlink" Target="https://www.powerweb.co.jp/" TargetMode="External"/><Relationship Id="rId313" Type="http://schemas.openxmlformats.org/officeDocument/2006/relationships/hyperlink" Target="http://www.powerweb.co.jp/column/archive/category/DX" TargetMode="External"/><Relationship Id="rId314" Type="http://schemas.openxmlformats.org/officeDocument/2006/relationships/hyperlink" Target="https://www.powerweb.co.jp/" TargetMode="External"/><Relationship Id="rId315" Type="http://schemas.openxmlformats.org/officeDocument/2006/relationships/hyperlink" Target="http://www.powerweb.co.jp/column/sales-data-04.html" TargetMode="External"/><Relationship Id="rId316" Type="http://schemas.openxmlformats.org/officeDocument/2006/relationships/hyperlink" Target="https://www.powerweb.co.jp/" TargetMode="External"/><Relationship Id="rId317" Type="http://schemas.openxmlformats.org/officeDocument/2006/relationships/hyperlink" Target="https://www.powerweb.co.jp/" TargetMode="External"/><Relationship Id="rId318" Type="http://schemas.openxmlformats.org/officeDocument/2006/relationships/hyperlink" Target="http://www.powerweb.co.jp/casestudy/interview-23-00.html" TargetMode="External"/><Relationship Id="rId319" Type="http://schemas.openxmlformats.org/officeDocument/2006/relationships/hyperlink" Target="https://www.powerweb.co.jp/" TargetMode="External"/><Relationship Id="rId320" Type="http://schemas.openxmlformats.org/officeDocument/2006/relationships/hyperlink" Target="http://www.powerweb.co.jp/seminar/seminar20220928.html" TargetMode="External"/><Relationship Id="rId321" Type="http://schemas.openxmlformats.org/officeDocument/2006/relationships/hyperlink" Target="https://www.powerweb.co.jp/" TargetMode="External"/><Relationship Id="rId322" Type="http://schemas.openxmlformats.org/officeDocument/2006/relationships/hyperlink" Target="http://www.powerweb.co.jp/seminar/useful_8.html" TargetMode="External"/><Relationship Id="rId323" Type="http://schemas.openxmlformats.org/officeDocument/2006/relationships/hyperlink" Target="https://www.powerweb.co.jp/" TargetMode="External"/><Relationship Id="rId324" Type="http://schemas.openxmlformats.org/officeDocument/2006/relationships/hyperlink" Target="http://www.powerweb.co.jp/seminar/ondemand-google-analytics4.html" TargetMode="External"/><Relationship Id="rId325" Type="http://schemas.openxmlformats.org/officeDocument/2006/relationships/hyperlink" Target="https://www.powerweb.co.jp/" TargetMode="External"/><Relationship Id="rId326" Type="http://schemas.openxmlformats.org/officeDocument/2006/relationships/hyperlink" Target="https://www.powerweb.co.jp/" TargetMode="External"/><Relationship Id="rId327" Type="http://schemas.openxmlformats.org/officeDocument/2006/relationships/hyperlink" Target="https://www.powerweb.co.jp/" TargetMode="External"/><Relationship Id="rId328" Type="http://schemas.openxmlformats.org/officeDocument/2006/relationships/hyperlink" Target="https://www.powerweb.co.jp/" TargetMode="External"/><Relationship Id="rId329" Type="http://schemas.openxmlformats.org/officeDocument/2006/relationships/hyperlink" Target="https://www.powerweb.co.jp/" TargetMode="External"/><Relationship Id="rId330" Type="http://schemas.openxmlformats.org/officeDocument/2006/relationships/hyperlink" Target="https://www.powerweb.co.jp/" TargetMode="External"/><Relationship Id="rId331" Type="http://schemas.openxmlformats.org/officeDocument/2006/relationships/hyperlink" Target="http://pages.powerweb.co.jp/ondemand-google-analytics4_web-question.html" TargetMode="External"/><Relationship Id="rId332" Type="http://schemas.openxmlformats.org/officeDocument/2006/relationships/hyperlink" Target="https://pages.powerweb.co.jp/" TargetMode="External"/><Relationship Id="rId333" Type="http://schemas.openxmlformats.org/officeDocument/2006/relationships/hyperlink" Target="http://www.powerweb.co.jp/seminar/seminar20220823.html" TargetMode="External"/><Relationship Id="rId334" Type="http://schemas.openxmlformats.org/officeDocument/2006/relationships/hyperlink" Target="https://www.powerweb.co.jp/" TargetMode="External"/><Relationship Id="rId335" Type="http://schemas.openxmlformats.org/officeDocument/2006/relationships/hyperlink" Target="http://www.powerweb.co.jp/seminar/ondemand-google-analytics4.html.html" TargetMode="External"/><Relationship Id="rId336" Type="http://schemas.openxmlformats.org/officeDocument/2006/relationships/hyperlink" Target="https://pages.powerweb.co.jp/" TargetMode="External"/><Relationship Id="rId337" Type="http://schemas.openxmlformats.org/officeDocument/2006/relationships/hyperlink" Target="http://www.powerweb.co.jp/column/all-meeting-2022-03.html" TargetMode="External"/><Relationship Id="rId338" Type="http://schemas.openxmlformats.org/officeDocument/2006/relationships/hyperlink" Target="https://www.powerweb.co.jp/" TargetMode="External"/><Relationship Id="rId339" Type="http://schemas.openxmlformats.org/officeDocument/2006/relationships/hyperlink" Target="http://www.powerweb.co.jp/column/ga4-seimnar-report.html" TargetMode="External"/><Relationship Id="rId340" Type="http://schemas.openxmlformats.org/officeDocument/2006/relationships/hyperlink" Target="https://www.powerweb.co.jp/" TargetMode="External"/><Relationship Id="rId341" Type="http://schemas.openxmlformats.org/officeDocument/2006/relationships/hyperlink" Target="http://www.powerweb.co.jp/seminar/seminar20220624.html" TargetMode="External"/><Relationship Id="rId342" Type="http://schemas.openxmlformats.org/officeDocument/2006/relationships/hyperlink" Target="https://www.powerweb.co.jp/" TargetMode="External"/><Relationship Id="rId343" Type="http://schemas.openxmlformats.org/officeDocument/2006/relationships/hyperlink" Target="http://www.powerweb.co.jp/team/" TargetMode="External"/><Relationship Id="rId344" Type="http://schemas.openxmlformats.org/officeDocument/2006/relationships/hyperlink" Target="https://www.powerweb.co.jp/" TargetMode="External"/><Relationship Id="rId345" Type="http://schemas.openxmlformats.org/officeDocument/2006/relationships/hyperlink" Target="http://www.powerweb.co.jp/team/" TargetMode="External"/><Relationship Id="rId346" Type="http://schemas.openxmlformats.org/officeDocument/2006/relationships/hyperlink" Target="https://www.powerweb.co.jp/" TargetMode="External"/><Relationship Id="rId347" Type="http://schemas.openxmlformats.org/officeDocument/2006/relationships/hyperlink" Target="https://www.powerweb.co.jp/" TargetMode="External"/><Relationship Id="rId348" Type="http://schemas.openxmlformats.org/officeDocument/2006/relationships/hyperlink" Target="http://www.powerweb.co.jp/casestudy/mdp-dashboard.html" TargetMode="External"/><Relationship Id="rId349" Type="http://schemas.openxmlformats.org/officeDocument/2006/relationships/hyperlink" Target="https://www.powerweb.co.jp/" TargetMode="External"/><Relationship Id="rId350" Type="http://schemas.openxmlformats.org/officeDocument/2006/relationships/hyperlink" Target="http://www.powerweb.co.jp/blog/entry/2022/04/13/100000" TargetMode="External"/><Relationship Id="rId351" Type="http://schemas.openxmlformats.org/officeDocument/2006/relationships/hyperlink" Target="https://www.powerweb.co.jp/" TargetMode="External"/><Relationship Id="rId352" Type="http://schemas.openxmlformats.org/officeDocument/2006/relationships/hyperlink" Target="http://www.powerweb.co.jp/seminar/useful_7.html" TargetMode="External"/><Relationship Id="rId353" Type="http://schemas.openxmlformats.org/officeDocument/2006/relationships/hyperlink" Target="https://www.powerweb.co.jp/" TargetMode="External"/><Relationship Id="rId354" Type="http://schemas.openxmlformats.org/officeDocument/2006/relationships/hyperlink" Target="http://www.powerweb.co.jp/seminar/seminar20220420.html" TargetMode="External"/><Relationship Id="rId355" Type="http://schemas.openxmlformats.org/officeDocument/2006/relationships/hyperlink" Target="https://www.powerweb.co.jp/" TargetMode="External"/><Relationship Id="rId356" Type="http://schemas.openxmlformats.org/officeDocument/2006/relationships/hyperlink" Target="http://www.powerweb.co.jp/team/anniversary25.html" TargetMode="External"/><Relationship Id="rId357" Type="http://schemas.openxmlformats.org/officeDocument/2006/relationships/hyperlink" Target="https://www.powerweb.co.jp/" TargetMode="External"/><Relationship Id="rId358" Type="http://schemas.openxmlformats.org/officeDocument/2006/relationships/hyperlink" Target="http://www.powerweb.co.jp/casestudy/interview-27.html" TargetMode="External"/><Relationship Id="rId359" Type="http://schemas.openxmlformats.org/officeDocument/2006/relationships/hyperlink" Target="https://www.powerweb.co.jp/" TargetMode="External"/><Relationship Id="rId360" Type="http://schemas.openxmlformats.org/officeDocument/2006/relationships/hyperlink" Target="http://twitter.com/intent/tweet" TargetMode="External"/><Relationship Id="rId361" Type="http://schemas.openxmlformats.org/officeDocument/2006/relationships/hyperlink" Target="https://www.powerweb.co.jp/" TargetMode="External"/><Relationship Id="rId362" Type="http://schemas.openxmlformats.org/officeDocument/2006/relationships/hyperlink" Target="http://www.powerweb.co.jp/download/dashboard.html" TargetMode="External"/><Relationship Id="rId363" Type="http://schemas.openxmlformats.org/officeDocument/2006/relationships/hyperlink" Target="https://www.powerweb.co.jp/" TargetMode="External"/><Relationship Id="rId364" Type="http://schemas.openxmlformats.org/officeDocument/2006/relationships/hyperlink" Target="http://www.powerweb.co.jp/seminar/marketo-tips.html" TargetMode="External"/><Relationship Id="rId365" Type="http://schemas.openxmlformats.org/officeDocument/2006/relationships/hyperlink" Target="https://www.powerweb.co.jp/" TargetMode="External"/><Relationship Id="rId366" Type="http://schemas.openxmlformats.org/officeDocument/2006/relationships/hyperlink" Target="http://pages.powerweb.co.jp/dl_marketing_dashboard.html" TargetMode="External"/><Relationship Id="rId367" Type="http://schemas.openxmlformats.org/officeDocument/2006/relationships/hyperlink" Target="https://www.powerweb.co.jp/" TargetMode="External"/><Relationship Id="rId368" Type="http://schemas.openxmlformats.org/officeDocument/2006/relationships/hyperlink" Target="http://www.powerweb.co.jp/casestudy/interview-26.html" TargetMode="External"/><Relationship Id="rId369" Type="http://schemas.openxmlformats.org/officeDocument/2006/relationships/hyperlink" Target="https://www.powerweb.co.jp/" TargetMode="External"/><Relationship Id="rId370" Type="http://schemas.openxmlformats.org/officeDocument/2006/relationships/hyperlink" Target="http://www.powerweb.co.jp/seminar/ondemand-kpi-dashboard.html" TargetMode="External"/><Relationship Id="rId371" Type="http://schemas.openxmlformats.org/officeDocument/2006/relationships/hyperlink" Target="https://www.powerweb.co.jp/" TargetMode="External"/><Relationship Id="rId372" Type="http://schemas.openxmlformats.org/officeDocument/2006/relationships/hyperlink" Target="http://www.powerweb.co.jp/seminar/post_115.html" TargetMode="External"/><Relationship Id="rId373" Type="http://schemas.openxmlformats.org/officeDocument/2006/relationships/hyperlink" Target="https://www.powerweb.co.jp/" TargetMode="External"/><Relationship Id="rId374" Type="http://schemas.openxmlformats.org/officeDocument/2006/relationships/hyperlink" Target="http://www.powerweb.co.jp/seminar/seminar20220125.html" TargetMode="External"/><Relationship Id="rId375" Type="http://schemas.openxmlformats.org/officeDocument/2006/relationships/hyperlink" Target="https://www.powerweb.co.jp/" TargetMode="External"/><Relationship Id="rId376" Type="http://schemas.openxmlformats.org/officeDocument/2006/relationships/hyperlink" Target="http://www.powerweb.co.jp/seminar/it_1.html" TargetMode="External"/><Relationship Id="rId377" Type="http://schemas.openxmlformats.org/officeDocument/2006/relationships/hyperlink" Target="https://www.powerweb.co.jp/" TargetMode="External"/><Relationship Id="rId378" Type="http://schemas.openxmlformats.org/officeDocument/2006/relationships/hyperlink" Target="http://www.powerweb.co.jp/column/20210615-seimnar-report.html" TargetMode="External"/><Relationship Id="rId379" Type="http://schemas.openxmlformats.org/officeDocument/2006/relationships/hyperlink" Target="https://www.powerweb.co.jp/" TargetMode="External"/><Relationship Id="rId380" Type="http://schemas.openxmlformats.org/officeDocument/2006/relationships/hyperlink" Target="http://www.powerweb.co.jp/seminar/btobkpi_2.html" TargetMode="External"/><Relationship Id="rId381" Type="http://schemas.openxmlformats.org/officeDocument/2006/relationships/hyperlink" Target="https://www.powerweb.co.jp/" TargetMode="External"/><Relationship Id="rId382" Type="http://schemas.openxmlformats.org/officeDocument/2006/relationships/hyperlink" Target="http://powerweb.co.jp/seminar/useful.html" TargetMode="External"/><Relationship Id="rId383" Type="http://schemas.openxmlformats.org/officeDocument/2006/relationships/hyperlink" Target="https://powerweb.co.jp/" TargetMode="External"/><Relationship Id="rId384" Type="http://schemas.openxmlformats.org/officeDocument/2006/relationships/hyperlink" Target="http://www.powerweb.co.jp/column/dx-data.html" TargetMode="External"/><Relationship Id="rId385" Type="http://schemas.openxmlformats.org/officeDocument/2006/relationships/hyperlink" Target="https://www.powerweb.co.jp/" TargetMode="External"/><Relationship Id="rId386" Type="http://schemas.openxmlformats.org/officeDocument/2006/relationships/hyperlink" Target="http://powerweb.co.jp/seminar/ondemand-mkt-designkouza-04.html" TargetMode="External"/><Relationship Id="rId387" Type="http://schemas.openxmlformats.org/officeDocument/2006/relationships/hyperlink" Target="https://powerweb.co.jp/" TargetMode="External"/><Relationship Id="rId388" Type="http://schemas.openxmlformats.org/officeDocument/2006/relationships/hyperlink" Target="http://www.powerweb.co.jp/seminar/seminar20210928.html" TargetMode="External"/><Relationship Id="rId389" Type="http://schemas.openxmlformats.org/officeDocument/2006/relationships/hyperlink" Target="https://www.powerweb.co.jp/" TargetMode="External"/><Relationship Id="rId390" Type="http://schemas.openxmlformats.org/officeDocument/2006/relationships/hyperlink" Target="http://www.powerweb.co.jp/seminar/ondemand_2.html" TargetMode="External"/><Relationship Id="rId391" Type="http://schemas.openxmlformats.org/officeDocument/2006/relationships/hyperlink" Target="https://www.powerweb.co.jp/" TargetMode="External"/><Relationship Id="rId392" Type="http://schemas.openxmlformats.org/officeDocument/2006/relationships/hyperlink" Target="http://www.powerweb.co.jp/seminar/ondemand-hands-on-03.html" TargetMode="External"/><Relationship Id="rId393" Type="http://schemas.openxmlformats.org/officeDocument/2006/relationships/hyperlink" Target="https://www.powerweb.co.jp/" TargetMode="External"/><Relationship Id="rId394" Type="http://schemas.openxmlformats.org/officeDocument/2006/relationships/hyperlink" Target="http://www.powerweb.co.jp/seminar/google_18.html" TargetMode="External"/><Relationship Id="rId395" Type="http://schemas.openxmlformats.org/officeDocument/2006/relationships/hyperlink" Target="https://www.powerweb.co.jp/" TargetMode="External"/><Relationship Id="rId396" Type="http://schemas.openxmlformats.org/officeDocument/2006/relationships/hyperlink" Target="http://www.powerweb.co.jp/seminar/ondemand-ma-support.html" TargetMode="External"/><Relationship Id="rId397" Type="http://schemas.openxmlformats.org/officeDocument/2006/relationships/hyperlink" Target="https://www.powerweb.co.jp/" TargetMode="External"/><Relationship Id="rId398" Type="http://schemas.openxmlformats.org/officeDocument/2006/relationships/hyperlink" Target="http://pages.powerweb.co.jp/ondemand_ma-support_web-question.html" TargetMode="External"/><Relationship Id="rId399" Type="http://schemas.openxmlformats.org/officeDocument/2006/relationships/hyperlink" Target="https://pages.powerweb.co.jp/" TargetMode="External"/><Relationship Id="rId400" Type="http://schemas.openxmlformats.org/officeDocument/2006/relationships/hyperlink" Target="http://powerweb.co.jp/seminar/ondemand.html" TargetMode="External"/><Relationship Id="rId401" Type="http://schemas.openxmlformats.org/officeDocument/2006/relationships/hyperlink" Target="https://powerweb.co.jp/" TargetMode="External"/><Relationship Id="rId402" Type="http://schemas.openxmlformats.org/officeDocument/2006/relationships/hyperlink" Target="http://www.powerweb.co.jp/seminar/useful_3.html" TargetMode="External"/><Relationship Id="rId403" Type="http://schemas.openxmlformats.org/officeDocument/2006/relationships/hyperlink" Target="https://www.powerweb.co.jp/" TargetMode="External"/><Relationship Id="rId404" Type="http://schemas.openxmlformats.org/officeDocument/2006/relationships/hyperlink" Target="http://www.powerweb.co.jp/seminar/power-charge_3.html" TargetMode="External"/><Relationship Id="rId405" Type="http://schemas.openxmlformats.org/officeDocument/2006/relationships/hyperlink" Target="https://www.powerweb.co.jp/" TargetMode="External"/><Relationship Id="rId406" Type="http://schemas.openxmlformats.org/officeDocument/2006/relationships/hyperlink" Target="http://www.powerweb.co.jp/seminar/ondemand-leadbusiness.html" TargetMode="External"/><Relationship Id="rId407" Type="http://schemas.openxmlformats.org/officeDocument/2006/relationships/hyperlink" Target="https://www.powerweb.co.jp/" TargetMode="External"/><Relationship Id="rId408" Type="http://schemas.openxmlformats.org/officeDocument/2006/relationships/hyperlink" Target="http://www.powerweb.co.jp/seminar/useful_4.html" TargetMode="External"/><Relationship Id="rId409" Type="http://schemas.openxmlformats.org/officeDocument/2006/relationships/hyperlink" Target="https://www.powerweb.co.jp/" TargetMode="External"/><Relationship Id="rId410" Type="http://schemas.openxmlformats.org/officeDocument/2006/relationships/hyperlink" Target="http://www.powerweb.co.jp/seminar/useful_5.html" TargetMode="External"/><Relationship Id="rId411" Type="http://schemas.openxmlformats.org/officeDocument/2006/relationships/hyperlink" Target="https://www.powerweb.co.jp/" TargetMode="External"/><Relationship Id="rId412" Type="http://schemas.openxmlformats.org/officeDocument/2006/relationships/hyperlink" Target="http://www.powerweb.co.jp/seminar/useful_6.html" TargetMode="External"/><Relationship Id="rId413" Type="http://schemas.openxmlformats.org/officeDocument/2006/relationships/hyperlink" Target="https://www.powerweb.co.jp/" TargetMode="External"/><Relationship Id="rId414" Type="http://schemas.openxmlformats.org/officeDocument/2006/relationships/hyperlink" Target="http://www.powerweb.co.jp/seminar/useful_2.html" TargetMode="External"/><Relationship Id="rId415" Type="http://schemas.openxmlformats.org/officeDocument/2006/relationships/hyperlink" Target="https://www.powerweb.co.jp/" TargetMode="External"/><Relationship Id="rId416" Type="http://schemas.openxmlformats.org/officeDocument/2006/relationships/hyperlink" Target="http://www.powerweb.co.jp/seminar/ondemand-mkt-designkouza-04.html" TargetMode="External"/><Relationship Id="rId417" Type="http://schemas.openxmlformats.org/officeDocument/2006/relationships/hyperlink" Target="https://www.powerweb.co.jp/" TargetMode="External"/><Relationship Id="rId418" Type="http://schemas.openxmlformats.org/officeDocument/2006/relationships/hyperlink" Target="http://www.powerweb.co.jp/seminar/ondemand-mkt-designkouza-01.html" TargetMode="External"/><Relationship Id="rId419" Type="http://schemas.openxmlformats.org/officeDocument/2006/relationships/hyperlink" Target="https://www.powerweb.co.jp/" TargetMode="External"/><Relationship Id="rId420" Type="http://schemas.openxmlformats.org/officeDocument/2006/relationships/hyperlink" Target="http://www.powerweb.co.jp/seminar/ondemand-gdp.html" TargetMode="External"/><Relationship Id="rId421" Type="http://schemas.openxmlformats.org/officeDocument/2006/relationships/hyperlink" Target="https://www.powerweb.co.jp/" TargetMode="External"/><Relationship Id="rId422" Type="http://schemas.openxmlformats.org/officeDocument/2006/relationships/hyperlink" Target="http://www.powerweb.co.jp/seminar/service.html" TargetMode="External"/><Relationship Id="rId423" Type="http://schemas.openxmlformats.org/officeDocument/2006/relationships/hyperlink" Target="https://www.powerweb.co.jp/" TargetMode="External"/><Relationship Id="rId424" Type="http://schemas.openxmlformats.org/officeDocument/2006/relationships/hyperlink" Target="http://www.powerweb.co.jp/seminar/pdf/Xs3xa/ondemand_leadbusiness.pdf" TargetMode="External"/><Relationship Id="rId425" Type="http://schemas.openxmlformats.org/officeDocument/2006/relationships/hyperlink" Target="https://www.powerweb.co.jp/" TargetMode="External"/><Relationship Id="rId426" Type="http://schemas.openxmlformats.org/officeDocument/2006/relationships/hyperlink" Target="http://www.powerweb.co.jp/seminar/useful.html" TargetMode="External"/><Relationship Id="rId427" Type="http://schemas.openxmlformats.org/officeDocument/2006/relationships/hyperlink" Target="https://www.powerweb.co.jp/" TargetMode="External"/><Relationship Id="rId428" Type="http://schemas.openxmlformats.org/officeDocument/2006/relationships/hyperlink" Target="http://www.powerweb.co.jp/seminar/ondemand.html" TargetMode="External"/><Relationship Id="rId429" Type="http://schemas.openxmlformats.org/officeDocument/2006/relationships/hyperlink" Target="https://www.powerweb.co.jp/" TargetMode="External"/><Relationship Id="rId430" Type="http://schemas.openxmlformats.org/officeDocument/2006/relationships/hyperlink" Target="http://www.powerweb.co.jp/seminar/seminar20210720.html" TargetMode="External"/><Relationship Id="rId431" Type="http://schemas.openxmlformats.org/officeDocument/2006/relationships/hyperlink" Target="https://www.powerweb.co.jp/" TargetMode="External"/><Relationship Id="rId432" Type="http://schemas.openxmlformats.org/officeDocument/2006/relationships/hyperlink" Target="http://www.powerweb.co.jp/seminar/seminar20210622.html" TargetMode="External"/><Relationship Id="rId433" Type="http://schemas.openxmlformats.org/officeDocument/2006/relationships/hyperlink" Target="https://www.powerweb.co.jp/" TargetMode="External"/><Relationship Id="rId434" Type="http://schemas.openxmlformats.org/officeDocument/2006/relationships/hyperlink" Target="http://www.powerweb.co.jp/column/the-model.html" TargetMode="External"/><Relationship Id="rId435" Type="http://schemas.openxmlformats.org/officeDocument/2006/relationships/hyperlink" Target="https://www.powerweb.co.jp/" TargetMode="External"/><Relationship Id="rId436" Type="http://schemas.openxmlformats.org/officeDocument/2006/relationships/hyperlink" Target="http://www.powerweb.co.jp/seminar/seminar20210615.html" TargetMode="External"/><Relationship Id="rId437" Type="http://schemas.openxmlformats.org/officeDocument/2006/relationships/hyperlink" Target="https://www.powerweb.co.jp/" TargetMode="External"/><Relationship Id="rId438" Type="http://schemas.openxmlformats.org/officeDocument/2006/relationships/hyperlink" Target="http://www.powerweb.co.jp/column/20201216-seimnar-report.html" TargetMode="External"/><Relationship Id="rId439" Type="http://schemas.openxmlformats.org/officeDocument/2006/relationships/hyperlink" Target="https://www.powerweb.co.jp/" TargetMode="External"/><Relationship Id="rId440" Type="http://schemas.openxmlformats.org/officeDocument/2006/relationships/hyperlink" Target="http://www.powerweb.co.jp/seminar/out_2.html" TargetMode="External"/><Relationship Id="rId441" Type="http://schemas.openxmlformats.org/officeDocument/2006/relationships/hyperlink" Target="https://www.powerweb.co.jp/" TargetMode="External"/><Relationship Id="rId442" Type="http://schemas.openxmlformats.org/officeDocument/2006/relationships/hyperlink" Target="http://www.powerweb.co.jp/seminar/seminar20210225.html" TargetMode="External"/><Relationship Id="rId443" Type="http://schemas.openxmlformats.org/officeDocument/2006/relationships/hyperlink" Target="https://www.powerweb.co.jp/" TargetMode="External"/><Relationship Id="rId444" Type="http://schemas.openxmlformats.org/officeDocument/2006/relationships/hyperlink" Target="http://www.powerweb.co.jp/service/moc/index.html" TargetMode="External"/><Relationship Id="rId445" Type="http://schemas.openxmlformats.org/officeDocument/2006/relationships/hyperlink" Target="https://www.powerweb.co.jp/" TargetMode="External"/><Relationship Id="rId446" Type="http://schemas.openxmlformats.org/officeDocument/2006/relationships/hyperlink" Target="http://www.powerweb.co.jp/casestudy/consulting-theme-58.html" TargetMode="External"/><Relationship Id="rId447" Type="http://schemas.openxmlformats.org/officeDocument/2006/relationships/hyperlink" Target="https://www.powerweb.co.jp/" TargetMode="External"/><Relationship Id="rId448" Type="http://schemas.openxmlformats.org/officeDocument/2006/relationships/hyperlink" Target="http://www.powerweb.co.jp/casestudy/consulting-theme-54.html" TargetMode="External"/><Relationship Id="rId449" Type="http://schemas.openxmlformats.org/officeDocument/2006/relationships/hyperlink" Target="https://www.powerweb.co.jp/" TargetMode="External"/><Relationship Id="rId450" Type="http://schemas.openxmlformats.org/officeDocument/2006/relationships/hyperlink" Target="http://www.powerweb.co.jp/casestudy/consulting-theme-54.html" TargetMode="External"/><Relationship Id="rId451" Type="http://schemas.openxmlformats.org/officeDocument/2006/relationships/hyperlink" Target="https://www.powerweb.co.jp/" TargetMode="External"/><Relationship Id="rId452" Type="http://schemas.openxmlformats.org/officeDocument/2006/relationships/hyperlink" Target="http://www.powerweb.co.jp/column/marketoeffectverification.html" TargetMode="External"/><Relationship Id="rId453" Type="http://schemas.openxmlformats.org/officeDocument/2006/relationships/hyperlink" Target="https://www.powerweb.co.jp/" TargetMode="External"/><Relationship Id="rId454" Type="http://schemas.openxmlformats.org/officeDocument/2006/relationships/hyperlink" Target="http://www.powerweb.co.jp/column/dxstudygroup02.html" TargetMode="External"/><Relationship Id="rId455" Type="http://schemas.openxmlformats.org/officeDocument/2006/relationships/hyperlink" Target="https://www.powerweb.co.jp/" TargetMode="External"/><Relationship Id="rId456" Type="http://schemas.openxmlformats.org/officeDocument/2006/relationships/hyperlink" Target="http://www.powerweb.co.jp/column/all-meeting-2020-02.html" TargetMode="External"/><Relationship Id="rId457" Type="http://schemas.openxmlformats.org/officeDocument/2006/relationships/hyperlink" Target="https://www.powerweb.co.jp/" TargetMode="External"/><Relationship Id="rId458" Type="http://schemas.openxmlformats.org/officeDocument/2006/relationships/hyperlink" Target="http://www.powerweb.co.jp/column/20200805-seimnar-report.html" TargetMode="External"/><Relationship Id="rId459" Type="http://schemas.openxmlformats.org/officeDocument/2006/relationships/hyperlink" Target="https://www.powerweb.co.jp/" TargetMode="External"/><Relationship Id="rId460" Type="http://schemas.openxmlformats.org/officeDocument/2006/relationships/hyperlink" Target="http://www.powerweb.co.jp/column/all-meeting-2020-01.html" TargetMode="External"/><Relationship Id="rId461" Type="http://schemas.openxmlformats.org/officeDocument/2006/relationships/hyperlink" Target="https://www.powerweb.co.jp/" TargetMode="External"/><Relationship Id="rId462" Type="http://schemas.openxmlformats.org/officeDocument/2006/relationships/hyperlink" Target="http://www.powerweb.co.jp/column/20200624-seimnar-report-2.html" TargetMode="External"/><Relationship Id="rId463" Type="http://schemas.openxmlformats.org/officeDocument/2006/relationships/hyperlink" Target="https://www.powerweb.co.jp/" TargetMode="External"/><Relationship Id="rId464" Type="http://schemas.openxmlformats.org/officeDocument/2006/relationships/hyperlink" Target="http://www.powerweb.co.jp/column/build-marketing-dashboard.html" TargetMode="External"/><Relationship Id="rId465" Type="http://schemas.openxmlformats.org/officeDocument/2006/relationships/hyperlink" Target="https://www.powerweb.co.jp/" TargetMode="External"/><Relationship Id="rId466" Type="http://schemas.openxmlformats.org/officeDocument/2006/relationships/hyperlink" Target="http://www.powerweb.co.jp/seminar/out.html" TargetMode="External"/><Relationship Id="rId467" Type="http://schemas.openxmlformats.org/officeDocument/2006/relationships/hyperlink" Target="https://www.powerweb.co.jp/" TargetMode="External"/><Relationship Id="rId468" Type="http://schemas.openxmlformats.org/officeDocument/2006/relationships/hyperlink" Target="http://www.powerweb.co.jp/service/mdp/index.html" TargetMode="External"/><Relationship Id="rId469" Type="http://schemas.openxmlformats.org/officeDocument/2006/relationships/hyperlink" Target="https://www.powerweb.co.jp/" TargetMode="External"/><Relationship Id="rId470" Type="http://schemas.openxmlformats.org/officeDocument/2006/relationships/hyperlink" Target="http://www.powerweb.co.jp/casestudy/interview-23.html" TargetMode="External"/><Relationship Id="rId471" Type="http://schemas.openxmlformats.org/officeDocument/2006/relationships/hyperlink" Target="https://www.powerweb.co.jp/" TargetMode="External"/><Relationship Id="rId472" Type="http://schemas.openxmlformats.org/officeDocument/2006/relationships/hyperlink" Target="http://www.powerweb.co.jp/download/marketo-project.html" TargetMode="External"/><Relationship Id="rId473" Type="http://schemas.openxmlformats.org/officeDocument/2006/relationships/hyperlink" Target="https://www.powerweb.co.jp/" TargetMode="External"/><Relationship Id="rId474" Type="http://schemas.openxmlformats.org/officeDocument/2006/relationships/hyperlink" Target="http://www.powerweb.co.jp/download/marketo-project.html" TargetMode="External"/><Relationship Id="rId475" Type="http://schemas.openxmlformats.org/officeDocument/2006/relationships/hyperlink" Target="https://www.powerweb.co.jp/" TargetMode="External"/><Relationship Id="rId476" Type="http://schemas.openxmlformats.org/officeDocument/2006/relationships/hyperlink" Target="http://pages.powerweb.co.jp/marketo_project.html" TargetMode="External"/><Relationship Id="rId477" Type="http://schemas.openxmlformats.org/officeDocument/2006/relationships/hyperlink" Target="https://www.powerweb.co.jp/" TargetMode="External"/><Relationship Id="rId478" Type="http://schemas.openxmlformats.org/officeDocument/2006/relationships/hyperlink" Target="http://pages.powerweb.co.jp/dl_google-dataportal-case.html" TargetMode="External"/><Relationship Id="rId479" Type="http://schemas.openxmlformats.org/officeDocument/2006/relationships/hyperlink" Target="https://www.powerweb.co.jp/" TargetMode="External"/><Relationship Id="rId480" Type="http://schemas.openxmlformats.org/officeDocument/2006/relationships/hyperlink" Target="http://www.powerweb.co.jp/team/index.html" TargetMode="External"/><Relationship Id="rId481" Type="http://schemas.openxmlformats.org/officeDocument/2006/relationships/hyperlink" Target="https://www.powerweb.co.jp/" TargetMode="External"/><Relationship Id="rId482" Type="http://schemas.openxmlformats.org/officeDocument/2006/relationships/hyperlink" Target="http://www.powerweb.co.jp/team/index.html" TargetMode="External"/><Relationship Id="rId483" Type="http://schemas.openxmlformats.org/officeDocument/2006/relationships/hyperlink" Target="https://www.powerweb.co.jp/" TargetMode="External"/><Relationship Id="rId484" Type="http://schemas.openxmlformats.org/officeDocument/2006/relationships/hyperlink" Target="http://www.powerweb.co.jp/team/interview04.html" TargetMode="External"/><Relationship Id="rId485" Type="http://schemas.openxmlformats.org/officeDocument/2006/relationships/hyperlink" Target="https://www.powerweb.co.jp/" TargetMode="External"/><Relationship Id="rId486" Type="http://schemas.openxmlformats.org/officeDocument/2006/relationships/hyperlink" Target="http://www.powerweb.co.jp/team/interview06.html" TargetMode="External"/><Relationship Id="rId487" Type="http://schemas.openxmlformats.org/officeDocument/2006/relationships/hyperlink" Target="https://www.powerweb.co.jp/" TargetMode="External"/><Relationship Id="rId488" Type="http://schemas.openxmlformats.org/officeDocument/2006/relationships/hyperlink" Target="http://www.powerweb.co.jp/team/interview02.html" TargetMode="External"/><Relationship Id="rId489" Type="http://schemas.openxmlformats.org/officeDocument/2006/relationships/hyperlink" Target="https://www.powerweb.co.jp/" TargetMode="External"/><Relationship Id="rId490" Type="http://schemas.openxmlformats.org/officeDocument/2006/relationships/hyperlink" Target="http://www.powerweb.co.jp/team/interview02.html" TargetMode="External"/><Relationship Id="rId491" Type="http://schemas.openxmlformats.org/officeDocument/2006/relationships/hyperlink" Target="https://www.powerweb.co.jp/" TargetMode="External"/><Relationship Id="rId492" Type="http://schemas.openxmlformats.org/officeDocument/2006/relationships/hyperlink" Target="http://www.powerweb.co.jp/team/interview01.html" TargetMode="External"/><Relationship Id="rId493" Type="http://schemas.openxmlformats.org/officeDocument/2006/relationships/hyperlink" Target="https://www.powerweb.co.jp/" TargetMode="External"/><Relationship Id="rId494" Type="http://schemas.openxmlformats.org/officeDocument/2006/relationships/hyperlink" Target="http://www.powerweb.co.jp/team/" TargetMode="External"/><Relationship Id="rId495" Type="http://schemas.openxmlformats.org/officeDocument/2006/relationships/hyperlink" Target="https://www.powerweb.co.jp/" TargetMode="External"/><Relationship Id="rId496" Type="http://schemas.openxmlformats.org/officeDocument/2006/relationships/hyperlink" Target="http://www.powerweb.co.jp/team/interview03.html" TargetMode="External"/><Relationship Id="rId497" Type="http://schemas.openxmlformats.org/officeDocument/2006/relationships/hyperlink" Target="https://www.powerweb.co.jp/" TargetMode="External"/><Relationship Id="rId498" Type="http://schemas.openxmlformats.org/officeDocument/2006/relationships/hyperlink" Target="http://www.powerweb.co.jp/column/marketo-zoom-tips.html" TargetMode="External"/><Relationship Id="rId499" Type="http://schemas.openxmlformats.org/officeDocument/2006/relationships/hyperlink" Target="https://www.powerweb.co.jp/" TargetMode="External"/><Relationship Id="rId500" Type="http://schemas.openxmlformats.org/officeDocument/2006/relationships/hyperlink" Target="http://www.powerweb.co.jp/casestudy/interview-22.html" TargetMode="External"/><Relationship Id="rId501" Type="http://schemas.openxmlformats.org/officeDocument/2006/relationships/hyperlink" Target="https://www.powerweb.co.jp/" TargetMode="External"/><Relationship Id="rId502" Type="http://schemas.openxmlformats.org/officeDocument/2006/relationships/hyperlink" Target="http://www.powerweb.co.jp/column/marketo-eight.html" TargetMode="External"/><Relationship Id="rId503" Type="http://schemas.openxmlformats.org/officeDocument/2006/relationships/hyperlink" Target="https://www.powerweb.co.jp/" TargetMode="External"/><Relationship Id="rId504" Type="http://schemas.openxmlformats.org/officeDocument/2006/relationships/hyperlink" Target="http://www.powerweb.co.jp/column/moritakajuku-research.html" TargetMode="External"/><Relationship Id="rId505" Type="http://schemas.openxmlformats.org/officeDocument/2006/relationships/hyperlink" Target="https://www.powerweb.co.jp/" TargetMode="External"/><Relationship Id="rId506" Type="http://schemas.openxmlformats.org/officeDocument/2006/relationships/hyperlink" Target="http://www.powerweb.co.jp/service/service03.html" TargetMode="External"/><Relationship Id="rId507" Type="http://schemas.openxmlformats.org/officeDocument/2006/relationships/hyperlink" Target="https://www.powerweb.co.jp/" TargetMode="External"/><Relationship Id="rId508" Type="http://schemas.openxmlformats.org/officeDocument/2006/relationships/hyperlink" Target="http://www.powerweb.co.jp/service/service03.html" TargetMode="External"/><Relationship Id="rId509" Type="http://schemas.openxmlformats.org/officeDocument/2006/relationships/hyperlink" Target="https://www.powerweb.co.jp/" TargetMode="External"/><Relationship Id="rId510" Type="http://schemas.openxmlformats.org/officeDocument/2006/relationships/hyperlink" Target="http://www.powerweb.co.jp/service/service03.html" TargetMode="External"/><Relationship Id="rId511" Type="http://schemas.openxmlformats.org/officeDocument/2006/relationships/hyperlink" Target="https://www.powerweb.co.jp/" TargetMode="External"/><Relationship Id="rId512" Type="http://schemas.openxmlformats.org/officeDocument/2006/relationships/hyperlink" Target="http://www.powerweb.co.jp/column/poc03.html" TargetMode="External"/><Relationship Id="rId513" Type="http://schemas.openxmlformats.org/officeDocument/2006/relationships/hyperlink" Target="https://www.powerweb.co.jp/" TargetMode="External"/><Relationship Id="rId514" Type="http://schemas.openxmlformats.org/officeDocument/2006/relationships/hyperlink" Target="http://pages.powerweb.co.jp/MDP-support-Download.html" TargetMode="External"/><Relationship Id="rId515" Type="http://schemas.openxmlformats.org/officeDocument/2006/relationships/hyperlink" Target="https://www.powerweb.co.jp/" TargetMode="External"/><Relationship Id="rId516" Type="http://schemas.openxmlformats.org/officeDocument/2006/relationships/hyperlink" Target="http://www.powerweb.co.jp/casestudy/interview-19.html" TargetMode="External"/><Relationship Id="rId517" Type="http://schemas.openxmlformats.org/officeDocument/2006/relationships/hyperlink" Target="https://www.powerweb.co.jp/" TargetMode="External"/><Relationship Id="rId518" Type="http://schemas.openxmlformats.org/officeDocument/2006/relationships/hyperlink" Target="http://www.powerweb.co.jp/casestudy/interview-21.html" TargetMode="External"/><Relationship Id="rId519" Type="http://schemas.openxmlformats.org/officeDocument/2006/relationships/hyperlink" Target="https://www.powerweb.co.jp/" TargetMode="External"/><Relationship Id="rId520" Type="http://schemas.openxmlformats.org/officeDocument/2006/relationships/hyperlink" Target="http://www.powerweb.co.jp/casestudy/interview-20.html" TargetMode="External"/><Relationship Id="rId521" Type="http://schemas.openxmlformats.org/officeDocument/2006/relationships/hyperlink" Target="https://www.powerweb.co.jp/" TargetMode="External"/><Relationship Id="rId522" Type="http://schemas.openxmlformats.org/officeDocument/2006/relationships/hyperlink" Target="http://www.powerweb.co.jp/seminar/seminar20191029.html" TargetMode="External"/><Relationship Id="rId523" Type="http://schemas.openxmlformats.org/officeDocument/2006/relationships/hyperlink" Target="https://www.powerweb.co.jp/" TargetMode="External"/><Relationship Id="rId524" Type="http://schemas.openxmlformats.org/officeDocument/2006/relationships/hyperlink" Target="http://www.powerweb.co.jp/service/ma-design/" TargetMode="External"/><Relationship Id="rId525" Type="http://schemas.openxmlformats.org/officeDocument/2006/relationships/hyperlink" Target="https://www.powerweb.co.jp/" TargetMode="External"/><Relationship Id="rId526" Type="http://schemas.openxmlformats.org/officeDocument/2006/relationships/hyperlink" Target="http://www.powerweb.co.jp/download/ma-stage.html" TargetMode="External"/><Relationship Id="rId527" Type="http://schemas.openxmlformats.org/officeDocument/2006/relationships/hyperlink" Target="https://www.powerweb.co.jp/" TargetMode="External"/><Relationship Id="rId528" Type="http://schemas.openxmlformats.org/officeDocument/2006/relationships/hyperlink" Target="http://www.powerweb.co.jp/column/20181213-seminar-report-01.html" TargetMode="External"/><Relationship Id="rId529" Type="http://schemas.openxmlformats.org/officeDocument/2006/relationships/hyperlink" Target="https://www.powerweb.co.jp/" TargetMode="External"/><Relationship Id="rId530" Type="http://schemas.openxmlformats.org/officeDocument/2006/relationships/hyperlink" Target="http://www.powerweb.co.jp/service/qmtp/index.html" TargetMode="External"/><Relationship Id="rId531" Type="http://schemas.openxmlformats.org/officeDocument/2006/relationships/hyperlink" Target="https://www.powerweb.co.jp/" TargetMode="External"/><Relationship Id="rId532" Type="http://schemas.openxmlformats.org/officeDocument/2006/relationships/hyperlink" Target="http://www.powerweb.co.jp/service/qlp/index.html" TargetMode="External"/><Relationship Id="rId533" Type="http://schemas.openxmlformats.org/officeDocument/2006/relationships/hyperlink" Target="https://www.powerweb.co.jp/" TargetMode="External"/><Relationship Id="rId534" Type="http://schemas.openxmlformats.org/officeDocument/2006/relationships/hyperlink" Target="http://www.powerweb.co.jp/seminar/power-charge_2.html" TargetMode="External"/><Relationship Id="rId535" Type="http://schemas.openxmlformats.org/officeDocument/2006/relationships/hyperlink" Target="https://www.powerweb.co.jp/" TargetMode="External"/><Relationship Id="rId536" Type="http://schemas.openxmlformats.org/officeDocument/2006/relationships/hyperlink" Target="http://www2.powerweb.co.jp/ciat_document" TargetMode="External"/><Relationship Id="rId537" Type="http://schemas.openxmlformats.org/officeDocument/2006/relationships/hyperlink" Target="https://www.powerweb.co.jp/" TargetMode="External"/><Relationship Id="rId538" Type="http://schemas.openxmlformats.org/officeDocument/2006/relationships/hyperlink" Target="http://www2.powerweb.co.jp/ciat_trial" TargetMode="External"/><Relationship Id="rId539" Type="http://schemas.openxmlformats.org/officeDocument/2006/relationships/hyperlink" Target="https://www.powerweb.co.jp/" TargetMode="External"/><Relationship Id="rId540" Type="http://schemas.openxmlformats.org/officeDocument/2006/relationships/hyperlink" Target="http://pages.powerweb.co.jp/MATIPS_1.html" TargetMode="External"/><Relationship Id="rId541" Type="http://schemas.openxmlformats.org/officeDocument/2006/relationships/hyperlink" Target="https://www.powerweb.co.jp/" TargetMode="External"/><Relationship Id="rId542" Type="http://schemas.openxmlformats.org/officeDocument/2006/relationships/hyperlink" Target="http://www.powerweb.co.jp/download/ma-tips.html" TargetMode="External"/><Relationship Id="rId543" Type="http://schemas.openxmlformats.org/officeDocument/2006/relationships/hyperlink" Target="https://www.powerweb.co.jp/" TargetMode="External"/><Relationship Id="rId544" Type="http://schemas.openxmlformats.org/officeDocument/2006/relationships/hyperlink" Target="http://www.powerweb.co.jp/service/ga_support/" TargetMode="External"/><Relationship Id="rId545" Type="http://schemas.openxmlformats.org/officeDocument/2006/relationships/hyperlink" Target="https://www.powerweb.co.jp/" TargetMode="External"/><Relationship Id="rId546" Type="http://schemas.openxmlformats.org/officeDocument/2006/relationships/hyperlink" Target="http://www.powerweb.co.jp/download/google-data-studio-manual.html" TargetMode="External"/><Relationship Id="rId547" Type="http://schemas.openxmlformats.org/officeDocument/2006/relationships/hyperlink" Target="https://www.powerweb.co.jp/" TargetMode="External"/><Relationship Id="rId548" Type="http://schemas.openxmlformats.org/officeDocument/2006/relationships/hyperlink" Target="http://pages.powerweb.co.jp/dl_google-datastudio-manual.html" TargetMode="External"/><Relationship Id="rId549" Type="http://schemas.openxmlformats.org/officeDocument/2006/relationships/hyperlink" Target="https://www.powerweb.co.jp/" TargetMode="External"/><Relationship Id="rId550" Type="http://schemas.openxmlformats.org/officeDocument/2006/relationships/hyperlink" Target="http://www.powerweb.co.jp/seminar/power-charge.html" TargetMode="External"/><Relationship Id="rId551" Type="http://schemas.openxmlformats.org/officeDocument/2006/relationships/hyperlink" Target="https://www.powerweb.co.jp/" TargetMode="External"/><Relationship Id="rId552" Type="http://schemas.openxmlformats.org/officeDocument/2006/relationships/hyperlink" Target="http://www.powerweb.co.jp/form_policy_seminar.html" TargetMode="External"/><Relationship Id="rId553" Type="http://schemas.openxmlformats.org/officeDocument/2006/relationships/hyperlink" Target="https://www.powerweb.co.jp/" TargetMode="External"/><Relationship Id="rId554" Type="http://schemas.openxmlformats.org/officeDocument/2006/relationships/hyperlink" Target="http://www.powerweb.co.jp/column/inside-sales-diary2.html" TargetMode="External"/><Relationship Id="rId555" Type="http://schemas.openxmlformats.org/officeDocument/2006/relationships/hyperlink" Target="https://www.powerweb.co.jp/" TargetMode="External"/><Relationship Id="rId556" Type="http://schemas.openxmlformats.org/officeDocument/2006/relationships/hyperlink" Target="http://www.powerweb.co.jp/service/lead-management/index.html" TargetMode="External"/><Relationship Id="rId557" Type="http://schemas.openxmlformats.org/officeDocument/2006/relationships/hyperlink" Target="https://www.powerweb.co.jp/" TargetMode="External"/><Relationship Id="rId558" Type="http://schemas.openxmlformats.org/officeDocument/2006/relationships/hyperlink" Target="http://www.powerweb.co.jp/service/strategy/index.html" TargetMode="External"/><Relationship Id="rId559" Type="http://schemas.openxmlformats.org/officeDocument/2006/relationships/hyperlink" Target="https://www.powerweb.co.jp/" TargetMode="External"/><Relationship Id="rId560" Type="http://schemas.openxmlformats.org/officeDocument/2006/relationships/hyperlink" Target="http://www.powerweb.co.jp/service/digital/index.html" TargetMode="External"/><Relationship Id="rId561" Type="http://schemas.openxmlformats.org/officeDocument/2006/relationships/hyperlink" Target="https://www.powerweb.co.jp/" TargetMode="External"/><Relationship Id="rId562" Type="http://schemas.openxmlformats.org/officeDocument/2006/relationships/hyperlink" Target="http://www.powerweb.co.jp/service/quickstartpack/index.html" TargetMode="External"/><Relationship Id="rId563" Type="http://schemas.openxmlformats.org/officeDocument/2006/relationships/hyperlink" Target="https://www.powerweb.co.jp/" TargetMode="External"/><Relationship Id="rId564" Type="http://schemas.openxmlformats.org/officeDocument/2006/relationships/hyperlink" Target="http://www.powerweb.co.jp/casestudy/interview-15.html" TargetMode="External"/><Relationship Id="rId565" Type="http://schemas.openxmlformats.org/officeDocument/2006/relationships/hyperlink" Target="https://www.powerweb.co.jp/" TargetMode="External"/><Relationship Id="rId566" Type="http://schemas.openxmlformats.org/officeDocument/2006/relationships/hyperlink" Target="http://powerweb.co.jp/column/" TargetMode="External"/><Relationship Id="rId567" Type="http://schemas.openxmlformats.org/officeDocument/2006/relationships/hyperlink" Target="https://powerweb.co.jp/" TargetMode="External"/><Relationship Id="rId568" Type="http://schemas.openxmlformats.org/officeDocument/2006/relationships/hyperlink" Target="http://www.powerweb.co.jp/service/service03.html" TargetMode="External"/><Relationship Id="rId569" Type="http://schemas.openxmlformats.org/officeDocument/2006/relationships/hyperlink" Target="https://www.powerweb.co.jp/" TargetMode="External"/><Relationship Id="rId570" Type="http://schemas.openxmlformats.org/officeDocument/2006/relationships/hyperlink" Target="http://www.powerweb.co.jp/service/service03.html" TargetMode="External"/><Relationship Id="rId571" Type="http://schemas.openxmlformats.org/officeDocument/2006/relationships/hyperlink" Target="https://www.powerweb.co.jp/" TargetMode="External"/><Relationship Id="rId572" Type="http://schemas.openxmlformats.org/officeDocument/2006/relationships/hyperlink" Target="http://www.powerweb.co.jp/service/service02.html" TargetMode="External"/><Relationship Id="rId573" Type="http://schemas.openxmlformats.org/officeDocument/2006/relationships/hyperlink" Target="https://www.powerweb.co.jp/" TargetMode="External"/><Relationship Id="rId574" Type="http://schemas.openxmlformats.org/officeDocument/2006/relationships/hyperlink" Target="http://www.powerweb.co.jp/service/service01.html" TargetMode="External"/><Relationship Id="rId575" Type="http://schemas.openxmlformats.org/officeDocument/2006/relationships/hyperlink" Target="https://www.powerweb.co.jp/" TargetMode="External"/><Relationship Id="rId576" Type="http://schemas.openxmlformats.org/officeDocument/2006/relationships/hyperlink" Target="http://www.powerweb.co.jp/column/why-inside-sales.html" TargetMode="External"/><Relationship Id="rId577" Type="http://schemas.openxmlformats.org/officeDocument/2006/relationships/hyperlink" Target="https://www.powerweb.co.jp/" TargetMode="External"/><Relationship Id="rId578" Type="http://schemas.openxmlformats.org/officeDocument/2006/relationships/hyperlink" Target="http://www.powerweb.co.jp/seminar/marketokouza.html" TargetMode="External"/><Relationship Id="rId579" Type="http://schemas.openxmlformats.org/officeDocument/2006/relationships/hyperlink" Target="https://www.powerweb.co.jp/" TargetMode="External"/><Relationship Id="rId580" Type="http://schemas.openxmlformats.org/officeDocument/2006/relationships/hyperlink" Target="http://pages.powerweb.co.jp/marketo_mail_checksheet.html" TargetMode="External"/><Relationship Id="rId581" Type="http://schemas.openxmlformats.org/officeDocument/2006/relationships/hyperlink" Target="https://www.powerweb.co.jp/" TargetMode="External"/><Relationship Id="rId582" Type="http://schemas.openxmlformats.org/officeDocument/2006/relationships/hyperlink" Target="http://pages.powerweb.co.jp/dl-contentsguide.html" TargetMode="External"/><Relationship Id="rId583" Type="http://schemas.openxmlformats.org/officeDocument/2006/relationships/hyperlink" Target="https://www.powerweb.co.jp/" TargetMode="External"/><Relationship Id="rId584" Type="http://schemas.openxmlformats.org/officeDocument/2006/relationships/hyperlink" Target="http://www.powerweb.co.jp/download/marketing-automation.html" TargetMode="External"/><Relationship Id="rId585" Type="http://schemas.openxmlformats.org/officeDocument/2006/relationships/hyperlink" Target="https://www.powerweb.co.jp/" TargetMode="External"/><Relationship Id="rId586" Type="http://schemas.openxmlformats.org/officeDocument/2006/relationships/hyperlink" Target="http://pages.powerweb.co.jp/recruit.html" TargetMode="External"/><Relationship Id="rId587" Type="http://schemas.openxmlformats.org/officeDocument/2006/relationships/hyperlink" Target="https://www.powerweb.co.jp/" TargetMode="External"/><Relationship Id="rId588" Type="http://schemas.openxmlformats.org/officeDocument/2006/relationships/hyperlink" Target="http://pages.powerweb.co.jp/dl_google-tagmanager-pdf.html" TargetMode="External"/><Relationship Id="rId589" Type="http://schemas.openxmlformats.org/officeDocument/2006/relationships/hyperlink" Target="https://www.powerweb.co.jp/" TargetMode="External"/><Relationship Id="rId590" Type="http://schemas.openxmlformats.org/officeDocument/2006/relationships/hyperlink" Target="http://pages.powerweb.co.jp/dl_google-analytics-setting-pdf.html" TargetMode="External"/><Relationship Id="rId591" Type="http://schemas.openxmlformats.org/officeDocument/2006/relationships/hyperlink" Target="https://www.powerweb.co.jp/" TargetMode="External"/><Relationship Id="rId592" Type="http://schemas.openxmlformats.org/officeDocument/2006/relationships/hyperlink" Target="http://pages.powerweb.co.jp/dl_google-search-console-pdf.html" TargetMode="External"/><Relationship Id="rId593" Type="http://schemas.openxmlformats.org/officeDocument/2006/relationships/hyperlink" Target="https://www.powerweb.co.jp/" TargetMode="External"/><Relationship Id="rId594" Type="http://schemas.openxmlformats.org/officeDocument/2006/relationships/hyperlink" Target="http://powerweb.co.jp/company/info.html" TargetMode="External"/><Relationship Id="rId595" Type="http://schemas.openxmlformats.org/officeDocument/2006/relationships/hyperlink" Target="https://powerweb.co.jp/" TargetMode="External"/><Relationship Id="rId596" Type="http://schemas.openxmlformats.org/officeDocument/2006/relationships/hyperlink" Target="http://webanalysis-book.jp/" TargetMode="External"/><Relationship Id="rId597" Type="http://schemas.openxmlformats.org/officeDocument/2006/relationships/hyperlink" Target="https://www.powerweb.co.jp/" TargetMode="External"/><Relationship Id="rId598" Type="http://schemas.openxmlformats.org/officeDocument/2006/relationships/hyperlink" Target="http://www.powerweb.co.jp/column/marketing-20140123.html" TargetMode="External"/><Relationship Id="rId599" Type="http://schemas.openxmlformats.org/officeDocument/2006/relationships/hyperlink" Target="https://www.powerweb.co.jp/" TargetMode="External"/><Relationship Id="rId600" Type="http://schemas.openxmlformats.org/officeDocument/2006/relationships/hyperlink" Target="http://pages.powerweb.co.jp/dl-useful.html" TargetMode="External"/><Relationship Id="rId601" Type="http://schemas.openxmlformats.org/officeDocument/2006/relationships/hyperlink" Target="https://www.powerweb.co.jp/" TargetMode="External"/><Relationship Id="rId602" Type="http://schemas.openxmlformats.org/officeDocument/2006/relationships/hyperlink" Target="http://www.webmarketing-book.jp/" TargetMode="External"/><Relationship Id="rId603" Type="http://schemas.openxmlformats.org/officeDocument/2006/relationships/hyperlink" Target="https://www.powerweb.co.jp/" TargetMode="External"/><Relationship Id="rId604" Type="http://schemas.openxmlformats.org/officeDocument/2006/relationships/hyperlink" Target="http://pages.powerweb.co.jp/dl-seminar-archive.html" TargetMode="External"/><Relationship Id="rId605" Type="http://schemas.openxmlformats.org/officeDocument/2006/relationships/hyperlink" Target="https://www.powerweb.co.jp/" TargetMode="External"/><Relationship Id="rId606" Type="http://schemas.openxmlformats.org/officeDocument/2006/relationships/hyperlink" Target="http://pages.powerweb.co.jp/consultant.html" TargetMode="External"/><Relationship Id="rId607" Type="http://schemas.openxmlformats.org/officeDocument/2006/relationships/hyperlink" Target="https://www.powerweb.co.jp/" TargetMode="External"/><Relationship Id="rId608" Type="http://schemas.openxmlformats.org/officeDocument/2006/relationships/hyperlink" Target="http://twitter.com/powerwebjp" TargetMode="External"/><Relationship Id="rId609" Type="http://schemas.openxmlformats.org/officeDocument/2006/relationships/hyperlink" Target="https://www.powerweb.co.jp/" TargetMode="External"/><Relationship Id="rId610" Type="http://schemas.openxmlformats.org/officeDocument/2006/relationships/hyperlink" Target="http://twitter.com/share" TargetMode="External"/><Relationship Id="rId611" Type="http://schemas.openxmlformats.org/officeDocument/2006/relationships/hyperlink" Target="https://www.powerweb.co.jp/" TargetMode="External"/><Relationship Id="rId612" Type="http://schemas.openxmlformats.org/officeDocument/2006/relationships/hyperlink" Target="http://www.powerweb.co.jp/download/google-analytics-setting-pdf.html" TargetMode="External"/><Relationship Id="rId613" Type="http://schemas.openxmlformats.org/officeDocument/2006/relationships/hyperlink" Target="https://www.powerweb.co.jp/" TargetMode="External"/><Relationship Id="rId614" Type="http://schemas.openxmlformats.org/officeDocument/2006/relationships/hyperlink" Target="http://www.powerweb.co.jp/blog/" TargetMode="External"/><Relationship Id="rId615" Type="http://schemas.openxmlformats.org/officeDocument/2006/relationships/hyperlink" Target="https://www.powerweb.co.jp/" TargetMode="External"/><Relationship Id="rId616" Type="http://schemas.openxmlformats.org/officeDocument/2006/relationships/hyperlink" Target="http://www.powerweb.co.jp/service/gasupport/business-info-analytics.html" TargetMode="External"/><Relationship Id="rId617" Type="http://schemas.openxmlformats.org/officeDocument/2006/relationships/hyperlink" Target="https://www.powerweb.co.jp/" TargetMode="External"/><Relationship Id="rId618" Type="http://schemas.openxmlformats.org/officeDocument/2006/relationships/hyperlink" Target="http://www.powerweb.co.jp/download/service.html" TargetMode="External"/><Relationship Id="rId619" Type="http://schemas.openxmlformats.org/officeDocument/2006/relationships/hyperlink" Target="https://www.powerweb.co.jp/" TargetMode="External"/><Relationship Id="rId620" Type="http://schemas.openxmlformats.org/officeDocument/2006/relationships/hyperlink" Target="http://www.powerweb.co.jp/company/news.html" TargetMode="External"/><Relationship Id="rId621" Type="http://schemas.openxmlformats.org/officeDocument/2006/relationships/hyperlink" Target="https://www.powerweb.co.jp/" TargetMode="External"/><Relationship Id="rId622" Type="http://schemas.openxmlformats.org/officeDocument/2006/relationships/hyperlink" Target="http://www.powerweb.co.jp/company/map.html" TargetMode="External"/><Relationship Id="rId623" Type="http://schemas.openxmlformats.org/officeDocument/2006/relationships/hyperlink" Target="https://www.powerweb.co.jp/" TargetMode="External"/><Relationship Id="rId624" Type="http://schemas.openxmlformats.org/officeDocument/2006/relationships/hyperlink" Target="http://www.powerweb.co.jp/company/map.html" TargetMode="External"/><Relationship Id="rId625" Type="http://schemas.openxmlformats.org/officeDocument/2006/relationships/hyperlink" Target="https://www.powerweb.co.jp/" TargetMode="External"/><Relationship Id="rId626" Type="http://schemas.openxmlformats.org/officeDocument/2006/relationships/hyperlink" Target="http://www.powerweb.co.jp/sitemap.html" TargetMode="External"/><Relationship Id="rId627" Type="http://schemas.openxmlformats.org/officeDocument/2006/relationships/hyperlink" Target="https://www.powerweb.co.jp/" TargetMode="External"/><Relationship Id="rId628" Type="http://schemas.openxmlformats.org/officeDocument/2006/relationships/hyperlink" Target="http://www.powerweb.co.jp/company/officers.html" TargetMode="External"/><Relationship Id="rId629" Type="http://schemas.openxmlformats.org/officeDocument/2006/relationships/hyperlink" Target="https://www.powerweb.co.jp/" TargetMode="External"/><Relationship Id="rId630" Type="http://schemas.openxmlformats.org/officeDocument/2006/relationships/hyperlink" Target="http://www.powerweb.co.jp/company/message.html" TargetMode="External"/><Relationship Id="rId631" Type="http://schemas.openxmlformats.org/officeDocument/2006/relationships/hyperlink" Target="https://www.powerweb.co.jp/" TargetMode="External"/><Relationship Id="rId632" Type="http://schemas.openxmlformats.org/officeDocument/2006/relationships/hyperlink" Target="http://www.powerweb.co.jp/download/material.html" TargetMode="External"/><Relationship Id="rId633" Type="http://schemas.openxmlformats.org/officeDocument/2006/relationships/hyperlink" Target="https://www.powerweb.co.jp/" TargetMode="External"/><Relationship Id="rId634" Type="http://schemas.openxmlformats.org/officeDocument/2006/relationships/hyperlink" Target="http://www.powerweb.co.jp/privacy.html" TargetMode="External"/><Relationship Id="rId635" Type="http://schemas.openxmlformats.org/officeDocument/2006/relationships/hyperlink" Target="https://www.powerweb.co.jp/" TargetMode="External"/><Relationship Id="rId636" Type="http://schemas.openxmlformats.org/officeDocument/2006/relationships/hyperlink" Target="http://www.powerweb.co.jp/service/" TargetMode="External"/><Relationship Id="rId637" Type="http://schemas.openxmlformats.org/officeDocument/2006/relationships/hyperlink" Target="https://www.powerweb.co.jp/" TargetMode="External"/><Relationship Id="rId638" Type="http://schemas.openxmlformats.org/officeDocument/2006/relationships/hyperlink" Target="http://www.powerweb.co.jp/service/" TargetMode="External"/><Relationship Id="rId639" Type="http://schemas.openxmlformats.org/officeDocument/2006/relationships/hyperlink" Target="https://www.powerweb.co.jp/" TargetMode="External"/><Relationship Id="rId640" Type="http://schemas.openxmlformats.org/officeDocument/2006/relationships/hyperlink" Target="http://www.powerweb.co.jp/column/" TargetMode="External"/><Relationship Id="rId641" Type="http://schemas.openxmlformats.org/officeDocument/2006/relationships/hyperlink" Target="https://www.powerweb.co.jp/" TargetMode="External"/><Relationship Id="rId642" Type="http://schemas.openxmlformats.org/officeDocument/2006/relationships/hyperlink" Target="http://www.powerweb.co.jp/company/" TargetMode="External"/><Relationship Id="rId643" Type="http://schemas.openxmlformats.org/officeDocument/2006/relationships/hyperlink" Target="https://www.powerweb.co.jp/" TargetMode="External"/><Relationship Id="rId644" Type="http://schemas.openxmlformats.org/officeDocument/2006/relationships/hyperlink" Target="http://www.powerweb.co.jp/company/" TargetMode="External"/><Relationship Id="rId645" Type="http://schemas.openxmlformats.org/officeDocument/2006/relationships/hyperlink" Target="https://www.powerweb.co.jp/" TargetMode="External"/><Relationship Id="rId646" Type="http://schemas.openxmlformats.org/officeDocument/2006/relationships/hyperlink" Target="http://www.powerweb.co.jp/download/manual.html" TargetMode="External"/><Relationship Id="rId647" Type="http://schemas.openxmlformats.org/officeDocument/2006/relationships/hyperlink" Target="https://www.powerweb.co.jp/" TargetMode="External"/><Relationship Id="rId648" Type="http://schemas.openxmlformats.org/officeDocument/2006/relationships/hyperlink" Target="http://www.powerweb.co.jp/company/info.html" TargetMode="External"/><Relationship Id="rId649" Type="http://schemas.openxmlformats.org/officeDocument/2006/relationships/hyperlink" Target="https://www.powerweb.co.jp/" TargetMode="External"/><Relationship Id="rId650" Type="http://schemas.openxmlformats.org/officeDocument/2006/relationships/hyperlink" Target="http://www.powerweb.co.jp/casestudy/" TargetMode="External"/><Relationship Id="rId651" Type="http://schemas.openxmlformats.org/officeDocument/2006/relationships/hyperlink" Target="https://www.powerweb.co.jp/" TargetMode="External"/><Relationship Id="rId652" Type="http://schemas.openxmlformats.org/officeDocument/2006/relationships/hyperlink" Target="http://www.powerweb.co.jp/casestudy/" TargetMode="External"/><Relationship Id="rId653" Type="http://schemas.openxmlformats.org/officeDocument/2006/relationships/hyperlink" Target="https://www.powerweb.co.jp/" TargetMode="External"/><Relationship Id="rId654" Type="http://schemas.openxmlformats.org/officeDocument/2006/relationships/hyperlink" Target="http://www.powerweb.co.jp/seminar/outside.html" TargetMode="External"/><Relationship Id="rId655" Type="http://schemas.openxmlformats.org/officeDocument/2006/relationships/hyperlink" Target="https://www.powerweb.co.jp/" TargetMode="External"/><Relationship Id="rId656" Type="http://schemas.openxmlformats.org/officeDocument/2006/relationships/hyperlink" Target="http://www.powerweb.co.jp/seminar/" TargetMode="External"/><Relationship Id="rId657" Type="http://schemas.openxmlformats.org/officeDocument/2006/relationships/hyperlink" Target="https://www.powerweb.co.jp/" TargetMode="External"/><Relationship Id="rId658" Type="http://schemas.openxmlformats.org/officeDocument/2006/relationships/hyperlink" Target="http://www.powerweb.co.jp/download/" TargetMode="External"/><Relationship Id="rId659" Type="http://schemas.openxmlformats.org/officeDocument/2006/relationships/hyperlink" Target="https://www.powerweb.co.jp/" TargetMode="External"/><Relationship Id="rId660" Type="http://schemas.openxmlformats.org/officeDocument/2006/relationships/hyperlink" Target="http://www.powerweb.co.jp/" TargetMode="External"/><Relationship Id="rId661" Type="http://schemas.openxmlformats.org/officeDocument/2006/relationships/hyperlink" Target="https://www.powerweb.co.jp/"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pages.powerweb.co.jp/thx-dl-contentsguide.html" TargetMode="External"/><Relationship Id="rId2" Type="http://schemas.openxmlformats.org/officeDocument/2006/relationships/hyperlink" Target="http://www.powerweb.co.jp/team/interview07.html" TargetMode="External"/><Relationship Id="rId3" Type="http://schemas.openxmlformats.org/officeDocument/2006/relationships/hyperlink" Target="http://www.powerweb.co.jp/team/interview06.html" TargetMode="External"/><Relationship Id="rId4" Type="http://schemas.openxmlformats.org/officeDocument/2006/relationships/hyperlink" Target="http://www.powerweb.co.jp/team/interview04.html" TargetMode="External"/><Relationship Id="rId5" Type="http://schemas.openxmlformats.org/officeDocument/2006/relationships/hyperlink" Target="http://www.powerweb.co.jp/team/interview02.html" TargetMode="External"/><Relationship Id="rId6" Type="http://schemas.openxmlformats.org/officeDocument/2006/relationships/hyperlink" Target="http://www.powerweb.co.jp/team/interview01.html" TargetMode="External"/><Relationship Id="rId7" Type="http://schemas.openxmlformats.org/officeDocument/2006/relationships/hyperlink" Target="http://www.powerweb.co.jp/team/" TargetMode="External"/><Relationship Id="rId8" Type="http://schemas.openxmlformats.org/officeDocument/2006/relationships/hyperlink" Target="http://www.powerweb.co.jp/team/" TargetMode="External"/><Relationship Id="rId9" Type="http://schemas.openxmlformats.org/officeDocument/2006/relationships/hyperlink" Target="http://www.powerweb.co.jp/team/" TargetMode="External"/><Relationship Id="rId10" Type="http://schemas.openxmlformats.org/officeDocument/2006/relationships/hyperlink" Target="http://www.powerweb.co.jp/team/" TargetMode="External"/><Relationship Id="rId11" Type="http://schemas.openxmlformats.org/officeDocument/2006/relationships/hyperlink" Target="http://www.powerweb.co.jp/service/strategy/index.html" TargetMode="External"/><Relationship Id="rId12" Type="http://schemas.openxmlformats.org/officeDocument/2006/relationships/hyperlink" Target="http://www.powerweb.co.jp/service/service03.html" TargetMode="External"/><Relationship Id="rId13" Type="http://schemas.openxmlformats.org/officeDocument/2006/relationships/hyperlink" Target="http://www.powerweb.co.jp/service/mdp/index.html" TargetMode="External"/><Relationship Id="rId14" Type="http://schemas.openxmlformats.org/officeDocument/2006/relationships/hyperlink" Target="http://www.powerweb.co.jp/service/ma-design/" TargetMode="External"/><Relationship Id="rId15" Type="http://schemas.openxmlformats.org/officeDocument/2006/relationships/hyperlink" Target="http://www.powerweb.co.jp/service/lbc/test/formtest1.html" TargetMode="External"/><Relationship Id="rId16" Type="http://schemas.openxmlformats.org/officeDocument/2006/relationships/hyperlink" Target="http://www.powerweb.co.jp/service/lbc/test/formtest.html" TargetMode="External"/><Relationship Id="rId17" Type="http://schemas.openxmlformats.org/officeDocument/2006/relationships/hyperlink" Target="http://www.powerweb.co.jp/service/lbc/plan/sfa-crm.html" TargetMode="External"/><Relationship Id="rId18" Type="http://schemas.openxmlformats.org/officeDocument/2006/relationships/hyperlink" Target="http://www.powerweb.co.jp/service/lbc/plan/marketing-automation.html" TargetMode="External"/><Relationship Id="rId19" Type="http://schemas.openxmlformats.org/officeDocument/2006/relationships/hyperlink" Target="http://www.powerweb.co.jp/service/lbc/plan/index.html" TargetMode="External"/><Relationship Id="rId20" Type="http://schemas.openxmlformats.org/officeDocument/2006/relationships/hyperlink" Target="http://www.powerweb.co.jp/service/lbc/plan/google-analytics.html" TargetMode="External"/><Relationship Id="rId21" Type="http://schemas.openxmlformats.org/officeDocument/2006/relationships/hyperlink" Target="http://www.powerweb.co.jp/service/lbc/plan/ai-score.html" TargetMode="External"/><Relationship Id="rId22" Type="http://schemas.openxmlformats.org/officeDocument/2006/relationships/hyperlink" Target="http://www.powerweb.co.jp/service/lbc/index.html" TargetMode="External"/><Relationship Id="rId23" Type="http://schemas.openxmlformats.org/officeDocument/2006/relationships/hyperlink" Target="http://www.powerweb.co.jp/service/lbc/faq/index.html" TargetMode="External"/><Relationship Id="rId24" Type="http://schemas.openxmlformats.org/officeDocument/2006/relationships/hyperlink" Target="http://www.powerweb.co.jp/service/lbc/download/index.html" TargetMode="External"/><Relationship Id="rId25" Type="http://schemas.openxmlformats.org/officeDocument/2006/relationships/hyperlink" Target="http://www.powerweb.co.jp/service/lbc/" TargetMode="External"/><Relationship Id="rId26" Type="http://schemas.openxmlformats.org/officeDocument/2006/relationships/hyperlink" Target="http://www.powerweb.co.jp/service/ga_support/" TargetMode="External"/><Relationship Id="rId27" Type="http://schemas.openxmlformats.org/officeDocument/2006/relationships/hyperlink" Target="http://www.powerweb.co.jp/service/digital/index.html" TargetMode="External"/><Relationship Id="rId28" Type="http://schemas.openxmlformats.org/officeDocument/2006/relationships/hyperlink" Target="http://www.powerweb.co.jp/service/" TargetMode="External"/><Relationship Id="rId29" Type="http://schemas.openxmlformats.org/officeDocument/2006/relationships/hyperlink" Target="http://pages.powerweb.co.jp/seminar_thanks.html" TargetMode="External"/><Relationship Id="rId30" Type="http://schemas.openxmlformats.org/officeDocument/2006/relationships/hyperlink" Target="http://www.powerweb.co.jp/seminar/useful_9.html" TargetMode="External"/><Relationship Id="rId31" Type="http://schemas.openxmlformats.org/officeDocument/2006/relationships/hyperlink" Target="http://www.powerweb.co.jp/seminar/useful_8.html" TargetMode="External"/><Relationship Id="rId32" Type="http://schemas.openxmlformats.org/officeDocument/2006/relationships/hyperlink" Target="http://www.powerweb.co.jp/seminar/useful_7.html" TargetMode="External"/><Relationship Id="rId33" Type="http://schemas.openxmlformats.org/officeDocument/2006/relationships/hyperlink" Target="http://www.powerweb.co.jp/seminar/useful_6.html" TargetMode="External"/><Relationship Id="rId34" Type="http://schemas.openxmlformats.org/officeDocument/2006/relationships/hyperlink" Target="http://www.powerweb.co.jp/seminar/useful_5.html" TargetMode="External"/><Relationship Id="rId35" Type="http://schemas.openxmlformats.org/officeDocument/2006/relationships/hyperlink" Target="http://www.powerweb.co.jp/seminar/useful_4.html" TargetMode="External"/><Relationship Id="rId36" Type="http://schemas.openxmlformats.org/officeDocument/2006/relationships/hyperlink" Target="http://www.powerweb.co.jp/seminar/useful_3.html" TargetMode="External"/><Relationship Id="rId37" Type="http://schemas.openxmlformats.org/officeDocument/2006/relationships/hyperlink" Target="http://www.powerweb.co.jp/seminar/useful_2.html" TargetMode="External"/><Relationship Id="rId38" Type="http://schemas.openxmlformats.org/officeDocument/2006/relationships/hyperlink" Target="http://www.powerweb.co.jp/seminar/useful_10.html" TargetMode="External"/><Relationship Id="rId39" Type="http://schemas.openxmlformats.org/officeDocument/2006/relationships/hyperlink" Target="http://www.powerweb.co.jp/seminar/useful.html" TargetMode="External"/><Relationship Id="rId40" Type="http://schemas.openxmlformats.org/officeDocument/2006/relationships/hyperlink" Target="http://www.powerweb.co.jp/seminar/service.html" TargetMode="External"/><Relationship Id="rId41" Type="http://schemas.openxmlformats.org/officeDocument/2006/relationships/hyperlink" Target="http://www.powerweb.co.jp/seminar/seminar20230823.html" TargetMode="External"/><Relationship Id="rId42" Type="http://schemas.openxmlformats.org/officeDocument/2006/relationships/hyperlink" Target="http://www.powerweb.co.jp/seminar/seminar20230726.html" TargetMode="External"/><Relationship Id="rId43" Type="http://schemas.openxmlformats.org/officeDocument/2006/relationships/hyperlink" Target="http://www.powerweb.co.jp/seminar/seminar20230720.html" TargetMode="External"/><Relationship Id="rId44" Type="http://schemas.openxmlformats.org/officeDocument/2006/relationships/hyperlink" Target="http://www.powerweb.co.jp/seminar/seminar20230719.html" TargetMode="External"/><Relationship Id="rId45" Type="http://schemas.openxmlformats.org/officeDocument/2006/relationships/hyperlink" Target="http://www.powerweb.co.jp/seminar/seminar20230705.html" TargetMode="External"/><Relationship Id="rId46" Type="http://schemas.openxmlformats.org/officeDocument/2006/relationships/hyperlink" Target="http://www.powerweb.co.jp/seminar/seminar20230628.html" TargetMode="External"/><Relationship Id="rId47" Type="http://schemas.openxmlformats.org/officeDocument/2006/relationships/hyperlink" Target="http://www.powerweb.co.jp/seminar/seminar20230621.html" TargetMode="External"/><Relationship Id="rId48" Type="http://schemas.openxmlformats.org/officeDocument/2006/relationships/hyperlink" Target="http://www.powerweb.co.jp/seminar/seminar20230614.html" TargetMode="External"/><Relationship Id="rId49" Type="http://schemas.openxmlformats.org/officeDocument/2006/relationships/hyperlink" Target="http://www.powerweb.co.jp/seminar/seminar20230608.html" TargetMode="External"/><Relationship Id="rId50" Type="http://schemas.openxmlformats.org/officeDocument/2006/relationships/hyperlink" Target="http://www.powerweb.co.jp/seminar/seminar20230322.html" TargetMode="External"/><Relationship Id="rId51" Type="http://schemas.openxmlformats.org/officeDocument/2006/relationships/hyperlink" Target="http://www.powerweb.co.jp/seminar/seminar20230215.html" TargetMode="External"/><Relationship Id="rId52" Type="http://schemas.openxmlformats.org/officeDocument/2006/relationships/hyperlink" Target="http://www.powerweb.co.jp/seminar/seminar20230209.html" TargetMode="External"/><Relationship Id="rId53" Type="http://schemas.openxmlformats.org/officeDocument/2006/relationships/hyperlink" Target="http://www.powerweb.co.jp/seminar/seminar20230118.html" TargetMode="External"/><Relationship Id="rId54" Type="http://schemas.openxmlformats.org/officeDocument/2006/relationships/hyperlink" Target="http://www.powerweb.co.jp/seminar/seminar20221214.html" TargetMode="External"/><Relationship Id="rId55" Type="http://schemas.openxmlformats.org/officeDocument/2006/relationships/hyperlink" Target="http://www.powerweb.co.jp/seminar/seminar20221102.html" TargetMode="External"/><Relationship Id="rId56" Type="http://schemas.openxmlformats.org/officeDocument/2006/relationships/hyperlink" Target="http://www.powerweb.co.jp/seminar/seminar20220928.html" TargetMode="External"/><Relationship Id="rId57" Type="http://schemas.openxmlformats.org/officeDocument/2006/relationships/hyperlink" Target="http://www.powerweb.co.jp/seminar/seminar20220914.html" TargetMode="External"/><Relationship Id="rId58" Type="http://schemas.openxmlformats.org/officeDocument/2006/relationships/hyperlink" Target="http://www.powerweb.co.jp/seminar/seminar20220823.html" TargetMode="External"/><Relationship Id="rId59" Type="http://schemas.openxmlformats.org/officeDocument/2006/relationships/hyperlink" Target="http://www.powerweb.co.jp/seminar/seminar20220713.html" TargetMode="External"/><Relationship Id="rId60" Type="http://schemas.openxmlformats.org/officeDocument/2006/relationships/hyperlink" Target="http://www.powerweb.co.jp/seminar/seminar20220707.html" TargetMode="External"/><Relationship Id="rId61" Type="http://schemas.openxmlformats.org/officeDocument/2006/relationships/hyperlink" Target="http://www.powerweb.co.jp/seminar/seminar20220615.html" TargetMode="External"/><Relationship Id="rId62" Type="http://schemas.openxmlformats.org/officeDocument/2006/relationships/hyperlink" Target="http://www.powerweb.co.jp/seminar/seminar20220125.html" TargetMode="External"/><Relationship Id="rId63" Type="http://schemas.openxmlformats.org/officeDocument/2006/relationships/hyperlink" Target="http://www.powerweb.co.jp/seminar/seminar20210615.html" TargetMode="External"/><Relationship Id="rId64" Type="http://schemas.openxmlformats.org/officeDocument/2006/relationships/hyperlink" Target="http://www.powerweb.co.jp/seminar/seminar20210608.html" TargetMode="External"/><Relationship Id="rId65" Type="http://schemas.openxmlformats.org/officeDocument/2006/relationships/hyperlink" Target="http://www.powerweb.co.jp/seminar/seminar20200826.html" TargetMode="External"/><Relationship Id="rId66" Type="http://schemas.openxmlformats.org/officeDocument/2006/relationships/hyperlink" Target="http://www.powerweb.co.jp/seminar/seminar20200728.html" TargetMode="External"/><Relationship Id="rId67" Type="http://schemas.openxmlformats.org/officeDocument/2006/relationships/hyperlink" Target="http://www.powerweb.co.jp/seminar/power-charge.html" TargetMode="External"/><Relationship Id="rId68" Type="http://schemas.openxmlformats.org/officeDocument/2006/relationships/hyperlink" Target="http://www.powerweb.co.jp/seminar/ondemand-mkt-designkouza-04.html" TargetMode="External"/><Relationship Id="rId69" Type="http://schemas.openxmlformats.org/officeDocument/2006/relationships/hyperlink" Target="http://www.powerweb.co.jp/seminar/ondemand-mkt-designkouza-03.html" TargetMode="External"/><Relationship Id="rId70" Type="http://schemas.openxmlformats.org/officeDocument/2006/relationships/hyperlink" Target="http://www.powerweb.co.jp/seminar/ondemand-mkt-designkouza-02.html" TargetMode="External"/><Relationship Id="rId71" Type="http://schemas.openxmlformats.org/officeDocument/2006/relationships/hyperlink" Target="http://www.powerweb.co.jp/seminar/ondemand-mkt-designkouza-01.html" TargetMode="External"/><Relationship Id="rId72" Type="http://schemas.openxmlformats.org/officeDocument/2006/relationships/hyperlink" Target="http://www.powerweb.co.jp/seminar/ondemand-ma-support.html" TargetMode="External"/><Relationship Id="rId73" Type="http://schemas.openxmlformats.org/officeDocument/2006/relationships/hyperlink" Target="http://www.powerweb.co.jp/seminar/ondemand-ma-point.html" TargetMode="External"/><Relationship Id="rId74" Type="http://schemas.openxmlformats.org/officeDocument/2006/relationships/hyperlink" Target="http://www.powerweb.co.jp/seminar/ondemand-ma-introduction.html" TargetMode="External"/><Relationship Id="rId75" Type="http://schemas.openxmlformats.org/officeDocument/2006/relationships/hyperlink" Target="http://www.powerweb.co.jp/seminar/ondemand-leadbusiness.html" TargetMode="External"/><Relationship Id="rId76" Type="http://schemas.openxmlformats.org/officeDocument/2006/relationships/hyperlink" Target="http://www.powerweb.co.jp/seminar/ondemand-kpi-dashboard.html" TargetMode="External"/><Relationship Id="rId77" Type="http://schemas.openxmlformats.org/officeDocument/2006/relationships/hyperlink" Target="http://www.powerweb.co.jp/seminar/ondemand-hands-on-03.html" TargetMode="External"/><Relationship Id="rId78" Type="http://schemas.openxmlformats.org/officeDocument/2006/relationships/hyperlink" Target="http://www.powerweb.co.jp/seminar/ondemand-hands-on-02.html" TargetMode="External"/><Relationship Id="rId79" Type="http://schemas.openxmlformats.org/officeDocument/2006/relationships/hyperlink" Target="http://www.powerweb.co.jp/seminar/ondemand-hands-on-01.html" TargetMode="External"/><Relationship Id="rId80" Type="http://schemas.openxmlformats.org/officeDocument/2006/relationships/hyperlink" Target="http://www.powerweb.co.jp/seminar/ondemand-google-analytics4.html" TargetMode="External"/><Relationship Id="rId81" Type="http://schemas.openxmlformats.org/officeDocument/2006/relationships/hyperlink" Target="http://www.powerweb.co.jp/seminar/ondemand-gdp.html" TargetMode="External"/><Relationship Id="rId82" Type="http://schemas.openxmlformats.org/officeDocument/2006/relationships/hyperlink" Target="http://www.powerweb.co.jp/seminar/ondemand-database-02.html" TargetMode="External"/><Relationship Id="rId83" Type="http://schemas.openxmlformats.org/officeDocument/2006/relationships/hyperlink" Target="http://www.powerweb.co.jp/seminar/ondemand-database-01.html" TargetMode="External"/><Relationship Id="rId84" Type="http://schemas.openxmlformats.org/officeDocument/2006/relationships/hyperlink" Target="http://www.powerweb.co.jp/seminar/ondemand-abm-dashboard.html" TargetMode="External"/><Relationship Id="rId85" Type="http://schemas.openxmlformats.org/officeDocument/2006/relationships/hyperlink" Target="http://www.powerweb.co.jp/seminar/ondemand_mdp.html" TargetMode="External"/><Relationship Id="rId86" Type="http://schemas.openxmlformats.org/officeDocument/2006/relationships/hyperlink" Target="http://www.powerweb.co.jp/seminar/ondemand_2.html" TargetMode="External"/><Relationship Id="rId87" Type="http://schemas.openxmlformats.org/officeDocument/2006/relationships/hyperlink" Target="http://www.powerweb.co.jp/seminar/ondemand.html" TargetMode="External"/><Relationship Id="rId88" Type="http://schemas.openxmlformats.org/officeDocument/2006/relationships/hyperlink" Target="http://www.powerweb.co.jp/seminar/okamoto.html" TargetMode="External"/><Relationship Id="rId89" Type="http://schemas.openxmlformats.org/officeDocument/2006/relationships/hyperlink" Target="http://www.powerweb.co.jp/seminar/mt-preview-4d151211441db27fcc04d31e7cab3c9c5656e757.html" TargetMode="External"/><Relationship Id="rId90" Type="http://schemas.openxmlformats.org/officeDocument/2006/relationships/hyperlink" Target="http://www.powerweb.co.jp/seminar/mt-preview-404e292495ed7316549be8530058baed16dd75c0.html" TargetMode="External"/><Relationship Id="rId91" Type="http://schemas.openxmlformats.org/officeDocument/2006/relationships/hyperlink" Target="http://www.powerweb.co.jp/seminar/mt-preview-3cf28482831e26ee570135f36f03536158848b84.html" TargetMode="External"/><Relationship Id="rId92" Type="http://schemas.openxmlformats.org/officeDocument/2006/relationships/hyperlink" Target="http://www.powerweb.co.jp/seminar/mt-preview-3707832097fac69b93d284505e108a984cacf50c.html" TargetMode="External"/><Relationship Id="rId93" Type="http://schemas.openxmlformats.org/officeDocument/2006/relationships/hyperlink" Target="http://www.powerweb.co.jp/seminar/mkt-designkouza.html" TargetMode="External"/><Relationship Id="rId94" Type="http://schemas.openxmlformats.org/officeDocument/2006/relationships/hyperlink" Target="http://www.powerweb.co.jp/seminar/marketokouza.html" TargetMode="External"/><Relationship Id="rId95" Type="http://schemas.openxmlformats.org/officeDocument/2006/relationships/hyperlink" Target="http://www.powerweb.co.jp/seminar/marketing-dashboard.html" TargetMode="External"/><Relationship Id="rId96" Type="http://schemas.openxmlformats.org/officeDocument/2006/relationships/hyperlink" Target="http://www.powerweb.co.jp/seminar/ga4-lookerstudio.html" TargetMode="External"/><Relationship Id="rId97" Type="http://schemas.openxmlformats.org/officeDocument/2006/relationships/hyperlink" Target="http://www.powerweb.co.jp/seminar/download/dl-ondemand-ma-support-rZgTA.html" TargetMode="External"/><Relationship Id="rId98" Type="http://schemas.openxmlformats.org/officeDocument/2006/relationships/hyperlink" Target="http://www.powerweb.co.jp/seminar/download/dl-ondemand-google-analytics4-kSpiL.html" TargetMode="External"/><Relationship Id="rId99" Type="http://schemas.openxmlformats.org/officeDocument/2006/relationships/hyperlink" Target="http://www.powerweb.co.jp/seminar/download/dl20230628-j5ow7.html" TargetMode="External"/><Relationship Id="rId100" Type="http://schemas.openxmlformats.org/officeDocument/2006/relationships/hyperlink" Target="http://www.powerweb.co.jp/seminar/download/dl20230621-ejzg9.html" TargetMode="External"/><Relationship Id="rId101" Type="http://schemas.openxmlformats.org/officeDocument/2006/relationships/hyperlink" Target="http://www.powerweb.co.jp/seminar/download/dl20230614-uyn6s.html" TargetMode="External"/><Relationship Id="rId102" Type="http://schemas.openxmlformats.org/officeDocument/2006/relationships/hyperlink" Target="http://www.powerweb.co.jp/seminar/dataportalkouza.html" TargetMode="External"/><Relationship Id="rId103" Type="http://schemas.openxmlformats.org/officeDocument/2006/relationships/hyperlink" Target="http://www.powerweb.co.jp/seminar/bigquery-ga4.html" TargetMode="External"/><Relationship Id="rId104" Type="http://schemas.openxmlformats.org/officeDocument/2006/relationships/hyperlink" Target="http://www.powerweb.co.jp/seminar/" TargetMode="External"/><Relationship Id="rId105" Type="http://schemas.openxmlformats.org/officeDocument/2006/relationships/hyperlink" Target="http://www.powerweb.co.jp/search/power/" TargetMode="External"/><Relationship Id="rId106" Type="http://schemas.openxmlformats.org/officeDocument/2006/relationships/hyperlink" Target="http://www.powerweb.co.jp/privacy.html" TargetMode="External"/><Relationship Id="rId107" Type="http://schemas.openxmlformats.org/officeDocument/2006/relationships/hyperlink" Target="http://www.powerweb.co.jp/marketing-qa/spam-filter.php" TargetMode="External"/><Relationship Id="rId108" Type="http://schemas.openxmlformats.org/officeDocument/2006/relationships/hyperlink" Target="http://www.powerweb.co.jp/marketing-qa/smart-campaigns.php" TargetMode="External"/><Relationship Id="rId109" Type="http://schemas.openxmlformats.org/officeDocument/2006/relationships/hyperlink" Target="http://www.powerweb.co.jp/marketing-qa/scoring.php" TargetMode="External"/><Relationship Id="rId110" Type="http://schemas.openxmlformats.org/officeDocument/2006/relationships/hyperlink" Target="http://www2.powerweb.co.jp/lbc_inquiry_thanks" TargetMode="External"/><Relationship Id="rId111" Type="http://schemas.openxmlformats.org/officeDocument/2006/relationships/hyperlink" Target="http://pages.powerweb.co.jp/ga4-support-Download_thanks.html" TargetMode="External"/><Relationship Id="rId112" Type="http://schemas.openxmlformats.org/officeDocument/2006/relationships/hyperlink" Target="http://www.powerweb.co.jp/download/service.html" TargetMode="External"/><Relationship Id="rId113" Type="http://schemas.openxmlformats.org/officeDocument/2006/relationships/hyperlink" Target="http://www.powerweb.co.jp/download/research.html" TargetMode="External"/><Relationship Id="rId114" Type="http://schemas.openxmlformats.org/officeDocument/2006/relationships/hyperlink" Target="http://www.powerweb.co.jp/download/report-report-mops2023.html" TargetMode="External"/><Relationship Id="rId115" Type="http://schemas.openxmlformats.org/officeDocument/2006/relationships/hyperlink" Target="http://www.powerweb.co.jp/download/report-btob-marketing.html" TargetMode="External"/><Relationship Id="rId116" Type="http://schemas.openxmlformats.org/officeDocument/2006/relationships/hyperlink" Target="http://www.powerweb.co.jp/download/material.html" TargetMode="External"/><Relationship Id="rId117" Type="http://schemas.openxmlformats.org/officeDocument/2006/relationships/hyperlink" Target="http://www.powerweb.co.jp/download/ma-stage.html" TargetMode="External"/><Relationship Id="rId118" Type="http://schemas.openxmlformats.org/officeDocument/2006/relationships/hyperlink" Target="http://www.powerweb.co.jp/download/marketo-project.html" TargetMode="External"/><Relationship Id="rId119" Type="http://schemas.openxmlformats.org/officeDocument/2006/relationships/hyperlink" Target="http://www.powerweb.co.jp/download/marketing-automation.html" TargetMode="External"/><Relationship Id="rId120" Type="http://schemas.openxmlformats.org/officeDocument/2006/relationships/hyperlink" Target="http://www.powerweb.co.jp/download/manual.html" TargetMode="External"/><Relationship Id="rId121" Type="http://schemas.openxmlformats.org/officeDocument/2006/relationships/hyperlink" Target="http://www.powerweb.co.jp/download/google-data-studio-manual.html" TargetMode="External"/><Relationship Id="rId122" Type="http://schemas.openxmlformats.org/officeDocument/2006/relationships/hyperlink" Target="http://www.powerweb.co.jp/download/google-analytics-setting-pdf.html" TargetMode="External"/><Relationship Id="rId123" Type="http://schemas.openxmlformats.org/officeDocument/2006/relationships/hyperlink" Target="http://www.powerweb.co.jp/download/ga4-report-manual.html" TargetMode="External"/><Relationship Id="rId124" Type="http://schemas.openxmlformats.org/officeDocument/2006/relationships/hyperlink" Target="http://www.powerweb.co.jp/download/dashboard.html" TargetMode="External"/><Relationship Id="rId125" Type="http://schemas.openxmlformats.org/officeDocument/2006/relationships/hyperlink" Target="http://www.powerweb.co.jp/download/case-google-data-portal.html" TargetMode="External"/><Relationship Id="rId126" Type="http://schemas.openxmlformats.org/officeDocument/2006/relationships/hyperlink" Target="http://www.powerweb.co.jp/download/" TargetMode="External"/><Relationship Id="rId127" Type="http://schemas.openxmlformats.org/officeDocument/2006/relationships/hyperlink" Target="http://pages.powerweb.co.jp/dl-contentsguide.html" TargetMode="External"/><Relationship Id="rId128" Type="http://schemas.openxmlformats.org/officeDocument/2006/relationships/hyperlink" Target="http://pages.powerweb.co.jp/dl_google-tagmanager-pdf.html" TargetMode="External"/><Relationship Id="rId129" Type="http://schemas.openxmlformats.org/officeDocument/2006/relationships/hyperlink" Target="http://pages.powerweb.co.jp/DDL-CAT-MA-PG_03-.html" TargetMode="External"/><Relationship Id="rId130" Type="http://schemas.openxmlformats.org/officeDocument/2006/relationships/hyperlink" Target="http://pages.powerweb.co.jp/ddl_4030_thanks.html" TargetMode="External"/><Relationship Id="rId131" Type="http://schemas.openxmlformats.org/officeDocument/2006/relationships/hyperlink" Target="http://pages.powerweb.co.jp/consultant.html" TargetMode="External"/><Relationship Id="rId132" Type="http://schemas.openxmlformats.org/officeDocument/2006/relationships/hyperlink" Target="http://www.powerweb.co.jp/company/officers.html" TargetMode="External"/><Relationship Id="rId133" Type="http://schemas.openxmlformats.org/officeDocument/2006/relationships/hyperlink" Target="http://www.powerweb.co.jp/company/news_3.html" TargetMode="External"/><Relationship Id="rId134" Type="http://schemas.openxmlformats.org/officeDocument/2006/relationships/hyperlink" Target="http://www.powerweb.co.jp/company/news_2.html" TargetMode="External"/><Relationship Id="rId135" Type="http://schemas.openxmlformats.org/officeDocument/2006/relationships/hyperlink" Target="http://www.powerweb.co.jp/company/news.html" TargetMode="External"/><Relationship Id="rId136" Type="http://schemas.openxmlformats.org/officeDocument/2006/relationships/hyperlink" Target="http://www.powerweb.co.jp/company/map.html" TargetMode="External"/><Relationship Id="rId137" Type="http://schemas.openxmlformats.org/officeDocument/2006/relationships/hyperlink" Target="http://www.powerweb.co.jp/company/info.html" TargetMode="External"/><Relationship Id="rId138" Type="http://schemas.openxmlformats.org/officeDocument/2006/relationships/hyperlink" Target="http://www.powerweb.co.jp/company/20230427.html" TargetMode="External"/><Relationship Id="rId139" Type="http://schemas.openxmlformats.org/officeDocument/2006/relationships/hyperlink" Target="http://www.powerweb.co.jp/company/20221125.html" TargetMode="External"/><Relationship Id="rId140" Type="http://schemas.openxmlformats.org/officeDocument/2006/relationships/hyperlink" Target="http://www.powerweb.co.jp/company/20190218.html" TargetMode="External"/><Relationship Id="rId141" Type="http://schemas.openxmlformats.org/officeDocument/2006/relationships/hyperlink" Target="http://www.powerweb.co.jp/company/20180208.html" TargetMode="External"/><Relationship Id="rId142" Type="http://schemas.openxmlformats.org/officeDocument/2006/relationships/hyperlink" Target="http://www.powerweb.co.jp/company/" TargetMode="External"/><Relationship Id="rId143" Type="http://schemas.openxmlformats.org/officeDocument/2006/relationships/hyperlink" Target="http://www.powerweb.co.jp/column/yahoo-jpn-ssl.html" TargetMode="External"/><Relationship Id="rId144" Type="http://schemas.openxmlformats.org/officeDocument/2006/relationships/hyperlink" Target="http://www.powerweb.co.jp/column/work-life-balance.html" TargetMode="External"/><Relationship Id="rId145" Type="http://schemas.openxmlformats.org/officeDocument/2006/relationships/hyperlink" Target="http://www.powerweb.co.jp/column/worcation-2022-06.html" TargetMode="External"/><Relationship Id="rId146" Type="http://schemas.openxmlformats.org/officeDocument/2006/relationships/hyperlink" Target="http://www.powerweb.co.jp/column/why-inside-sales.html" TargetMode="External"/><Relationship Id="rId147" Type="http://schemas.openxmlformats.org/officeDocument/2006/relationships/hyperlink" Target="http://www.powerweb.co.jp/column/web-sales-kpi.html" TargetMode="External"/><Relationship Id="rId148" Type="http://schemas.openxmlformats.org/officeDocument/2006/relationships/hyperlink" Target="http://www.powerweb.co.jp/column/webinar-zoom.html" TargetMode="External"/><Relationship Id="rId149" Type="http://schemas.openxmlformats.org/officeDocument/2006/relationships/hyperlink" Target="http://www.powerweb.co.jp/column/web-analysis-take-over.html" TargetMode="External"/><Relationship Id="rId150" Type="http://schemas.openxmlformats.org/officeDocument/2006/relationships/hyperlink" Target="http://www.powerweb.co.jp/column/wa-exclusion-match.html" TargetMode="External"/><Relationship Id="rId151" Type="http://schemas.openxmlformats.org/officeDocument/2006/relationships/hyperlink" Target="http://www.powerweb.co.jp/column/visiting-company-Sales-policy-3points.html" TargetMode="External"/><Relationship Id="rId152" Type="http://schemas.openxmlformats.org/officeDocument/2006/relationships/hyperlink" Target="http://www.powerweb.co.jp/column/use-usefulness-map.html" TargetMode="External"/><Relationship Id="rId153" Type="http://schemas.openxmlformats.org/officeDocument/2006/relationships/hyperlink" Target="http://www.powerweb.co.jp/column/thought-bias-wall.html" TargetMode="External"/><Relationship Id="rId154" Type="http://schemas.openxmlformats.org/officeDocument/2006/relationships/hyperlink" Target="http://www.powerweb.co.jp/column/the-model.html" TargetMode="External"/><Relationship Id="rId155" Type="http://schemas.openxmlformats.org/officeDocument/2006/relationships/hyperlink" Target="http://www.powerweb.co.jp/column/technology-market-matrix.html" TargetMode="External"/><Relationship Id="rId156" Type="http://schemas.openxmlformats.org/officeDocument/2006/relationships/hyperlink" Target="http://www.powerweb.co.jp/column/strategy-story.html" TargetMode="External"/><Relationship Id="rId157" Type="http://schemas.openxmlformats.org/officeDocument/2006/relationships/hyperlink" Target="http://www.powerweb.co.jp/column/strategy-of-the-living-world-2.html" TargetMode="External"/><Relationship Id="rId158" Type="http://schemas.openxmlformats.org/officeDocument/2006/relationships/hyperlink" Target="http://www.powerweb.co.jp/column/strategy-of-the-living-world.html" TargetMode="External"/><Relationship Id="rId159" Type="http://schemas.openxmlformats.org/officeDocument/2006/relationships/hyperlink" Target="http://www.powerweb.co.jp/column/spreadsheet-google-analytics.html" TargetMode="External"/><Relationship Id="rId160" Type="http://schemas.openxmlformats.org/officeDocument/2006/relationships/hyperlink" Target="http://www.powerweb.co.jp/column/souritsukinen2020.html" TargetMode="External"/><Relationship Id="rId161" Type="http://schemas.openxmlformats.org/officeDocument/2006/relationships/hyperlink" Target="http://www.powerweb.co.jp/column/seminar-using-marketo.html" TargetMode="External"/><Relationship Id="rId162" Type="http://schemas.openxmlformats.org/officeDocument/2006/relationships/hyperlink" Target="http://www.powerweb.co.jp/column/seminar-report-2015-1203-1204.html" TargetMode="External"/><Relationship Id="rId163" Type="http://schemas.openxmlformats.org/officeDocument/2006/relationships/hyperlink" Target="http://www.powerweb.co.jp/column/sdgc-business-creation.html" TargetMode="External"/><Relationship Id="rId164" Type="http://schemas.openxmlformats.org/officeDocument/2006/relationships/hyperlink" Target="http://www.powerweb.co.jp/column/same-link-gtm-setting.html" TargetMode="External"/><Relationship Id="rId165" Type="http://schemas.openxmlformats.org/officeDocument/2006/relationships/hyperlink" Target="http://www.powerweb.co.jp/column/salesforce-launch-01.html" TargetMode="External"/><Relationship Id="rId166" Type="http://schemas.openxmlformats.org/officeDocument/2006/relationships/hyperlink" Target="http://www.powerweb.co.jp/column/sales-data-02.html" TargetMode="External"/><Relationship Id="rId167" Type="http://schemas.openxmlformats.org/officeDocument/2006/relationships/hyperlink" Target="http://www.powerweb.co.jp/column/sales-data-01.html" TargetMode="External"/><Relationship Id="rId168" Type="http://schemas.openxmlformats.org/officeDocument/2006/relationships/hyperlink" Target="http://www.powerweb.co.jp/column/research-analytics.html" TargetMode="External"/><Relationship Id="rId169" Type="http://schemas.openxmlformats.org/officeDocument/2006/relationships/hyperlink" Target="http://www.powerweb.co.jp/column/research-20120806.html" TargetMode="External"/><Relationship Id="rId170" Type="http://schemas.openxmlformats.org/officeDocument/2006/relationships/hyperlink" Target="http://www.powerweb.co.jp/column/research-20120725.html" TargetMode="External"/><Relationship Id="rId171" Type="http://schemas.openxmlformats.org/officeDocument/2006/relationships/hyperlink" Target="http://www.powerweb.co.jp/column/research-20120628.html" TargetMode="External"/><Relationship Id="rId172" Type="http://schemas.openxmlformats.org/officeDocument/2006/relationships/hyperlink" Target="http://www.powerweb.co.jp/column/research-20120530.html" TargetMode="External"/><Relationship Id="rId173" Type="http://schemas.openxmlformats.org/officeDocument/2006/relationships/hyperlink" Target="http://www.powerweb.co.jp/column/research-20120515.html" TargetMode="External"/><Relationship Id="rId174" Type="http://schemas.openxmlformats.org/officeDocument/2006/relationships/hyperlink" Target="http://www.powerweb.co.jp/column/research-20120224.html" TargetMode="External"/><Relationship Id="rId175" Type="http://schemas.openxmlformats.org/officeDocument/2006/relationships/hyperlink" Target="http://www.powerweb.co.jp/column/research-20120208.html" TargetMode="External"/><Relationship Id="rId176" Type="http://schemas.openxmlformats.org/officeDocument/2006/relationships/hyperlink" Target="http://www.powerweb.co.jp/column/research-20120125.html" TargetMode="External"/><Relationship Id="rId177" Type="http://schemas.openxmlformats.org/officeDocument/2006/relationships/hyperlink" Target="http://www.powerweb.co.jp/column/production-20140602.html" TargetMode="External"/><Relationship Id="rId178" Type="http://schemas.openxmlformats.org/officeDocument/2006/relationships/hyperlink" Target="http://www.powerweb.co.jp/column/production-20140325.html" TargetMode="External"/><Relationship Id="rId179" Type="http://schemas.openxmlformats.org/officeDocument/2006/relationships/hyperlink" Target="http://www.powerweb.co.jp/column/production-20131219.html" TargetMode="External"/><Relationship Id="rId180" Type="http://schemas.openxmlformats.org/officeDocument/2006/relationships/hyperlink" Target="http://www.powerweb.co.jp/column/production-20131202.html" TargetMode="External"/><Relationship Id="rId181" Type="http://schemas.openxmlformats.org/officeDocument/2006/relationships/hyperlink" Target="http://www.powerweb.co.jp/column/points-of-sfa-activation.html" TargetMode="External"/><Relationship Id="rId182" Type="http://schemas.openxmlformats.org/officeDocument/2006/relationships/hyperlink" Target="http://www.powerweb.co.jp/column/poc03.html" TargetMode="External"/><Relationship Id="rId183" Type="http://schemas.openxmlformats.org/officeDocument/2006/relationships/hyperlink" Target="http://www.powerweb.co.jp/column/poc02.html" TargetMode="External"/><Relationship Id="rId184" Type="http://schemas.openxmlformats.org/officeDocument/2006/relationships/hyperlink" Target="http://www.powerweb.co.jp/column/playbook.html" TargetMode="External"/><Relationship Id="rId185" Type="http://schemas.openxmlformats.org/officeDocument/2006/relationships/hyperlink" Target="http://www.powerweb.co.jp/column/pharmaceutical-seimnar-report-01.html" TargetMode="External"/><Relationship Id="rId186" Type="http://schemas.openxmlformats.org/officeDocument/2006/relationships/hyperlink" Target="http://www.powerweb.co.jp/column/pdca-strategic-policy-clarification.html" TargetMode="External"/><Relationship Id="rId187" Type="http://schemas.openxmlformats.org/officeDocument/2006/relationships/hyperlink" Target="http://www.powerweb.co.jp/column/online-class.html" TargetMode="External"/><Relationship Id="rId188" Type="http://schemas.openxmlformats.org/officeDocument/2006/relationships/hyperlink" Target="http://www.powerweb.co.jp/column/newrecruit-diary.html" TargetMode="External"/><Relationship Id="rId189" Type="http://schemas.openxmlformats.org/officeDocument/2006/relationships/hyperlink" Target="http://www.powerweb.co.jp/column/newbusiness-success.html" TargetMode="External"/><Relationship Id="rId190" Type="http://schemas.openxmlformats.org/officeDocument/2006/relationships/hyperlink" Target="http://www.powerweb.co.jp/column/new-business-project-leadership.html" TargetMode="External"/><Relationship Id="rId191" Type="http://schemas.openxmlformats.org/officeDocument/2006/relationships/hyperlink" Target="http://www.powerweb.co.jp/column/new-business-innovation.html" TargetMode="External"/><Relationship Id="rId192" Type="http://schemas.openxmlformats.org/officeDocument/2006/relationships/hyperlink" Target="http://www.powerweb.co.jp/column/negotiation-creation-seminar-report.html" TargetMode="External"/><Relationship Id="rId193" Type="http://schemas.openxmlformats.org/officeDocument/2006/relationships/hyperlink" Target="http://www.powerweb.co.jp/column/mugday-2022.html" TargetMode="External"/><Relationship Id="rId194" Type="http://schemas.openxmlformats.org/officeDocument/2006/relationships/hyperlink" Target="http://www.powerweb.co.jp/column/moritakajuku-research.html" TargetMode="External"/><Relationship Id="rId195" Type="http://schemas.openxmlformats.org/officeDocument/2006/relationships/hyperlink" Target="http://www.powerweb.co.jp/column/mops-us-jp.html" TargetMode="External"/><Relationship Id="rId196" Type="http://schemas.openxmlformats.org/officeDocument/2006/relationships/hyperlink" Target="http://www.powerweb.co.jp/column/mops-textbook.html" TargetMode="External"/><Relationship Id="rId197" Type="http://schemas.openxmlformats.org/officeDocument/2006/relationships/hyperlink" Target="http://www.powerweb.co.jp/column/mops.html" TargetMode="External"/><Relationship Id="rId198" Type="http://schemas.openxmlformats.org/officeDocument/2006/relationships/hyperlink" Target="http://www.powerweb.co.jp/column/mom-seimnar-report.html" TargetMode="External"/><Relationship Id="rId199" Type="http://schemas.openxmlformats.org/officeDocument/2006/relationships/hyperlink" Target="http://www.powerweb.co.jp/column/mission-walk.html" TargetMode="External"/><Relationship Id="rId200" Type="http://schemas.openxmlformats.org/officeDocument/2006/relationships/hyperlink" Target="http://www.powerweb.co.jp/column/ma-scoring.html" TargetMode="External"/><Relationship Id="rId201" Type="http://schemas.openxmlformats.org/officeDocument/2006/relationships/hyperlink" Target="http://www.powerweb.co.jp/column/marketo-launch-05.html" TargetMode="External"/><Relationship Id="rId202" Type="http://schemas.openxmlformats.org/officeDocument/2006/relationships/hyperlink" Target="http://www.powerweb.co.jp/column/marketo-launch-04.html" TargetMode="External"/><Relationship Id="rId203" Type="http://schemas.openxmlformats.org/officeDocument/2006/relationships/hyperlink" Target="http://www.powerweb.co.jp/column/marketo-launch-02.html" TargetMode="External"/><Relationship Id="rId204" Type="http://schemas.openxmlformats.org/officeDocument/2006/relationships/hyperlink" Target="http://www.powerweb.co.jp/column/marketo-eight.html" TargetMode="External"/><Relationship Id="rId205" Type="http://schemas.openxmlformats.org/officeDocument/2006/relationships/hyperlink" Target="http://www.powerweb.co.jp/column/marketoeffectverification.html" TargetMode="External"/><Relationship Id="rId206" Type="http://schemas.openxmlformats.org/officeDocument/2006/relationships/hyperlink" Target="http://www.powerweb.co.jp/column/marketing-town.html" TargetMode="External"/><Relationship Id="rId207" Type="http://schemas.openxmlformats.org/officeDocument/2006/relationships/hyperlink" Target="http://www.powerweb.co.jp/column/marketing-dashboard-seimnar-report.html" TargetMode="External"/><Relationship Id="rId208" Type="http://schemas.openxmlformats.org/officeDocument/2006/relationships/hyperlink" Target="http://www.powerweb.co.jp/column/marketing-automation-market.html" TargetMode="External"/><Relationship Id="rId209" Type="http://schemas.openxmlformats.org/officeDocument/2006/relationships/hyperlink" Target="http://www.powerweb.co.jp/column/marketing-automation-introduction-seimnar-report.html" TargetMode="External"/><Relationship Id="rId210" Type="http://schemas.openxmlformats.org/officeDocument/2006/relationships/hyperlink" Target="http://www.powerweb.co.jp/column/marketing-automation-background.html" TargetMode="External"/><Relationship Id="rId211" Type="http://schemas.openxmlformats.org/officeDocument/2006/relationships/hyperlink" Target="http://www.powerweb.co.jp/column/marketing-20140225.html" TargetMode="External"/><Relationship Id="rId212" Type="http://schemas.openxmlformats.org/officeDocument/2006/relationships/hyperlink" Target="http://www.powerweb.co.jp/column/marketing-20140123.html" TargetMode="External"/><Relationship Id="rId213" Type="http://schemas.openxmlformats.org/officeDocument/2006/relationships/hyperlink" Target="http://www.powerweb.co.jp/column/marketing-20131121.html" TargetMode="External"/><Relationship Id="rId214" Type="http://schemas.openxmlformats.org/officeDocument/2006/relationships/hyperlink" Target="http://www.powerweb.co.jp/column/marketing-20121227.html" TargetMode="External"/><Relationship Id="rId215" Type="http://schemas.openxmlformats.org/officeDocument/2006/relationships/hyperlink" Target="http://www.powerweb.co.jp/column/marketing-20121025.html" TargetMode="External"/><Relationship Id="rId216" Type="http://schemas.openxmlformats.org/officeDocument/2006/relationships/hyperlink" Target="http://www.powerweb.co.jp/column/marketing-20120725.html" TargetMode="External"/><Relationship Id="rId217" Type="http://schemas.openxmlformats.org/officeDocument/2006/relationships/hyperlink" Target="http://www.powerweb.co.jp/column/marketing-20120628.html" TargetMode="External"/><Relationship Id="rId218" Type="http://schemas.openxmlformats.org/officeDocument/2006/relationships/hyperlink" Target="http://www.powerweb.co.jp/column/marketing-20120530.html" TargetMode="External"/><Relationship Id="rId219" Type="http://schemas.openxmlformats.org/officeDocument/2006/relationships/hyperlink" Target="http://www.powerweb.co.jp/column/marketing-20120515.html" TargetMode="External"/><Relationship Id="rId220" Type="http://schemas.openxmlformats.org/officeDocument/2006/relationships/hyperlink" Target="http://www.powerweb.co.jp/column/marketing-20120316.html" TargetMode="External"/><Relationship Id="rId221" Type="http://schemas.openxmlformats.org/officeDocument/2006/relationships/hyperlink" Target="http://www.powerweb.co.jp/column/marketing-20120224.html" TargetMode="External"/><Relationship Id="rId222" Type="http://schemas.openxmlformats.org/officeDocument/2006/relationships/hyperlink" Target="http://www.powerweb.co.jp/column/marketing-20120208.html" TargetMode="External"/><Relationship Id="rId223" Type="http://schemas.openxmlformats.org/officeDocument/2006/relationships/hyperlink" Target="http://www.powerweb.co.jp/column/marketing-20120125.html" TargetMode="External"/><Relationship Id="rId224" Type="http://schemas.openxmlformats.org/officeDocument/2006/relationships/hyperlink" Target="http://www.powerweb.co.jp/column/ma-operation-seminar-report.html" TargetMode="External"/><Relationship Id="rId225" Type="http://schemas.openxmlformats.org/officeDocument/2006/relationships/hyperlink" Target="http://www.powerweb.co.jp/column/mail-marketing-miss.html" TargetMode="External"/><Relationship Id="rId226" Type="http://schemas.openxmlformats.org/officeDocument/2006/relationships/hyperlink" Target="http://www.powerweb.co.jp/column/lean-canvas.html" TargetMode="External"/><Relationship Id="rId227" Type="http://schemas.openxmlformats.org/officeDocument/2006/relationships/hyperlink" Target="http://www.powerweb.co.jp/column/lead-nurturing-part2.html" TargetMode="External"/><Relationship Id="rId228" Type="http://schemas.openxmlformats.org/officeDocument/2006/relationships/hyperlink" Target="http://www.powerweb.co.jp/column/lead-nurturing-part1.html" TargetMode="External"/><Relationship Id="rId229" Type="http://schemas.openxmlformats.org/officeDocument/2006/relationships/hyperlink" Target="http://www.powerweb.co.jp/column/leadbusiness-trial.html" TargetMode="External"/><Relationship Id="rId230" Type="http://schemas.openxmlformats.org/officeDocument/2006/relationships/hyperlink" Target="http://www.powerweb.co.jp/column/lead-after-exhibition.html" TargetMode="External"/><Relationship Id="rId231" Type="http://schemas.openxmlformats.org/officeDocument/2006/relationships/hyperlink" Target="http://www.powerweb.co.jp/column/lbc-marketo.html" TargetMode="External"/><Relationship Id="rId232" Type="http://schemas.openxmlformats.org/officeDocument/2006/relationships/hyperlink" Target="http://www.powerweb.co.jp/column/keyence-businessmodelcanvas.html" TargetMode="External"/><Relationship Id="rId233" Type="http://schemas.openxmlformats.org/officeDocument/2006/relationships/hyperlink" Target="http://www.powerweb.co.jp/column/interview-29.html" TargetMode="External"/><Relationship Id="rId234" Type="http://schemas.openxmlformats.org/officeDocument/2006/relationships/hyperlink" Target="http://www.powerweb.co.jp/column/interview-28.html" TargetMode="External"/><Relationship Id="rId235" Type="http://schemas.openxmlformats.org/officeDocument/2006/relationships/hyperlink" Target="http://www.powerweb.co.jp/column/interview-25.html" TargetMode="External"/><Relationship Id="rId236" Type="http://schemas.openxmlformats.org/officeDocument/2006/relationships/hyperlink" Target="http://www.powerweb.co.jp/column/interview-18.html" TargetMode="External"/><Relationship Id="rId237" Type="http://schemas.openxmlformats.org/officeDocument/2006/relationships/hyperlink" Target="http://www.powerweb.co.jp/column/interview-17.html" TargetMode="External"/><Relationship Id="rId238" Type="http://schemas.openxmlformats.org/officeDocument/2006/relationships/hyperlink" Target="http://www.powerweb.co.jp/column/interview-16.html" TargetMode="External"/><Relationship Id="rId239" Type="http://schemas.openxmlformats.org/officeDocument/2006/relationships/hyperlink" Target="http://www.powerweb.co.jp/column/interview-13.html" TargetMode="External"/><Relationship Id="rId240" Type="http://schemas.openxmlformats.org/officeDocument/2006/relationships/hyperlink" Target="http://www.powerweb.co.jp/column/interview-12.html" TargetMode="External"/><Relationship Id="rId241" Type="http://schemas.openxmlformats.org/officeDocument/2006/relationships/hyperlink" Target="http://www.powerweb.co.jp/column/interview-1.html" TargetMode="External"/><Relationship Id="rId242" Type="http://schemas.openxmlformats.org/officeDocument/2006/relationships/hyperlink" Target="http://www.powerweb.co.jp/column/inside-sales-diary2.html" TargetMode="External"/><Relationship Id="rId243" Type="http://schemas.openxmlformats.org/officeDocument/2006/relationships/hyperlink" Target="http://www.powerweb.co.jp/column/inside-sales-diary1.html" TargetMode="External"/><Relationship Id="rId244" Type="http://schemas.openxmlformats.org/officeDocument/2006/relationships/hyperlink" Target="http://www.powerweb.co.jp/column/ia-eyes.html" TargetMode="External"/><Relationship Id="rId245" Type="http://schemas.openxmlformats.org/officeDocument/2006/relationships/hyperlink" Target="http://www.powerweb.co.jp/column/hotel-webmarketing-3.html" TargetMode="External"/><Relationship Id="rId246" Type="http://schemas.openxmlformats.org/officeDocument/2006/relationships/hyperlink" Target="http://www.powerweb.co.jp/column/hotel-webmarketing-2.html" TargetMode="External"/><Relationship Id="rId247" Type="http://schemas.openxmlformats.org/officeDocument/2006/relationships/hyperlink" Target="http://www.powerweb.co.jp/column/hotel-webmarketing-1.html" TargetMode="External"/><Relationship Id="rId248" Type="http://schemas.openxmlformats.org/officeDocument/2006/relationships/hyperlink" Target="http://www.powerweb.co.jp/column/healthcare-marketo-seminar-report-03.html" TargetMode="External"/><Relationship Id="rId249" Type="http://schemas.openxmlformats.org/officeDocument/2006/relationships/hyperlink" Target="http://www.powerweb.co.jp/column/healthcare-marketo-seminar-report-02.html" TargetMode="External"/><Relationship Id="rId250" Type="http://schemas.openxmlformats.org/officeDocument/2006/relationships/hyperlink" Target="http://www.powerweb.co.jp/column/healthcare-marketo-seminar-report-01.html" TargetMode="External"/><Relationship Id="rId251" Type="http://schemas.openxmlformats.org/officeDocument/2006/relationships/hyperlink" Target="http://www.powerweb.co.jp/column/gtm-ua-virtualPV.html" TargetMode="External"/><Relationship Id="rId252" Type="http://schemas.openxmlformats.org/officeDocument/2006/relationships/hyperlink" Target="http://www.powerweb.co.jp/column/gtm-name.html" TargetMode="External"/><Relationship Id="rId253" Type="http://schemas.openxmlformats.org/officeDocument/2006/relationships/hyperlink" Target="http://www.powerweb.co.jp/column/gtm-folder.html" TargetMode="External"/><Relationship Id="rId254" Type="http://schemas.openxmlformats.org/officeDocument/2006/relationships/hyperlink" Target="http://www.powerweb.co.jp/column/google-qa.html" TargetMode="External"/><Relationship Id="rId255" Type="http://schemas.openxmlformats.org/officeDocument/2006/relationships/hyperlink" Target="http://www.powerweb.co.jp/column/google-analytics-sales-casestudy.html" TargetMode="External"/><Relationship Id="rId256" Type="http://schemas.openxmlformats.org/officeDocument/2006/relationships/hyperlink" Target="http://www.powerweb.co.jp/column/google-analytics-sales.html" TargetMode="External"/><Relationship Id="rId257" Type="http://schemas.openxmlformats.org/officeDocument/2006/relationships/hyperlink" Target="http://www.powerweb.co.jp/column/google-analytics-20140807.html" TargetMode="External"/><Relationship Id="rId258" Type="http://schemas.openxmlformats.org/officeDocument/2006/relationships/hyperlink" Target="http://www.powerweb.co.jp/column/google-analytics-20140711.html" TargetMode="External"/><Relationship Id="rId259" Type="http://schemas.openxmlformats.org/officeDocument/2006/relationships/hyperlink" Target="http://www.powerweb.co.jp/column/google-analytics-20140711.html" TargetMode="External"/><Relationship Id="rId260" Type="http://schemas.openxmlformats.org/officeDocument/2006/relationships/hyperlink" Target="http://www.powerweb.co.jp/column/google-analytics-20140703.html" TargetMode="External"/><Relationship Id="rId261" Type="http://schemas.openxmlformats.org/officeDocument/2006/relationships/hyperlink" Target="http://www.powerweb.co.jp/column/google-analytics-20140611.html" TargetMode="External"/><Relationship Id="rId262" Type="http://schemas.openxmlformats.org/officeDocument/2006/relationships/hyperlink" Target="http://www.powerweb.co.jp/column/google-analytics-20140611.html" TargetMode="External"/><Relationship Id="rId263" Type="http://schemas.openxmlformats.org/officeDocument/2006/relationships/hyperlink" Target="http://www.powerweb.co.jp/column/google-analytics-20140527.html" TargetMode="External"/><Relationship Id="rId264" Type="http://schemas.openxmlformats.org/officeDocument/2006/relationships/hyperlink" Target="http://www.powerweb.co.jp/column/google-analytics-20140513.html" TargetMode="External"/><Relationship Id="rId265" Type="http://schemas.openxmlformats.org/officeDocument/2006/relationships/hyperlink" Target="http://www.powerweb.co.jp/column/google-analytics-20140425.html" TargetMode="External"/><Relationship Id="rId266" Type="http://schemas.openxmlformats.org/officeDocument/2006/relationships/hyperlink" Target="http://www.powerweb.co.jp/column/google-analytics-20140311.html" TargetMode="External"/><Relationship Id="rId267" Type="http://schemas.openxmlformats.org/officeDocument/2006/relationships/hyperlink" Target="http://www.powerweb.co.jp/column/google-analytics-20140225.html" TargetMode="External"/><Relationship Id="rId268" Type="http://schemas.openxmlformats.org/officeDocument/2006/relationships/hyperlink" Target="http://www.powerweb.co.jp/column/google-analytics-20131126.html" TargetMode="External"/><Relationship Id="rId269" Type="http://schemas.openxmlformats.org/officeDocument/2006/relationships/hyperlink" Target="http://www.powerweb.co.jp/column/googlead-company-name.html" TargetMode="External"/><Relationship Id="rId270" Type="http://schemas.openxmlformats.org/officeDocument/2006/relationships/hyperlink" Target="http://www.powerweb.co.jp/column/ga-segment.html" TargetMode="External"/><Relationship Id="rId271" Type="http://schemas.openxmlformats.org/officeDocument/2006/relationships/hyperlink" Target="http://www.powerweb.co.jp/column/ga-secondary.html" TargetMode="External"/><Relationship Id="rId272" Type="http://schemas.openxmlformats.org/officeDocument/2006/relationships/hyperlink" Target="http://www.powerweb.co.jp/column/ga-parameter.html" TargetMode="External"/><Relationship Id="rId273" Type="http://schemas.openxmlformats.org/officeDocument/2006/relationships/hyperlink" Target="http://www.powerweb.co.jp/column/ga-page-uu.html" TargetMode="External"/><Relationship Id="rId274" Type="http://schemas.openxmlformats.org/officeDocument/2006/relationships/hyperlink" Target="http://www.powerweb.co.jp/column/ga-memo.html" TargetMode="External"/><Relationship Id="rId275" Type="http://schemas.openxmlformats.org/officeDocument/2006/relationships/hyperlink" Target="http://www.powerweb.co.jp/column/ga-linkclick.html" TargetMode="External"/><Relationship Id="rId276" Type="http://schemas.openxmlformats.org/officeDocument/2006/relationships/hyperlink" Target="http://www.powerweb.co.jp/column/ga-isolation.html" TargetMode="External"/><Relationship Id="rId277" Type="http://schemas.openxmlformats.org/officeDocument/2006/relationships/hyperlink" Target="http://www.powerweb.co.jp/column/gaiq-japanese.html" TargetMode="External"/><Relationship Id="rId278" Type="http://schemas.openxmlformats.org/officeDocument/2006/relationships/hyperlink" Target="http://www.powerweb.co.jp/column/ga-home.html" TargetMode="External"/><Relationship Id="rId279" Type="http://schemas.openxmlformats.org/officeDocument/2006/relationships/hyperlink" Target="http://www.powerweb.co.jp/column/ga-headline.html" TargetMode="External"/><Relationship Id="rId280" Type="http://schemas.openxmlformats.org/officeDocument/2006/relationships/hyperlink" Target="http://www.powerweb.co.jp/column/ga-gsc-link.html" TargetMode="External"/><Relationship Id="rId281" Type="http://schemas.openxmlformats.org/officeDocument/2006/relationships/hyperlink" Target="http://www.powerweb.co.jp/column/ga-flow.html" TargetMode="External"/><Relationship Id="rId282" Type="http://schemas.openxmlformats.org/officeDocument/2006/relationships/hyperlink" Target="http://www.powerweb.co.jp/column/ga-conversion.html" TargetMode="External"/><Relationship Id="rId283" Type="http://schemas.openxmlformats.org/officeDocument/2006/relationships/hyperlink" Target="http://www.powerweb.co.jp/column/ga-contentsgroup.html" TargetMode="External"/><Relationship Id="rId284" Type="http://schemas.openxmlformats.org/officeDocument/2006/relationships/hyperlink" Target="http://www.powerweb.co.jp/column/ga-cal.html" TargetMode="External"/><Relationship Id="rId285" Type="http://schemas.openxmlformats.org/officeDocument/2006/relationships/hyperlink" Target="http://www.powerweb.co.jp/column/ga-btob-ec.html" TargetMode="External"/><Relationship Id="rId286" Type="http://schemas.openxmlformats.org/officeDocument/2006/relationships/hyperlink" Target="http://www.powerweb.co.jp/column/ga4-seminar-qa.html" TargetMode="External"/><Relationship Id="rId287" Type="http://schemas.openxmlformats.org/officeDocument/2006/relationships/hyperlink" Target="http://www.powerweb.co.jp/column/ga4-seimnar-report.html" TargetMode="External"/><Relationship Id="rId288" Type="http://schemas.openxmlformats.org/officeDocument/2006/relationships/hyperlink" Target="http://www.powerweb.co.jp/column/ga4-page-impression.html" TargetMode="External"/><Relationship Id="rId289" Type="http://schemas.openxmlformats.org/officeDocument/2006/relationships/hyperlink" Target="http://www.powerweb.co.jp/column/ga4-lookerstudio-seimnar-report.html" TargetMode="External"/><Relationship Id="rId290" Type="http://schemas.openxmlformats.org/officeDocument/2006/relationships/hyperlink" Target="http://www.powerweb.co.jp/column/ga4-linkclick.html" TargetMode="External"/><Relationship Id="rId291" Type="http://schemas.openxmlformats.org/officeDocument/2006/relationships/hyperlink" Target="http://www.powerweb.co.jp/column/ga4-conversion.html" TargetMode="External"/><Relationship Id="rId292" Type="http://schemas.openxmlformats.org/officeDocument/2006/relationships/hyperlink" Target="http://www.powerweb.co.jp/column/ga4-analysis-qa.html" TargetMode="External"/><Relationship Id="rId293" Type="http://schemas.openxmlformats.org/officeDocument/2006/relationships/hyperlink" Target="http://www.powerweb.co.jp/column/eventsite-01.html" TargetMode="External"/><Relationship Id="rId294" Type="http://schemas.openxmlformats.org/officeDocument/2006/relationships/hyperlink" Target="http://www.powerweb.co.jp/column/dxstudygroup01.html" TargetMode="External"/><Relationship Id="rId295" Type="http://schemas.openxmlformats.org/officeDocument/2006/relationships/hyperlink" Target="http://www.powerweb.co.jp/column/draft/entry/Tpfg84fzZelbDla5zOL-7lFyAFk" TargetMode="External"/><Relationship Id="rId296" Type="http://schemas.openxmlformats.org/officeDocument/2006/relationships/hyperlink" Target="http://www.powerweb.co.jp/column/draft/entry/65dNNqvM0YVIFTWYDTfvOAPFB7s" TargetMode="External"/><Relationship Id="rId297" Type="http://schemas.openxmlformats.org/officeDocument/2006/relationships/hyperlink" Target="http://www.powerweb.co.jp/column/draft/entry/0XHHdFEjLWHr928cr1W3wvMzxgA" TargetMode="External"/><Relationship Id="rId298" Type="http://schemas.openxmlformats.org/officeDocument/2006/relationships/hyperlink" Target="http://www.powerweb.co.jp/column/digital-hollywood-2014.html" TargetMode="External"/><Relationship Id="rId299" Type="http://schemas.openxmlformats.org/officeDocument/2006/relationships/hyperlink" Target="http://www.powerweb.co.jp/column/conductor-trafficline.html" TargetMode="External"/><Relationship Id="rId300" Type="http://schemas.openxmlformats.org/officeDocument/2006/relationships/hyperlink" Target="http://www.powerweb.co.jp/column/company-name-sales-process.html" TargetMode="External"/><Relationship Id="rId301" Type="http://schemas.openxmlformats.org/officeDocument/2006/relationships/hyperlink" Target="http://www.powerweb.co.jp/column/btob-marketing-seimnar-report.html" TargetMode="External"/><Relationship Id="rId302" Type="http://schemas.openxmlformats.org/officeDocument/2006/relationships/hyperlink" Target="http://www.powerweb.co.jp/column/btob-budget.html" TargetMode="External"/><Relationship Id="rId303" Type="http://schemas.openxmlformats.org/officeDocument/2006/relationships/hyperlink" Target="http://www.powerweb.co.jp/column/btob.html" TargetMode="External"/><Relationship Id="rId304" Type="http://schemas.openxmlformats.org/officeDocument/2006/relationships/hyperlink" Target="http://www.powerweb.co.jp/column/bigquery-seimnar-report.html" TargetMode="External"/><Relationship Id="rId305" Type="http://schemas.openxmlformats.org/officeDocument/2006/relationships/hyperlink" Target="http://www.powerweb.co.jp/column/bigquery-ga4-seimnar-report.html" TargetMode="External"/><Relationship Id="rId306" Type="http://schemas.openxmlformats.org/officeDocument/2006/relationships/hyperlink" Target="http://www.powerweb.co.jp/column/archive/category/MA" TargetMode="External"/><Relationship Id="rId307" Type="http://schemas.openxmlformats.org/officeDocument/2006/relationships/hyperlink" Target="http://www.powerweb.co.jp/column/archive/category/DX" TargetMode="External"/><Relationship Id="rId308" Type="http://schemas.openxmlformats.org/officeDocument/2006/relationships/hyperlink" Target="http://www.powerweb.co.jp/column/archive/2023/06/16" TargetMode="External"/><Relationship Id="rId309" Type="http://schemas.openxmlformats.org/officeDocument/2006/relationships/hyperlink" Target="http://www.powerweb.co.jp/column/analytics-kpi.html" TargetMode="External"/><Relationship Id="rId310" Type="http://schemas.openxmlformats.org/officeDocument/2006/relationships/hyperlink" Target="http://www.powerweb.co.jp/column/all-meeting-2022-04.html" TargetMode="External"/><Relationship Id="rId311" Type="http://schemas.openxmlformats.org/officeDocument/2006/relationships/hyperlink" Target="http://www.powerweb.co.jp/column/7-times-challenge-gaiq.html" TargetMode="External"/><Relationship Id="rId312" Type="http://schemas.openxmlformats.org/officeDocument/2006/relationships/hyperlink" Target="http://www.powerweb.co.jp/column/20211202-seimnar-report.html" TargetMode="External"/><Relationship Id="rId313" Type="http://schemas.openxmlformats.org/officeDocument/2006/relationships/hyperlink" Target="http://www.powerweb.co.jp/column/20200624-seimnar-report-2.html" TargetMode="External"/><Relationship Id="rId314" Type="http://schemas.openxmlformats.org/officeDocument/2006/relationships/hyperlink" Target="http://www.powerweb.co.jp/column/20181213-seminar-report-03.html" TargetMode="External"/><Relationship Id="rId315" Type="http://schemas.openxmlformats.org/officeDocument/2006/relationships/hyperlink" Target="http://www.powerweb.co.jp/column/20181213-seminar-report-02.html" TargetMode="External"/><Relationship Id="rId316" Type="http://schemas.openxmlformats.org/officeDocument/2006/relationships/hyperlink" Target="http://www.powerweb.co.jp/column/20181213-seminar-report-01.html" TargetMode="External"/><Relationship Id="rId317" Type="http://schemas.openxmlformats.org/officeDocument/2006/relationships/hyperlink" Target="http://www.powerweb.co.jp/column/20180823-seminar-report.html" TargetMode="External"/><Relationship Id="rId318" Type="http://schemas.openxmlformats.org/officeDocument/2006/relationships/hyperlink" Target="http://www.powerweb.co.jp/column/150812-ga-tips.html" TargetMode="External"/><Relationship Id="rId319" Type="http://schemas.openxmlformats.org/officeDocument/2006/relationships/hyperlink" Target="http://www.powerweb.co.jp/column/" TargetMode="External"/><Relationship Id="rId320" Type="http://schemas.openxmlformats.org/officeDocument/2006/relationships/hyperlink" Target="http://www2.powerweb.co.jp/ciat_trial" TargetMode="External"/><Relationship Id="rId321" Type="http://schemas.openxmlformats.org/officeDocument/2006/relationships/hyperlink" Target="http://www2.powerweb.co.jp/ciat_document" TargetMode="External"/><Relationship Id="rId322" Type="http://schemas.openxmlformats.org/officeDocument/2006/relationships/hyperlink" Target="http://www.powerweb.co.jp/casestudy/training-01.html" TargetMode="External"/><Relationship Id="rId323" Type="http://schemas.openxmlformats.org/officeDocument/2006/relationships/hyperlink" Target="http://www.powerweb.co.jp/casestudy/mdp-dashboard-04.html" TargetMode="External"/><Relationship Id="rId324" Type="http://schemas.openxmlformats.org/officeDocument/2006/relationships/hyperlink" Target="http://www.powerweb.co.jp/casestudy/mdp-dashboard-03.html" TargetMode="External"/><Relationship Id="rId325" Type="http://schemas.openxmlformats.org/officeDocument/2006/relationships/hyperlink" Target="http://www.powerweb.co.jp/casestudy/mdp-dashboard-02.html" TargetMode="External"/><Relationship Id="rId326" Type="http://schemas.openxmlformats.org/officeDocument/2006/relationships/hyperlink" Target="http://www.powerweb.co.jp/casestudy/mdp-dashboard-02.html" TargetMode="External"/><Relationship Id="rId327" Type="http://schemas.openxmlformats.org/officeDocument/2006/relationships/hyperlink" Target="http://www.powerweb.co.jp/casestudy/mdp-dashboard.html" TargetMode="External"/><Relationship Id="rId328" Type="http://schemas.openxmlformats.org/officeDocument/2006/relationships/hyperlink" Target="http://www.powerweb.co.jp/casestudy/mdp-construction.html" TargetMode="External"/><Relationship Id="rId329" Type="http://schemas.openxmlformats.org/officeDocument/2006/relationships/hyperlink" Target="http://www.powerweb.co.jp/casestudy/marketo-support-03.html" TargetMode="External"/><Relationship Id="rId330" Type="http://schemas.openxmlformats.org/officeDocument/2006/relationships/hyperlink" Target="http://www.powerweb.co.jp/casestudy/marketo-support-02.html" TargetMode="External"/><Relationship Id="rId331" Type="http://schemas.openxmlformats.org/officeDocument/2006/relationships/hyperlink" Target="http://www.powerweb.co.jp/casestudy/marketo-support-01.html" TargetMode="External"/><Relationship Id="rId332" Type="http://schemas.openxmlformats.org/officeDocument/2006/relationships/hyperlink" Target="http://www.powerweb.co.jp/casestudy/marketo-support.html" TargetMode="External"/><Relationship Id="rId333" Type="http://schemas.openxmlformats.org/officeDocument/2006/relationships/hyperlink" Target="http://www.powerweb.co.jp/casestudy/marketo-qlp.html" TargetMode="External"/><Relationship Id="rId334" Type="http://schemas.openxmlformats.org/officeDocument/2006/relationships/hyperlink" Target="http://www.powerweb.co.jp/casestudy/marketo-nurturing.html" TargetMode="External"/><Relationship Id="rId335" Type="http://schemas.openxmlformats.org/officeDocument/2006/relationships/hyperlink" Target="http://www.powerweb.co.jp/casestudy/marketo_qsp.html" TargetMode="External"/><Relationship Id="rId336" Type="http://schemas.openxmlformats.org/officeDocument/2006/relationships/hyperlink" Target="http://www.powerweb.co.jp/casestudy/ma-operation-02.html" TargetMode="External"/><Relationship Id="rId337" Type="http://schemas.openxmlformats.org/officeDocument/2006/relationships/hyperlink" Target="http://www.powerweb.co.jp/casestudy/ma-operation-01.html" TargetMode="External"/><Relationship Id="rId338" Type="http://schemas.openxmlformats.org/officeDocument/2006/relationships/hyperlink" Target="http://www.powerweb.co.jp/casestudy/interview-8.html" TargetMode="External"/><Relationship Id="rId339" Type="http://schemas.openxmlformats.org/officeDocument/2006/relationships/hyperlink" Target="http://www.powerweb.co.jp/casestudy/interview-29.html" TargetMode="External"/><Relationship Id="rId340" Type="http://schemas.openxmlformats.org/officeDocument/2006/relationships/hyperlink" Target="http://www.powerweb.co.jp/casestudy/interview-28.html" TargetMode="External"/><Relationship Id="rId341" Type="http://schemas.openxmlformats.org/officeDocument/2006/relationships/hyperlink" Target="http://www.powerweb.co.jp/casestudy/interview-27.html" TargetMode="External"/><Relationship Id="rId342" Type="http://schemas.openxmlformats.org/officeDocument/2006/relationships/hyperlink" Target="http://www.powerweb.co.jp/casestudy/interview-26.html" TargetMode="External"/><Relationship Id="rId343" Type="http://schemas.openxmlformats.org/officeDocument/2006/relationships/hyperlink" Target="http://www.powerweb.co.jp/casestudy/interview-23-00.html" TargetMode="External"/><Relationship Id="rId344" Type="http://schemas.openxmlformats.org/officeDocument/2006/relationships/hyperlink" Target="http://www.powerweb.co.jp/casestudy/interview-23.html" TargetMode="External"/><Relationship Id="rId345" Type="http://schemas.openxmlformats.org/officeDocument/2006/relationships/hyperlink" Target="http://www.powerweb.co.jp/casestudy/interview-22.html" TargetMode="External"/><Relationship Id="rId346" Type="http://schemas.openxmlformats.org/officeDocument/2006/relationships/hyperlink" Target="http://www.powerweb.co.jp/casestudy/interview-21.html" TargetMode="External"/><Relationship Id="rId347" Type="http://schemas.openxmlformats.org/officeDocument/2006/relationships/hyperlink" Target="http://www.powerweb.co.jp/casestudy/interview-20.html" TargetMode="External"/><Relationship Id="rId348" Type="http://schemas.openxmlformats.org/officeDocument/2006/relationships/hyperlink" Target="http://www.powerweb.co.jp/casestudy/interview-19.html" TargetMode="External"/><Relationship Id="rId349" Type="http://schemas.openxmlformats.org/officeDocument/2006/relationships/hyperlink" Target="http://www.powerweb.co.jp/casestudy/interview-15.html" TargetMode="External"/><Relationship Id="rId350" Type="http://schemas.openxmlformats.org/officeDocument/2006/relationships/hyperlink" Target="http://www.powerweb.co.jp/casestudy/interview-14.html" TargetMode="External"/><Relationship Id="rId351" Type="http://schemas.openxmlformats.org/officeDocument/2006/relationships/hyperlink" Target="http://www.powerweb.co.jp/casestudy/interview-11.html" TargetMode="External"/><Relationship Id="rId352" Type="http://schemas.openxmlformats.org/officeDocument/2006/relationships/hyperlink" Target="http://www.powerweb.co.jp/casestudy/interview-10.html" TargetMode="External"/><Relationship Id="rId353" Type="http://schemas.openxmlformats.org/officeDocument/2006/relationships/hyperlink" Target="http://www.powerweb.co.jp/casestudy/ga4-training.html" TargetMode="External"/><Relationship Id="rId354" Type="http://schemas.openxmlformats.org/officeDocument/2006/relationships/hyperlink" Target="http://www.powerweb.co.jp/casestudy/ga4-introduction-02.html" TargetMode="External"/><Relationship Id="rId355" Type="http://schemas.openxmlformats.org/officeDocument/2006/relationships/hyperlink" Target="http://www.powerweb.co.jp/casestudy/ga4-introduction.html" TargetMode="External"/><Relationship Id="rId356" Type="http://schemas.openxmlformats.org/officeDocument/2006/relationships/hyperlink" Target="http://www.powerweb.co.jp/casestudy/ga4-ec.html" TargetMode="External"/><Relationship Id="rId357" Type="http://schemas.openxmlformats.org/officeDocument/2006/relationships/hyperlink" Target="http://www.powerweb.co.jp/casestudy/draft/entry/QfBvNR194C8ym_DJ7RyFk7IKj74" TargetMode="External"/><Relationship Id="rId358" Type="http://schemas.openxmlformats.org/officeDocument/2006/relationships/hyperlink" Target="http://www.powerweb.co.jp/casestudy/draft/entry/9AZTuwHuNF0d_TT218F7QKF_Rco" TargetMode="External"/><Relationship Id="rId359" Type="http://schemas.openxmlformats.org/officeDocument/2006/relationships/hyperlink" Target="http://www.powerweb.co.jp/casestudy/draft/entry/8I8gWk3O00n4d5akEcLb-gi09as" TargetMode="External"/><Relationship Id="rId360" Type="http://schemas.openxmlformats.org/officeDocument/2006/relationships/hyperlink" Target="http://www.powerweb.co.jp/casestudy/draft/entry/26ugYvnDXHbHlVJTrKhKlsZzUrE" TargetMode="External"/><Relationship Id="rId361" Type="http://schemas.openxmlformats.org/officeDocument/2006/relationships/hyperlink" Target="http://www.powerweb.co.jp/casestudy/digital-05.html" TargetMode="External"/><Relationship Id="rId362" Type="http://schemas.openxmlformats.org/officeDocument/2006/relationships/hyperlink" Target="http://www.powerweb.co.jp/casestudy/digital-03.html" TargetMode="External"/><Relationship Id="rId363" Type="http://schemas.openxmlformats.org/officeDocument/2006/relationships/hyperlink" Target="http://www.powerweb.co.jp/casestudy/digital-02.html" TargetMode="External"/><Relationship Id="rId364" Type="http://schemas.openxmlformats.org/officeDocument/2006/relationships/hyperlink" Target="http://www.powerweb.co.jp/casestudy/digital-01.html" TargetMode="External"/><Relationship Id="rId365" Type="http://schemas.openxmlformats.org/officeDocument/2006/relationships/hyperlink" Target="http://www.powerweb.co.jp/casestudy/customer-journey.html" TargetMode="External"/><Relationship Id="rId366" Type="http://schemas.openxmlformats.org/officeDocument/2006/relationships/hyperlink" Target="http://www.powerweb.co.jp/casestudy/consulting-theme-9.html" TargetMode="External"/><Relationship Id="rId367" Type="http://schemas.openxmlformats.org/officeDocument/2006/relationships/hyperlink" Target="http://www.powerweb.co.jp/casestudy/consulting-theme-8.html" TargetMode="External"/><Relationship Id="rId368" Type="http://schemas.openxmlformats.org/officeDocument/2006/relationships/hyperlink" Target="http://www.powerweb.co.jp/casestudy/consulting-theme-7.html" TargetMode="External"/><Relationship Id="rId369" Type="http://schemas.openxmlformats.org/officeDocument/2006/relationships/hyperlink" Target="http://www.powerweb.co.jp/casestudy/consulting-theme-6.html" TargetMode="External"/><Relationship Id="rId370" Type="http://schemas.openxmlformats.org/officeDocument/2006/relationships/hyperlink" Target="http://www.powerweb.co.jp/casestudy/consulting-theme-59.html" TargetMode="External"/><Relationship Id="rId371" Type="http://schemas.openxmlformats.org/officeDocument/2006/relationships/hyperlink" Target="http://www.powerweb.co.jp/casestudy/consulting-theme-58.html" TargetMode="External"/><Relationship Id="rId372" Type="http://schemas.openxmlformats.org/officeDocument/2006/relationships/hyperlink" Target="http://www.powerweb.co.jp/casestudy/consulting-theme-57.html" TargetMode="External"/><Relationship Id="rId373" Type="http://schemas.openxmlformats.org/officeDocument/2006/relationships/hyperlink" Target="http://www.powerweb.co.jp/casestudy/consulting-theme-56.html" TargetMode="External"/><Relationship Id="rId374" Type="http://schemas.openxmlformats.org/officeDocument/2006/relationships/hyperlink" Target="http://www.powerweb.co.jp/casestudy/consulting-theme-55.html" TargetMode="External"/><Relationship Id="rId375" Type="http://schemas.openxmlformats.org/officeDocument/2006/relationships/hyperlink" Target="http://www.powerweb.co.jp/casestudy/consulting-theme-54.html" TargetMode="External"/><Relationship Id="rId376" Type="http://schemas.openxmlformats.org/officeDocument/2006/relationships/hyperlink" Target="http://www.powerweb.co.jp/casestudy/consulting-theme-53.html" TargetMode="External"/><Relationship Id="rId377" Type="http://schemas.openxmlformats.org/officeDocument/2006/relationships/hyperlink" Target="http://www.powerweb.co.jp/casestudy/consulting-theme-52.html" TargetMode="External"/><Relationship Id="rId378" Type="http://schemas.openxmlformats.org/officeDocument/2006/relationships/hyperlink" Target="http://www.powerweb.co.jp/casestudy/consulting-theme-51.html" TargetMode="External"/><Relationship Id="rId379" Type="http://schemas.openxmlformats.org/officeDocument/2006/relationships/hyperlink" Target="http://www.powerweb.co.jp/casestudy/consulting-theme-50.html" TargetMode="External"/><Relationship Id="rId380" Type="http://schemas.openxmlformats.org/officeDocument/2006/relationships/hyperlink" Target="http://www.powerweb.co.jp/casestudy/consulting-theme-5.html" TargetMode="External"/><Relationship Id="rId381" Type="http://schemas.openxmlformats.org/officeDocument/2006/relationships/hyperlink" Target="http://www.powerweb.co.jp/casestudy/consulting-theme-49.html" TargetMode="External"/><Relationship Id="rId382" Type="http://schemas.openxmlformats.org/officeDocument/2006/relationships/hyperlink" Target="http://www.powerweb.co.jp/casestudy/consulting-theme-48.html" TargetMode="External"/><Relationship Id="rId383" Type="http://schemas.openxmlformats.org/officeDocument/2006/relationships/hyperlink" Target="http://www.powerweb.co.jp/casestudy/consulting-theme-47.html" TargetMode="External"/><Relationship Id="rId384" Type="http://schemas.openxmlformats.org/officeDocument/2006/relationships/hyperlink" Target="http://www.powerweb.co.jp/casestudy/consulting-theme-46.html" TargetMode="External"/><Relationship Id="rId385" Type="http://schemas.openxmlformats.org/officeDocument/2006/relationships/hyperlink" Target="http://www.powerweb.co.jp/casestudy/consulting-theme-45.html" TargetMode="External"/><Relationship Id="rId386" Type="http://schemas.openxmlformats.org/officeDocument/2006/relationships/hyperlink" Target="http://www.powerweb.co.jp/casestudy/consulting-theme-44.html" TargetMode="External"/><Relationship Id="rId387" Type="http://schemas.openxmlformats.org/officeDocument/2006/relationships/hyperlink" Target="http://www.powerweb.co.jp/casestudy/consulting-theme-43.html" TargetMode="External"/><Relationship Id="rId388" Type="http://schemas.openxmlformats.org/officeDocument/2006/relationships/hyperlink" Target="http://www.powerweb.co.jp/casestudy/consulting-theme-42.html" TargetMode="External"/><Relationship Id="rId389" Type="http://schemas.openxmlformats.org/officeDocument/2006/relationships/hyperlink" Target="http://www.powerweb.co.jp/casestudy/consulting-theme-41.html" TargetMode="External"/><Relationship Id="rId390" Type="http://schemas.openxmlformats.org/officeDocument/2006/relationships/hyperlink" Target="http://www.powerweb.co.jp/casestudy/consulting-theme-40.html" TargetMode="External"/><Relationship Id="rId391" Type="http://schemas.openxmlformats.org/officeDocument/2006/relationships/hyperlink" Target="http://www.powerweb.co.jp/casestudy/consulting-theme-4.html" TargetMode="External"/><Relationship Id="rId392" Type="http://schemas.openxmlformats.org/officeDocument/2006/relationships/hyperlink" Target="http://www.powerweb.co.jp/casestudy/consulting-theme-39.html" TargetMode="External"/><Relationship Id="rId393" Type="http://schemas.openxmlformats.org/officeDocument/2006/relationships/hyperlink" Target="http://www.powerweb.co.jp/casestudy/consulting-theme-38.html" TargetMode="External"/><Relationship Id="rId394" Type="http://schemas.openxmlformats.org/officeDocument/2006/relationships/hyperlink" Target="http://www.powerweb.co.jp/casestudy/consulting-theme-37.html" TargetMode="External"/><Relationship Id="rId395" Type="http://schemas.openxmlformats.org/officeDocument/2006/relationships/hyperlink" Target="http://www.powerweb.co.jp/casestudy/consulting-theme-36.html" TargetMode="External"/><Relationship Id="rId396" Type="http://schemas.openxmlformats.org/officeDocument/2006/relationships/hyperlink" Target="http://www.powerweb.co.jp/casestudy/consulting-theme-35.html" TargetMode="External"/><Relationship Id="rId397" Type="http://schemas.openxmlformats.org/officeDocument/2006/relationships/hyperlink" Target="http://www.powerweb.co.jp/casestudy/consulting-theme-34.html" TargetMode="External"/><Relationship Id="rId398" Type="http://schemas.openxmlformats.org/officeDocument/2006/relationships/hyperlink" Target="http://www.powerweb.co.jp/casestudy/consulting-theme-33.html" TargetMode="External"/><Relationship Id="rId399" Type="http://schemas.openxmlformats.org/officeDocument/2006/relationships/hyperlink" Target="http://www.powerweb.co.jp/casestudy/consulting-theme-32.html" TargetMode="External"/><Relationship Id="rId400" Type="http://schemas.openxmlformats.org/officeDocument/2006/relationships/hyperlink" Target="http://www.powerweb.co.jp/casestudy/consulting-theme-31.html" TargetMode="External"/><Relationship Id="rId401" Type="http://schemas.openxmlformats.org/officeDocument/2006/relationships/hyperlink" Target="http://www.powerweb.co.jp/casestudy/consulting-theme-30.html" TargetMode="External"/><Relationship Id="rId402" Type="http://schemas.openxmlformats.org/officeDocument/2006/relationships/hyperlink" Target="http://www.powerweb.co.jp/casestudy/consulting-theme-3.html" TargetMode="External"/><Relationship Id="rId403" Type="http://schemas.openxmlformats.org/officeDocument/2006/relationships/hyperlink" Target="http://www.powerweb.co.jp/casestudy/consulting-theme-24.html" TargetMode="External"/><Relationship Id="rId404" Type="http://schemas.openxmlformats.org/officeDocument/2006/relationships/hyperlink" Target="http://www.powerweb.co.jp/casestudy/consulting-theme-23.html" TargetMode="External"/><Relationship Id="rId405" Type="http://schemas.openxmlformats.org/officeDocument/2006/relationships/hyperlink" Target="http://www.powerweb.co.jp/casestudy/consulting-theme-22.html" TargetMode="External"/><Relationship Id="rId406" Type="http://schemas.openxmlformats.org/officeDocument/2006/relationships/hyperlink" Target="http://www.powerweb.co.jp/casestudy/consulting-theme-21.html" TargetMode="External"/><Relationship Id="rId407" Type="http://schemas.openxmlformats.org/officeDocument/2006/relationships/hyperlink" Target="http://www.powerweb.co.jp/casestudy/consulting-theme-20.html" TargetMode="External"/><Relationship Id="rId408" Type="http://schemas.openxmlformats.org/officeDocument/2006/relationships/hyperlink" Target="http://www.powerweb.co.jp/casestudy/consulting-theme-2.html" TargetMode="External"/><Relationship Id="rId409" Type="http://schemas.openxmlformats.org/officeDocument/2006/relationships/hyperlink" Target="http://www.powerweb.co.jp/casestudy/consulting-theme-19.html" TargetMode="External"/><Relationship Id="rId410" Type="http://schemas.openxmlformats.org/officeDocument/2006/relationships/hyperlink" Target="http://www.powerweb.co.jp/casestudy/consulting-theme-18.html" TargetMode="External"/><Relationship Id="rId411" Type="http://schemas.openxmlformats.org/officeDocument/2006/relationships/hyperlink" Target="http://www.powerweb.co.jp/casestudy/consulting-theme-17.html" TargetMode="External"/><Relationship Id="rId412" Type="http://schemas.openxmlformats.org/officeDocument/2006/relationships/hyperlink" Target="http://www.powerweb.co.jp/casestudy/consulting-theme-16.html" TargetMode="External"/><Relationship Id="rId413" Type="http://schemas.openxmlformats.org/officeDocument/2006/relationships/hyperlink" Target="http://www.powerweb.co.jp/casestudy/consulting-theme-15.html" TargetMode="External"/><Relationship Id="rId414" Type="http://schemas.openxmlformats.org/officeDocument/2006/relationships/hyperlink" Target="http://www.powerweb.co.jp/casestudy/consulting-theme-14.html" TargetMode="External"/><Relationship Id="rId415" Type="http://schemas.openxmlformats.org/officeDocument/2006/relationships/hyperlink" Target="http://www.powerweb.co.jp/casestudy/consulting-theme-13.html" TargetMode="External"/><Relationship Id="rId416" Type="http://schemas.openxmlformats.org/officeDocument/2006/relationships/hyperlink" Target="http://www.powerweb.co.jp/casestudy/consulting-theme-12.html" TargetMode="External"/><Relationship Id="rId417" Type="http://schemas.openxmlformats.org/officeDocument/2006/relationships/hyperlink" Target="http://www.powerweb.co.jp/casestudy/consulting-theme-11.html" TargetMode="External"/><Relationship Id="rId418" Type="http://schemas.openxmlformats.org/officeDocument/2006/relationships/hyperlink" Target="http://www.powerweb.co.jp/casestudy/consulting-theme-10.html" TargetMode="External"/><Relationship Id="rId419" Type="http://schemas.openxmlformats.org/officeDocument/2006/relationships/hyperlink" Target="http://www.powerweb.co.jp/casestudy/consulting-theme-1.html" TargetMode="External"/><Relationship Id="rId420" Type="http://schemas.openxmlformats.org/officeDocument/2006/relationships/hyperlink" Target="http://www.powerweb.co.jp/casestudy/consulting-case-2.html" TargetMode="External"/><Relationship Id="rId421" Type="http://schemas.openxmlformats.org/officeDocument/2006/relationships/hyperlink" Target="http://www.powerweb.co.jp/casestudy/consulting-case-1.html" TargetMode="External"/><Relationship Id="rId422" Type="http://schemas.openxmlformats.org/officeDocument/2006/relationships/hyperlink" Target="http://www.powerweb.co.jp/casestudy/archive/2023/06/29" TargetMode="External"/><Relationship Id="rId423" Type="http://schemas.openxmlformats.org/officeDocument/2006/relationships/hyperlink" Target="http://www.powerweb.co.jp/casestudy/" TargetMode="External"/><Relationship Id="rId424" Type="http://schemas.openxmlformats.org/officeDocument/2006/relationships/hyperlink" Target="http://www.powerweb.co.jp/blog/entry/2023/06/28/100000" TargetMode="External"/><Relationship Id="rId425" Type="http://schemas.openxmlformats.org/officeDocument/2006/relationships/hyperlink" Target="http://www.powerweb.co.jp/blog/entry/2023/06/21/100000" TargetMode="External"/><Relationship Id="rId426" Type="http://schemas.openxmlformats.org/officeDocument/2006/relationships/hyperlink" Target="http://www.powerweb.co.jp/blog/entry/2023/06/14/100000" TargetMode="External"/><Relationship Id="rId427" Type="http://schemas.openxmlformats.org/officeDocument/2006/relationships/hyperlink" Target="http://www.powerweb.co.jp/blog/entry/2023/06/07/100000" TargetMode="External"/><Relationship Id="rId428" Type="http://schemas.openxmlformats.org/officeDocument/2006/relationships/hyperlink" Target="http://www.powerweb.co.jp/blog/entry/2023/05/31/100000" TargetMode="External"/><Relationship Id="rId429" Type="http://schemas.openxmlformats.org/officeDocument/2006/relationships/hyperlink" Target="http://www.powerweb.co.jp/blog/entry/2023/05/10/100000" TargetMode="External"/><Relationship Id="rId430" Type="http://schemas.openxmlformats.org/officeDocument/2006/relationships/hyperlink" Target="http://www.powerweb.co.jp/blog/entry/2023/04/26/100000" TargetMode="External"/><Relationship Id="rId431" Type="http://schemas.openxmlformats.org/officeDocument/2006/relationships/hyperlink" Target="http://www.powerweb.co.jp/blog/entry/2023/04/19/100000" TargetMode="External"/><Relationship Id="rId432" Type="http://schemas.openxmlformats.org/officeDocument/2006/relationships/hyperlink" Target="http://www.powerweb.co.jp/blog/" TargetMode="External"/><Relationship Id="rId433" Type="http://schemas.openxmlformats.org/officeDocument/2006/relationships/hyperlink" Target="http://pages.powerweb.co.jp/230621_web-question.html" TargetMode="External"/><Relationship Id="rId434" Type="http://schemas.openxmlformats.org/officeDocument/2006/relationships/hyperlink" Target="http://www.powerweb.co.j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amba-osaka.net/" TargetMode="External"/><Relationship Id="rId2" Type="http://schemas.openxmlformats.org/officeDocument/2006/relationships/hyperlink" Target="https://www.frontale.co.jp/" TargetMode="External"/><Relationship Id="rId3" Type="http://schemas.openxmlformats.org/officeDocument/2006/relationships/hyperlink" Target="https://www.consadole-sapporo.jp/" TargetMode="External"/><Relationship Id="rId4" Type="http://schemas.openxmlformats.org/officeDocument/2006/relationships/hyperlink" Target="https://www.sagan-tosu.net/" TargetMode="External"/><Relationship Id="rId5" Type="http://schemas.openxmlformats.org/officeDocument/2006/relationships/hyperlink" Target="https://www.fagiano-okayama.com/" TargetMode="External"/><Relationship Id="rId6" Type="http://schemas.openxmlformats.org/officeDocument/2006/relationships/hyperlink" Target="https://myfc.co.jp/" TargetMode="External"/><Relationship Id="rId7" Type="http://schemas.openxmlformats.org/officeDocument/2006/relationships/hyperlink" Target="https://www.thespa.co.jp/" TargetMode="External"/><Relationship Id="rId8" Type="http://schemas.openxmlformats.org/officeDocument/2006/relationships/hyperlink" Target="https://roasso-k.com/" TargetMode="External"/><Relationship Id="rId9" Type="http://schemas.openxmlformats.org/officeDocument/2006/relationships/hyperlink" Target="https://www.ventforet.jp/" TargetMode="External"/><Relationship Id="rId10" Type="http://schemas.openxmlformats.org/officeDocument/2006/relationships/hyperlink" Target="http://vanraure.net/" TargetMode="External"/><Relationship Id="rId11" Type="http://schemas.openxmlformats.org/officeDocument/2006/relationships/hyperlink" Target="https://fc-osaka.com/" TargetMode="External"/><Relationship Id="rId12" Type="http://schemas.openxmlformats.org/officeDocument/2006/relationships/hyperlink" Target="https://www.cerezo.jp/" TargetMode="External"/><Relationship Id="rId13" Type="http://schemas.openxmlformats.org/officeDocument/2006/relationships/hyperlink" Target="https://www.powerweb.co.jp/" TargetMode="External"/><Relationship Id="rId14" Type="http://schemas.openxmlformats.org/officeDocument/2006/relationships/hyperlink" Target="https://www.f-marinos.com/" TargetMode="External"/><Relationship Id="rId15" Type="http://schemas.openxmlformats.org/officeDocument/2006/relationships/hyperlink" Target="https://www.renofa.com/" TargetMode="External"/><Relationship Id="rId16" Type="http://schemas.openxmlformats.org/officeDocument/2006/relationships/hyperlink" Target="https://www.vegalta.co.jp/" TargetMode="External"/><Relationship Id="rId17" Type="http://schemas.openxmlformats.org/officeDocument/2006/relationships/hyperlink" Target="https://www.ardija.co.jp/" TargetMode="External"/><Relationship Id="rId18" Type="http://schemas.openxmlformats.org/officeDocument/2006/relationships/hyperlink" Target="https://www.oita-trinita.co.jp/" TargetMode="External"/><Relationship Id="rId19" Type="http://schemas.openxmlformats.org/officeDocument/2006/relationships/hyperlink" Target="http://grulla-morioka.jp/" TargetMode="External"/><Relationship Id="rId20" Type="http://schemas.openxmlformats.org/officeDocument/2006/relationships/hyperlink" Target="https://www.tegevajaro.com/" TargetMode="External"/><Relationship Id="rId21" Type="http://schemas.openxmlformats.org/officeDocument/2006/relationships/hyperlink" Target="https://naraclub.jp/" TargetMode="External"/><Relationship Id="rId22" Type="http://schemas.openxmlformats.org/officeDocument/2006/relationships/hyperlink" Target="https://www.yamaga-fc.com/" TargetMode="External"/><Relationship Id="rId23" Type="http://schemas.openxmlformats.org/officeDocument/2006/relationships/hyperlink" Target="https://www.azul-claro.jp/" TargetMode="External"/><Relationship Id="rId24" Type="http://schemas.openxmlformats.org/officeDocument/2006/relationships/hyperlink" Target="https://www.yokohamafc.com/" TargetMode="External"/><Relationship Id="rId25" Type="http://schemas.openxmlformats.org/officeDocument/2006/relationships/hyperlink" Target="https://www.antlers.co.jp/" TargetMode="External"/><Relationship Id="rId26" Type="http://schemas.openxmlformats.org/officeDocument/2006/relationships/hyperlink" Target="https://www.albirex.co.jp/" TargetMode="External"/><Relationship Id="rId27" Type="http://schemas.openxmlformats.org/officeDocument/2006/relationships/hyperlink" Target="https://www.vissel-kobe.co.jp/" TargetMode="External"/><Relationship Id="rId28" Type="http://schemas.openxmlformats.org/officeDocument/2006/relationships/hyperlink" Target="https://jefunited.co.jp/" TargetMode="External"/><Relationship Id="rId29" Type="http://schemas.openxmlformats.org/officeDocument/2006/relationships/hyperlink" Target="https://blaublitz.jp/" TargetMode="External"/><Relationship Id="rId30" Type="http://schemas.openxmlformats.org/officeDocument/2006/relationships/hyperlink" Target="https://ehimefc.com/" TargetMode="External"/><Relationship Id="rId31" Type="http://schemas.openxmlformats.org/officeDocument/2006/relationships/hyperlink" Target="http://www.fc-gifu.com/" TargetMode="External"/><Relationship Id="rId32" Type="http://schemas.openxmlformats.org/officeDocument/2006/relationships/hyperlink" Target="https://fufc.jp/" TargetMode="External"/><Relationship Id="rId33" Type="http://schemas.openxmlformats.org/officeDocument/2006/relationships/hyperlink" Target="https://kufc.co.jp/" TargetMode="External"/><Relationship Id="rId34" Type="http://schemas.openxmlformats.org/officeDocument/2006/relationships/hyperlink" Target="https://www.sanga-fc.jp/" TargetMode="External"/><Relationship Id="rId35" Type="http://schemas.openxmlformats.org/officeDocument/2006/relationships/hyperlink" Target="https://nagoya-grampus.jp/" TargetMode="External"/><Relationship Id="rId36" Type="http://schemas.openxmlformats.org/officeDocument/2006/relationships/hyperlink" Target="https://www.bellmare.co.jp/" TargetMode="External"/><Relationship Id="rId37" Type="http://schemas.openxmlformats.org/officeDocument/2006/relationships/hyperlink" Target="https://www.urawa-reds.co.jp/" TargetMode="External"/><Relationship Id="rId38" Type="http://schemas.openxmlformats.org/officeDocument/2006/relationships/hyperlink" Target="https://www.sanfrecce.co.jp/" TargetMode="External"/><Relationship Id="rId39" Type="http://schemas.openxmlformats.org/officeDocument/2006/relationships/hyperlink" Target="http://www.avispa.co.jp/" TargetMode="External"/><Relationship Id="rId40" Type="http://schemas.openxmlformats.org/officeDocument/2006/relationships/hyperlink" Target="https://www.fctokyo.co.jp/" TargetMode="External"/><Relationship Id="rId41" Type="http://schemas.openxmlformats.org/officeDocument/2006/relationships/hyperlink" Target="https://www.verdy.co.jp/" TargetMode="External"/><Relationship Id="rId42" Type="http://schemas.openxmlformats.org/officeDocument/2006/relationships/hyperlink" Target="https://www.montedioyamagata.jp/" TargetMode="External"/><Relationship Id="rId43" Type="http://schemas.openxmlformats.org/officeDocument/2006/relationships/hyperlink" Target="http://www.tochigisc.jp/" TargetMode="External"/><Relationship Id="rId44" Type="http://schemas.openxmlformats.org/officeDocument/2006/relationships/hyperlink" Target="https://www.zweigen-kanazawa.jp/" TargetMode="External"/><Relationship Id="rId45" Type="http://schemas.openxmlformats.org/officeDocument/2006/relationships/hyperlink" Target="https://www.gainare.co.jp/" TargetMode="External"/><Relationship Id="rId46" Type="http://schemas.openxmlformats.org/officeDocument/2006/relationships/hyperlink" Target="https://www.giravanz.jp/" TargetMode="External"/><Relationship Id="rId47" Type="http://schemas.openxmlformats.org/officeDocument/2006/relationships/hyperlink" Target="https://fcryukyu.com/" TargetMode="External"/><Relationship Id="rId48" Type="http://schemas.openxmlformats.org/officeDocument/2006/relationships/hyperlink" Target="https://yscc1986.net/" TargetMode="External"/><Relationship Id="rId49" Type="http://schemas.openxmlformats.org/officeDocument/2006/relationships/hyperlink" Target="https://www.kataller.co.jp/" TargetMode="External"/><Relationship Id="rId50" Type="http://schemas.openxmlformats.org/officeDocument/2006/relationships/hyperlink" Target="https://www.scsagamihara.com/" TargetMode="External"/><Relationship Id="rId51" Type="http://schemas.openxmlformats.org/officeDocument/2006/relationships/hyperlink" Target="https://www.fcimabari.com/" TargetMode="External"/><Relationship Id="rId52" Type="http://schemas.openxmlformats.org/officeDocument/2006/relationships/hyperlink" Target="https://www.reysol.co.jp/" TargetMode="External"/><Relationship Id="rId53" Type="http://schemas.openxmlformats.org/officeDocument/2006/relationships/hyperlink" Target="https://www.zelvia.co.jp/" TargetMode="External"/><Relationship Id="rId54" Type="http://schemas.openxmlformats.org/officeDocument/2006/relationships/hyperlink" Target="https://www.s-pulse.co.jp/" TargetMode="External"/><Relationship Id="rId55" Type="http://schemas.openxmlformats.org/officeDocument/2006/relationships/hyperlink" Target="https://www.mito-hollyhock.net/" TargetMode="External"/><Relationship Id="rId56" Type="http://schemas.openxmlformats.org/officeDocument/2006/relationships/hyperlink" Target="https://www.v-varen.com/" TargetMode="External"/><Relationship Id="rId57" Type="http://schemas.openxmlformats.org/officeDocument/2006/relationships/hyperlink" Target="https://www.jubilo-iwata.co.jp/" TargetMode="External"/><Relationship Id="rId58" Type="http://schemas.openxmlformats.org/officeDocument/2006/relationships/hyperlink" Target="https://www.vortis.jp/" TargetMode="External"/><Relationship Id="rId59" Type="http://schemas.openxmlformats.org/officeDocument/2006/relationships/hyperlink" Target="https://www.kamatamare.jp/" TargetMode="External"/><Relationship Id="rId60" Type="http://schemas.openxmlformats.org/officeDocument/2006/relationships/hyperlink" Target="https://parceiro.co.jp/"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powerweb.co.jp/column/mugday-2022.html?utm_source=mg230703_01&amp;utm_medium=email" TargetMode="External"/><Relationship Id="rId2" Type="http://schemas.openxmlformats.org/officeDocument/2006/relationships/hyperlink" Target="https://www.powerweb.co.jp/seminar/seminar20230719.html?utm_source=mg230703_02&amp;utm_medium=email" TargetMode="External"/><Relationship Id="rId3" Type="http://schemas.openxmlformats.org/officeDocument/2006/relationships/hyperlink" Target="https://pages.powerweb.co.jp/mailmagazine-unsubscribe.html" TargetMode="External"/><Relationship Id="rId4" Type="http://schemas.openxmlformats.org/officeDocument/2006/relationships/hyperlink" Target="https://www.powerweb.co.jp/column/mom-seimnar-report.html?utm_source=mg230628_01&amp;utm_medium=email" TargetMode="External"/><Relationship Id="rId5" Type="http://schemas.openxmlformats.org/officeDocument/2006/relationships/hyperlink" Target="https://www.facebook.com/powerweb" TargetMode="External"/><Relationship Id="rId6" Type="http://schemas.openxmlformats.org/officeDocument/2006/relationships/hyperlink" Target="https://www.powerweb.co.jp/column/mops-us-jp.html?utm_source=mg230628_02&amp;utm_medium=email" TargetMode="External"/><Relationship Id="rId7" Type="http://schemas.openxmlformats.org/officeDocument/2006/relationships/hyperlink" Target="https://twitter.com/powerwebjp" TargetMode="External"/><Relationship Id="rId8" Type="http://schemas.openxmlformats.org/officeDocument/2006/relationships/hyperlink" Target="https://pages.powerweb.co.jp/mailmagazine-unsubscribe.html" TargetMode="External"/><Relationship Id="rId9" Type="http://schemas.openxmlformats.org/officeDocument/2006/relationships/hyperlink" Target="https://www.powerweb.co.jp/seminar/seminar20230628.html?utm_source=sm230627_01&amp;utm_medium=email" TargetMode="External"/><Relationship Id="rId10" Type="http://schemas.openxmlformats.org/officeDocument/2006/relationships/hyperlink" Target="https://www.facebook.com/powerweb" TargetMode="External"/><Relationship Id="rId11" Type="http://schemas.openxmlformats.org/officeDocument/2006/relationships/hyperlink" Target="https://twitter.com/powerwebjp" TargetMode="External"/><Relationship Id="rId12" Type="http://schemas.openxmlformats.org/officeDocument/2006/relationships/hyperlink" Target="https://pages.powerweb.co.jp/mailmagazine-unsubscribe.html" TargetMode="External"/><Relationship Id="rId13" Type="http://schemas.openxmlformats.org/officeDocument/2006/relationships/hyperlink" Target="https://www.powerweb.co.jp/seminar/seminar20230720.html?utm_source=sm230627_01&amp;utm_medium=email" TargetMode="External"/><Relationship Id="rId14" Type="http://schemas.openxmlformats.org/officeDocument/2006/relationships/hyperlink" Target="https://www.facebook.com/powerweb" TargetMode="External"/><Relationship Id="rId15" Type="http://schemas.openxmlformats.org/officeDocument/2006/relationships/hyperlink" Target="https://pages.powerweb.co.jp/mailmagazine-unsubscribe.html" TargetMode="External"/><Relationship Id="rId16" Type="http://schemas.openxmlformats.org/officeDocument/2006/relationships/hyperlink" Target="https://twitter.com/powerwebjp" TargetMode="External"/><Relationship Id="rId17" Type="http://schemas.openxmlformats.org/officeDocument/2006/relationships/hyperlink" Target="https://www.powerweb.co.jp/download/report-report-mops2023.html?utm_source=sm230629_01&amp;utm_medium=email" TargetMode="External"/><Relationship Id="rId18" Type="http://schemas.openxmlformats.org/officeDocument/2006/relationships/hyperlink" Target="https://www.powerweb.co.jp/column/mops.html?utm_source=sm230626_01&amp;utm_medium=email" TargetMode="External"/><Relationship Id="rId19" Type="http://schemas.openxmlformats.org/officeDocument/2006/relationships/hyperlink" Target="https://www.powerweb.co.jp/seminar/seminar20230628.html?utm_source=sm230620_02&amp;utm_medium=email" TargetMode="External"/><Relationship Id="rId20" Type="http://schemas.openxmlformats.org/officeDocument/2006/relationships/hyperlink" Target="https://www.facebook.com/powerweb" TargetMode="External"/><Relationship Id="rId21" Type="http://schemas.openxmlformats.org/officeDocument/2006/relationships/hyperlink" Target="https://pages.powerweb.co.jp/mailmagazine-unsubscribe.html" TargetMode="External"/><Relationship Id="rId22" Type="http://schemas.openxmlformats.org/officeDocument/2006/relationships/hyperlink" Target="https://twitter.com/powerwebjp" TargetMode="External"/><Relationship Id="rId23" Type="http://schemas.openxmlformats.org/officeDocument/2006/relationships/hyperlink" Target="https://www.powerweb.co.jp/seminar/seminar20230621.html?utm_source=sm230620_01&amp;utm_medium=email" TargetMode="External"/><Relationship Id="rId24" Type="http://schemas.openxmlformats.org/officeDocument/2006/relationships/hyperlink" Target="https://www.powerweb.co.jp/seminar/seminar20230621.html?utm_source=sm230620_01&amp;utm_medium=email" TargetMode="External"/><Relationship Id="rId25" Type="http://schemas.openxmlformats.org/officeDocument/2006/relationships/hyperlink" Target="https://www.powerweb.co.jp/seminar/" TargetMode="External"/><Relationship Id="rId26" Type="http://schemas.openxmlformats.org/officeDocument/2006/relationships/hyperlink" Target="https://www.powerweb.co.jp/seminar/seminar20230705.html?utm_source=sm230614_01&amp;utm_medium=email" TargetMode="External"/><Relationship Id="rId27" Type="http://schemas.openxmlformats.org/officeDocument/2006/relationships/hyperlink" Target="https://pages.powerweb.co.jp/mailmagazine-unsubscribe.html" TargetMode="External"/><Relationship Id="rId28" Type="http://schemas.openxmlformats.org/officeDocument/2006/relationships/hyperlink" Target="https://twitter.com/powerwebjp" TargetMode="External"/><Relationship Id="rId29" Type="http://schemas.openxmlformats.org/officeDocument/2006/relationships/hyperlink" Target="https://www.facebook.com/powerweb" TargetMode="External"/><Relationship Id="rId30" Type="http://schemas.openxmlformats.org/officeDocument/2006/relationships/hyperlink" Target="https://www.powerweb.co.jp/seminar/ondemand-google-analytics4.html?utm_source=sm230614_03&amp;utm_medium=email" TargetMode="External"/><Relationship Id="rId31" Type="http://schemas.openxmlformats.org/officeDocument/2006/relationships/hyperlink" Target="https://www.powerweb.co.jp/casestudy/ga4-introduction.html?utm_source=ga4-introduction&amp;utm_medium=engage" TargetMode="External"/><Relationship Id="rId32" Type="http://schemas.openxmlformats.org/officeDocument/2006/relationships/hyperlink" Target="https://www.powerweb.co.jp/seminar/seminar20230614.html?utm_source=sm230613_01&amp;utm_medium=email" TargetMode="External"/><Relationship Id="rId33" Type="http://schemas.openxmlformats.org/officeDocument/2006/relationships/hyperlink" Target="https://www.facebook.com/powerweb" TargetMode="External"/><Relationship Id="rId34" Type="http://schemas.openxmlformats.org/officeDocument/2006/relationships/hyperlink" Target="https://twitter.com/powerwebjp" TargetMode="External"/><Relationship Id="rId35" Type="http://schemas.openxmlformats.org/officeDocument/2006/relationships/hyperlink" Target="https://pages.powerweb.co.jp/mailmagazine-unsubscribe.html" TargetMode="External"/><Relationship Id="rId36" Type="http://schemas.openxmlformats.org/officeDocument/2006/relationships/hyperlink" Target="https://pages.powerweb.co.jp/mailmagazine-unsubscribe.html" TargetMode="External"/><Relationship Id="rId37" Type="http://schemas.openxmlformats.org/officeDocument/2006/relationships/hyperlink" Target="https://www.powerweb.co.jp/seminar/seminar20230628.html?utm_source=sm230616_01&amp;utm_medium=email" TargetMode="External"/><Relationship Id="rId38" Type="http://schemas.openxmlformats.org/officeDocument/2006/relationships/hyperlink" Target="https://www.facebook.com/powerweb" TargetMode="External"/><Relationship Id="rId39" Type="http://schemas.openxmlformats.org/officeDocument/2006/relationships/hyperlink" Target="https://twitter.com/powerwebjp" TargetMode="External"/><Relationship Id="rId40" Type="http://schemas.openxmlformats.org/officeDocument/2006/relationships/hyperlink" Target="https://www.powerweb.co.jp/seminar/download/dl20230628-j5ow7.html" TargetMode="External"/><Relationship Id="rId41" Type="http://schemas.openxmlformats.org/officeDocument/2006/relationships/hyperlink" Target="https://www.powerweb.co.jp/" TargetMode="External"/><Relationship Id="rId42" Type="http://schemas.openxmlformats.org/officeDocument/2006/relationships/hyperlink" Target="https://www.powerweb.co.jp/seminar/download/dl20230621-ejzg9.html" TargetMode="External"/><Relationship Id="rId43" Type="http://schemas.openxmlformats.org/officeDocument/2006/relationships/hyperlink" Target="https://www.powerweb.co.jp/seminar/download/dl20230608-32a6s.html" TargetMode="External"/><Relationship Id="rId44" Type="http://schemas.openxmlformats.org/officeDocument/2006/relationships/hyperlink" Target="https://www.powerweb.co.jp/seminar/download/dl20230614-uyn6s.html" TargetMode="External"/><Relationship Id="rId45" Type="http://schemas.openxmlformats.org/officeDocument/2006/relationships/hyperlink" Target="https://www.powerweb.co.jp/seminar/download/dl20230530-xa8b2.html" TargetMode="External"/><Relationship Id="rId46" Type="http://schemas.openxmlformats.org/officeDocument/2006/relationships/hyperlink" Target="https://www.powerweb.co.jp/seminar/download/dl20230607-kto59.html" TargetMode="External"/><Relationship Id="rId47" Type="http://schemas.openxmlformats.org/officeDocument/2006/relationships/hyperlink" Target="https://www.powerweb.co.jp/column/ga4-seminar-qa.html?utm_source=dashboard_01_02_a&amp;utm_medium=engage" TargetMode="External"/><Relationship Id="rId48" Type="http://schemas.openxmlformats.org/officeDocument/2006/relationships/hyperlink" Target="https://www.powerweb.co.jp/seminar/ondemand-ma-support.html?utm_source=marketo_02_00_b&amp;utm_medium=engage" TargetMode="External"/><Relationship Id="rId49" Type="http://schemas.openxmlformats.org/officeDocument/2006/relationships/hyperlink" Target="https://www.powerweb.co.jp/seminar/ondemand-mkt-designkouza-01.html?utm_source=marketo_01_08_a&amp;utm_medium=engage" TargetMode="External"/><Relationship Id="rId50" Type="http://schemas.openxmlformats.org/officeDocument/2006/relationships/hyperlink" Target="https://www.powerweb.co.jp/seminar/ondemand-hands-on-01.html?utm_source=marketo_01_07_a&amp;utm_medium=engage" TargetMode="External"/><Relationship Id="rId51" Type="http://schemas.openxmlformats.org/officeDocument/2006/relationships/hyperlink" Target="https://pages.powerweb.co.jp/MA-stage.html?utm_source=marketo_01_06_a&amp;utm_medium=engage" TargetMode="External"/><Relationship Id="rId52" Type="http://schemas.openxmlformats.org/officeDocument/2006/relationships/hyperlink" Target="https://pages.powerweb.co.jp/rs/958-FKO-475/images/ga4_service.pdf" TargetMode="External"/><Relationship Id="rId53" Type="http://schemas.openxmlformats.org/officeDocument/2006/relationships/hyperlink" Target="https://pages.powerweb.co.jp/digital_marketing_qa.html" TargetMode="External"/><Relationship Id="rId54" Type="http://schemas.openxmlformats.org/officeDocument/2006/relationships/hyperlink" Target="https://www.powerweb.co.jp/seminar/ondemand-abm-dashboard.html?utm_source=dashboard_01_30_a&amp;utm_medium=engage" TargetMode="External"/><Relationship Id="rId55" Type="http://schemas.openxmlformats.org/officeDocument/2006/relationships/hyperlink" Target="https://www.powerweb.co.jp/seminar/?utm_source=dashboard_01_36_b&amp;utm_medium=engage" TargetMode="External"/><Relationship Id="rId56" Type="http://schemas.openxmlformats.org/officeDocument/2006/relationships/hyperlink" Target="https://www.powerweb.co.jp/seminar/download/dl-ondemand-ma-support-rZgTA.html" TargetMode="External"/><Relationship Id="rId57" Type="http://schemas.openxmlformats.org/officeDocument/2006/relationships/hyperlink" Target="https://www.powerweb.co.jp/seminar/" TargetMode="External"/><Relationship Id="rId58" Type="http://schemas.openxmlformats.org/officeDocument/2006/relationships/hyperlink" Target="https://pages.powerweb.co.jp/rs/958-FKO-475/images/ma_tips.pdf" TargetMode="External"/><Relationship Id="rId59"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8"/>
    <col collapsed="false" customWidth="true" hidden="false" outlineLevel="0" max="2" min="2" style="0" width="17.13"/>
  </cols>
  <sheetData>
    <row r="1" customFormat="false" ht="15.75" hidden="false" customHeight="false" outlineLevel="0" collapsed="false">
      <c r="A1" s="1" t="s">
        <v>0</v>
      </c>
      <c r="B1" s="1" t="s">
        <v>1</v>
      </c>
    </row>
    <row r="2" customFormat="false" ht="15.75" hidden="false" customHeight="false" outlineLevel="0" collapsed="false">
      <c r="A2" s="1" t="n">
        <v>1</v>
      </c>
      <c r="B2" s="2" t="s">
        <v>2</v>
      </c>
    </row>
    <row r="3" customFormat="false" ht="15.75" hidden="false" customHeight="false" outlineLevel="0" collapsed="false">
      <c r="A3" s="1" t="n">
        <v>2</v>
      </c>
      <c r="B3" s="2" t="s">
        <v>3</v>
      </c>
    </row>
    <row r="4" customFormat="false" ht="15.75" hidden="false" customHeight="false" outlineLevel="0" collapsed="false">
      <c r="A4" s="1" t="n">
        <v>3</v>
      </c>
      <c r="B4" s="2" t="s">
        <v>4</v>
      </c>
    </row>
    <row r="5" customFormat="false" ht="15.75" hidden="false" customHeight="false" outlineLevel="0" collapsed="false">
      <c r="A5" s="1" t="n">
        <v>4</v>
      </c>
      <c r="B5" s="2" t="s">
        <v>5</v>
      </c>
    </row>
    <row r="6" customFormat="false" ht="15.75" hidden="false" customHeight="false" outlineLevel="0" collapsed="false">
      <c r="A6" s="1" t="n">
        <v>5</v>
      </c>
      <c r="B6" s="2" t="s">
        <v>6</v>
      </c>
    </row>
    <row r="7" customFormat="false" ht="15.75" hidden="false" customHeight="false" outlineLevel="0" collapsed="false">
      <c r="A7" s="1" t="n">
        <v>6</v>
      </c>
      <c r="B7" s="2" t="s">
        <v>7</v>
      </c>
    </row>
    <row r="8" customFormat="false" ht="15.75" hidden="false" customHeight="false" outlineLevel="0" collapsed="false">
      <c r="A8" s="1" t="n">
        <v>7</v>
      </c>
      <c r="B8" s="2" t="s">
        <v>8</v>
      </c>
    </row>
    <row r="9" customFormat="false" ht="15.75" hidden="false" customHeight="false" outlineLevel="0" collapsed="false">
      <c r="A9" s="1" t="n">
        <v>8</v>
      </c>
      <c r="B9" s="2" t="s">
        <v>9</v>
      </c>
    </row>
    <row r="10" customFormat="false" ht="15.75" hidden="false" customHeight="false" outlineLevel="0" collapsed="false">
      <c r="A10" s="1" t="n">
        <v>9</v>
      </c>
      <c r="B10" s="2" t="s">
        <v>10</v>
      </c>
    </row>
    <row r="11" customFormat="false" ht="15.75" hidden="false" customHeight="false" outlineLevel="0" collapsed="false">
      <c r="A11" s="1" t="n">
        <v>10</v>
      </c>
      <c r="B11" s="2" t="s">
        <v>11</v>
      </c>
    </row>
    <row r="12" customFormat="false" ht="15.75" hidden="false" customHeight="false" outlineLevel="0" collapsed="false">
      <c r="A12" s="1" t="n">
        <v>11</v>
      </c>
      <c r="B12" s="2" t="s">
        <v>12</v>
      </c>
    </row>
    <row r="13" customFormat="false" ht="15.75" hidden="false" customHeight="false" outlineLevel="0" collapsed="false">
      <c r="A13" s="1" t="n">
        <v>12</v>
      </c>
      <c r="B13" s="2" t="s">
        <v>13</v>
      </c>
    </row>
    <row r="14" customFormat="false" ht="15.75" hidden="false" customHeight="false" outlineLevel="0" collapsed="false">
      <c r="A14" s="1" t="n">
        <v>13</v>
      </c>
      <c r="B14" s="2" t="s">
        <v>14</v>
      </c>
    </row>
    <row r="15" customFormat="false" ht="15.75" hidden="false" customHeight="false" outlineLevel="0" collapsed="false">
      <c r="A15" s="1" t="n">
        <v>14</v>
      </c>
      <c r="B15" s="2" t="s">
        <v>15</v>
      </c>
    </row>
    <row r="16" customFormat="false" ht="15.75" hidden="false" customHeight="false" outlineLevel="0" collapsed="false">
      <c r="A16" s="1" t="n">
        <v>15</v>
      </c>
      <c r="B16" s="2" t="s">
        <v>16</v>
      </c>
    </row>
    <row r="17" customFormat="false" ht="15.75" hidden="false" customHeight="false" outlineLevel="0" collapsed="false">
      <c r="A17" s="1" t="n">
        <v>16</v>
      </c>
      <c r="B17" s="2" t="s">
        <v>17</v>
      </c>
    </row>
    <row r="18" customFormat="false" ht="15.75" hidden="false" customHeight="false" outlineLevel="0" collapsed="false">
      <c r="A18" s="1" t="n">
        <v>17</v>
      </c>
      <c r="B18" s="2" t="s">
        <v>18</v>
      </c>
    </row>
    <row r="19" customFormat="false" ht="15.75" hidden="false" customHeight="false" outlineLevel="0" collapsed="false">
      <c r="A19" s="1" t="n">
        <v>18</v>
      </c>
      <c r="B19" s="2" t="s">
        <v>19</v>
      </c>
    </row>
    <row r="20" customFormat="false" ht="15.75" hidden="false" customHeight="false" outlineLevel="0" collapsed="false">
      <c r="A20" s="1" t="n">
        <v>19</v>
      </c>
      <c r="B20" s="2" t="s">
        <v>20</v>
      </c>
    </row>
    <row r="21" customFormat="false" ht="15.75" hidden="false" customHeight="false" outlineLevel="0" collapsed="false">
      <c r="A21" s="1" t="n">
        <v>20</v>
      </c>
      <c r="B21" s="2" t="s">
        <v>21</v>
      </c>
    </row>
    <row r="22" customFormat="false" ht="15.75" hidden="false" customHeight="false" outlineLevel="0" collapsed="false">
      <c r="A22" s="2" t="s">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9" min="1" style="0" width="14.63"/>
  </cols>
  <sheetData>
    <row r="1" customFormat="false" ht="15.75" hidden="false" customHeight="false" outlineLevel="0" collapsed="false">
      <c r="A1" s="13" t="s">
        <v>12157</v>
      </c>
      <c r="B1" s="13" t="s">
        <v>12158</v>
      </c>
      <c r="C1" s="13" t="s">
        <v>12159</v>
      </c>
      <c r="D1" s="13" t="s">
        <v>12229</v>
      </c>
      <c r="E1" s="13" t="s">
        <v>12230</v>
      </c>
      <c r="F1" s="13" t="s">
        <v>12231</v>
      </c>
      <c r="G1" s="13" t="s">
        <v>12232</v>
      </c>
    </row>
    <row r="2" customFormat="false" ht="15.75" hidden="false" customHeight="false" outlineLevel="0" collapsed="false">
      <c r="A2" s="14"/>
      <c r="B2" s="14"/>
      <c r="C2" s="14"/>
      <c r="D2" s="15" t="n">
        <v>19811</v>
      </c>
      <c r="E2" s="16" t="s">
        <v>12233</v>
      </c>
      <c r="F2" s="14"/>
      <c r="G2" s="16" t="s">
        <v>319</v>
      </c>
    </row>
    <row r="3" customFormat="false" ht="15.75" hidden="false" customHeight="false" outlineLevel="0" collapsed="false">
      <c r="A3" s="14"/>
      <c r="B3" s="14"/>
      <c r="C3" s="14"/>
      <c r="D3" s="15" t="n">
        <v>19806</v>
      </c>
      <c r="E3" s="16" t="s">
        <v>12234</v>
      </c>
      <c r="F3" s="14"/>
      <c r="G3" s="16" t="s">
        <v>319</v>
      </c>
    </row>
    <row r="4" customFormat="false" ht="15.75" hidden="false" customHeight="false" outlineLevel="0" collapsed="false">
      <c r="A4" s="14"/>
      <c r="B4" s="14"/>
      <c r="C4" s="14"/>
      <c r="D4" s="15" t="n">
        <v>19802</v>
      </c>
      <c r="E4" s="16" t="s">
        <v>12235</v>
      </c>
      <c r="F4" s="14"/>
      <c r="G4" s="16" t="s">
        <v>319</v>
      </c>
    </row>
    <row r="5" customFormat="false" ht="15.75" hidden="false" customHeight="false" outlineLevel="0" collapsed="false">
      <c r="A5" s="14"/>
      <c r="B5" s="14"/>
      <c r="C5" s="14"/>
      <c r="D5" s="15" t="n">
        <v>19790</v>
      </c>
      <c r="E5" s="16" t="s">
        <v>12236</v>
      </c>
      <c r="F5" s="14"/>
      <c r="G5" s="16" t="s">
        <v>319</v>
      </c>
    </row>
    <row r="6" customFormat="false" ht="15.75" hidden="false" customHeight="false" outlineLevel="0" collapsed="false">
      <c r="A6" s="14"/>
      <c r="B6" s="14"/>
      <c r="C6" s="14"/>
      <c r="D6" s="15" t="n">
        <v>19774</v>
      </c>
      <c r="E6" s="16" t="s">
        <v>12237</v>
      </c>
      <c r="F6" s="14"/>
      <c r="G6" s="16" t="s">
        <v>319</v>
      </c>
    </row>
    <row r="7" customFormat="false" ht="15.75" hidden="false" customHeight="false" outlineLevel="0" collapsed="false">
      <c r="A7" s="14"/>
      <c r="B7" s="14"/>
      <c r="C7" s="14"/>
      <c r="D7" s="15" t="n">
        <v>19760</v>
      </c>
      <c r="E7" s="16" t="s">
        <v>12238</v>
      </c>
      <c r="F7" s="14"/>
      <c r="G7" s="16" t="s">
        <v>319</v>
      </c>
    </row>
    <row r="8" customFormat="false" ht="15.75" hidden="false" customHeight="false" outlineLevel="0" collapsed="false">
      <c r="A8" s="14"/>
      <c r="B8" s="14"/>
      <c r="C8" s="14"/>
      <c r="D8" s="15" t="n">
        <v>19748</v>
      </c>
      <c r="E8" s="16" t="s">
        <v>12239</v>
      </c>
      <c r="F8" s="14"/>
      <c r="G8" s="16" t="s">
        <v>319</v>
      </c>
    </row>
    <row r="9" customFormat="false" ht="15.75" hidden="false" customHeight="false" outlineLevel="0" collapsed="false">
      <c r="A9" s="14"/>
      <c r="B9" s="14"/>
      <c r="C9" s="14"/>
      <c r="D9" s="15" t="n">
        <v>19731</v>
      </c>
      <c r="E9" s="16" t="s">
        <v>12240</v>
      </c>
      <c r="F9" s="14"/>
      <c r="G9" s="16" t="s">
        <v>319</v>
      </c>
    </row>
    <row r="10" customFormat="false" ht="15.75" hidden="false" customHeight="false" outlineLevel="0" collapsed="false">
      <c r="A10" s="14"/>
      <c r="B10" s="14"/>
      <c r="C10" s="14"/>
      <c r="D10" s="15" t="n">
        <v>19687</v>
      </c>
      <c r="E10" s="16" t="s">
        <v>12241</v>
      </c>
      <c r="F10" s="14"/>
      <c r="G10" s="16" t="s">
        <v>319</v>
      </c>
    </row>
    <row r="11" customFormat="false" ht="15.75" hidden="false" customHeight="false" outlineLevel="0" collapsed="false">
      <c r="A11" s="14"/>
      <c r="B11" s="14"/>
      <c r="C11" s="14"/>
      <c r="D11" s="15" t="n">
        <v>19684</v>
      </c>
      <c r="E11" s="16" t="s">
        <v>12242</v>
      </c>
      <c r="F11" s="14"/>
      <c r="G11" s="16" t="s">
        <v>319</v>
      </c>
    </row>
    <row r="12" customFormat="false" ht="15.75" hidden="false" customHeight="false" outlineLevel="0" collapsed="false">
      <c r="A12" s="14"/>
      <c r="B12" s="14"/>
      <c r="C12" s="14"/>
      <c r="D12" s="15" t="n">
        <v>19672</v>
      </c>
      <c r="E12" s="16" t="s">
        <v>12243</v>
      </c>
      <c r="F12" s="14"/>
      <c r="G12" s="16" t="s">
        <v>319</v>
      </c>
    </row>
    <row r="13" customFormat="false" ht="15.75" hidden="false" customHeight="false" outlineLevel="0" collapsed="false">
      <c r="A13" s="14"/>
      <c r="B13" s="14"/>
      <c r="C13" s="14"/>
      <c r="D13" s="15" t="n">
        <v>19656</v>
      </c>
      <c r="E13" s="16" t="s">
        <v>12244</v>
      </c>
      <c r="F13" s="14"/>
      <c r="G13" s="16" t="s">
        <v>319</v>
      </c>
    </row>
    <row r="14" customFormat="false" ht="15.75" hidden="false" customHeight="false" outlineLevel="0" collapsed="false">
      <c r="A14" s="14"/>
      <c r="B14" s="14"/>
      <c r="C14" s="14"/>
      <c r="D14" s="15" t="n">
        <v>19655</v>
      </c>
      <c r="E14" s="16" t="s">
        <v>12245</v>
      </c>
      <c r="F14" s="14"/>
      <c r="G14" s="16" t="s">
        <v>319</v>
      </c>
    </row>
    <row r="15" customFormat="false" ht="15.75" hidden="false" customHeight="false" outlineLevel="0" collapsed="false">
      <c r="A15" s="14"/>
      <c r="B15" s="14"/>
      <c r="C15" s="14"/>
      <c r="D15" s="15" t="n">
        <v>19632</v>
      </c>
      <c r="E15" s="16" t="s">
        <v>12246</v>
      </c>
      <c r="F15" s="14"/>
      <c r="G15" s="14"/>
    </row>
    <row r="16" customFormat="false" ht="15.75" hidden="false" customHeight="false" outlineLevel="0" collapsed="false">
      <c r="A16" s="14"/>
      <c r="B16" s="14"/>
      <c r="C16" s="14"/>
      <c r="D16" s="15" t="n">
        <v>19621</v>
      </c>
      <c r="E16" s="16" t="s">
        <v>12247</v>
      </c>
      <c r="F16" s="14"/>
      <c r="G16" s="14"/>
    </row>
    <row r="17" customFormat="false" ht="15.75" hidden="false" customHeight="false" outlineLevel="0" collapsed="false">
      <c r="A17" s="14"/>
      <c r="B17" s="14"/>
      <c r="C17" s="14"/>
      <c r="D17" s="15" t="n">
        <v>19620</v>
      </c>
      <c r="E17" s="16" t="s">
        <v>12248</v>
      </c>
      <c r="F17" s="14"/>
      <c r="G17" s="14"/>
    </row>
    <row r="18" customFormat="false" ht="15.75" hidden="false" customHeight="false" outlineLevel="0" collapsed="false">
      <c r="A18" s="14"/>
      <c r="B18" s="14"/>
      <c r="C18" s="14"/>
      <c r="D18" s="15" t="n">
        <v>19619</v>
      </c>
      <c r="E18" s="16" t="s">
        <v>12249</v>
      </c>
      <c r="F18" s="14"/>
      <c r="G18" s="14"/>
    </row>
    <row r="19" customFormat="false" ht="15.75" hidden="false" customHeight="false" outlineLevel="0" collapsed="false">
      <c r="A19" s="14"/>
      <c r="B19" s="14"/>
      <c r="C19" s="14"/>
      <c r="D19" s="15" t="n">
        <v>19618</v>
      </c>
      <c r="E19" s="16" t="s">
        <v>12250</v>
      </c>
      <c r="F19" s="14"/>
      <c r="G19" s="14"/>
    </row>
    <row r="20" customFormat="false" ht="15.75" hidden="false" customHeight="false" outlineLevel="0" collapsed="false">
      <c r="A20" s="14"/>
      <c r="B20" s="14"/>
      <c r="C20" s="14"/>
      <c r="D20" s="15" t="n">
        <v>19617</v>
      </c>
      <c r="E20" s="16" t="s">
        <v>12251</v>
      </c>
      <c r="F20" s="14"/>
      <c r="G20" s="14"/>
    </row>
    <row r="21" customFormat="false" ht="15.75" hidden="false" customHeight="false" outlineLevel="0" collapsed="false">
      <c r="A21" s="14"/>
      <c r="B21" s="14"/>
      <c r="C21" s="14"/>
      <c r="D21" s="15" t="n">
        <v>19616</v>
      </c>
      <c r="E21" s="16" t="s">
        <v>12252</v>
      </c>
      <c r="F21" s="14"/>
      <c r="G21" s="14"/>
    </row>
    <row r="22" customFormat="false" ht="15.75" hidden="false" customHeight="false" outlineLevel="0" collapsed="false">
      <c r="A22" s="14"/>
      <c r="B22" s="14"/>
      <c r="C22" s="14"/>
      <c r="D22" s="15" t="n">
        <v>19615</v>
      </c>
      <c r="E22" s="16" t="s">
        <v>12253</v>
      </c>
      <c r="F22" s="14"/>
      <c r="G22" s="14"/>
    </row>
    <row r="23" customFormat="false" ht="15.75" hidden="false" customHeight="false" outlineLevel="0" collapsed="false">
      <c r="A23" s="14"/>
      <c r="B23" s="14"/>
      <c r="C23" s="14"/>
      <c r="D23" s="15" t="n">
        <v>19614</v>
      </c>
      <c r="E23" s="16" t="s">
        <v>12254</v>
      </c>
      <c r="F23" s="14"/>
      <c r="G23" s="14"/>
    </row>
    <row r="24" customFormat="false" ht="15.75" hidden="false" customHeight="false" outlineLevel="0" collapsed="false">
      <c r="A24" s="14"/>
      <c r="B24" s="14"/>
      <c r="C24" s="14"/>
      <c r="D24" s="15" t="n">
        <v>19613</v>
      </c>
      <c r="E24" s="16" t="s">
        <v>12255</v>
      </c>
      <c r="F24" s="14"/>
      <c r="G24" s="14"/>
    </row>
    <row r="25" customFormat="false" ht="15.75" hidden="false" customHeight="false" outlineLevel="0" collapsed="false">
      <c r="A25" s="14"/>
      <c r="B25" s="14"/>
      <c r="C25" s="14"/>
      <c r="D25" s="15" t="n">
        <v>19612</v>
      </c>
      <c r="E25" s="16" t="s">
        <v>12256</v>
      </c>
      <c r="F25" s="14"/>
      <c r="G25" s="14"/>
    </row>
    <row r="26" customFormat="false" ht="15.75" hidden="false" customHeight="false" outlineLevel="0" collapsed="false">
      <c r="A26" s="14"/>
      <c r="B26" s="14"/>
      <c r="C26" s="14"/>
      <c r="D26" s="15" t="n">
        <v>19611</v>
      </c>
      <c r="E26" s="16" t="s">
        <v>12257</v>
      </c>
      <c r="F26" s="14"/>
      <c r="G26" s="14"/>
    </row>
    <row r="27" customFormat="false" ht="15.75" hidden="false" customHeight="false" outlineLevel="0" collapsed="false">
      <c r="A27" s="14"/>
      <c r="B27" s="14"/>
      <c r="C27" s="14"/>
      <c r="D27" s="15" t="n">
        <v>19610</v>
      </c>
      <c r="E27" s="16" t="s">
        <v>12258</v>
      </c>
      <c r="F27" s="14"/>
      <c r="G27" s="14"/>
    </row>
    <row r="28" customFormat="false" ht="15.75" hidden="false" customHeight="false" outlineLevel="0" collapsed="false">
      <c r="A28" s="14"/>
      <c r="B28" s="14"/>
      <c r="C28" s="14"/>
      <c r="D28" s="15" t="n">
        <v>19608</v>
      </c>
      <c r="E28" s="16" t="s">
        <v>12259</v>
      </c>
      <c r="F28" s="14"/>
      <c r="G28" s="14"/>
    </row>
    <row r="29" customFormat="false" ht="15.75" hidden="false" customHeight="false" outlineLevel="0" collapsed="false">
      <c r="A29" s="14"/>
      <c r="B29" s="14"/>
      <c r="C29" s="14"/>
      <c r="D29" s="15" t="n">
        <v>19607</v>
      </c>
      <c r="E29" s="16" t="s">
        <v>12260</v>
      </c>
      <c r="F29" s="14"/>
      <c r="G29" s="14"/>
    </row>
    <row r="30" customFormat="false" ht="15.75" hidden="false" customHeight="false" outlineLevel="0" collapsed="false">
      <c r="A30" s="14"/>
      <c r="B30" s="14"/>
      <c r="C30" s="14"/>
      <c r="D30" s="15" t="n">
        <v>19603</v>
      </c>
      <c r="E30" s="16" t="s">
        <v>12261</v>
      </c>
      <c r="F30" s="14"/>
      <c r="G30" s="16" t="s">
        <v>319</v>
      </c>
    </row>
    <row r="31" customFormat="false" ht="15.75" hidden="false" customHeight="false" outlineLevel="0" collapsed="false">
      <c r="A31" s="14"/>
      <c r="B31" s="14"/>
      <c r="C31" s="14"/>
      <c r="D31" s="15" t="n">
        <v>16940</v>
      </c>
      <c r="E31" s="16" t="s">
        <v>12262</v>
      </c>
      <c r="F31" s="14"/>
      <c r="G31" s="16" t="s">
        <v>319</v>
      </c>
    </row>
    <row r="32" customFormat="false" ht="15.75" hidden="false" customHeight="false" outlineLevel="0" collapsed="false">
      <c r="A32" s="14"/>
      <c r="B32" s="14"/>
      <c r="C32" s="14"/>
      <c r="D32" s="15" t="n">
        <v>16817</v>
      </c>
      <c r="E32" s="16" t="s">
        <v>12263</v>
      </c>
      <c r="F32" s="14"/>
      <c r="G32" s="16" t="s">
        <v>319</v>
      </c>
    </row>
    <row r="33" customFormat="false" ht="15.75" hidden="false" customHeight="false" outlineLevel="0" collapsed="false">
      <c r="A33" s="14"/>
      <c r="B33" s="14"/>
      <c r="C33" s="14"/>
      <c r="D33" s="15" t="n">
        <v>16816</v>
      </c>
      <c r="E33" s="16" t="s">
        <v>12264</v>
      </c>
      <c r="F33" s="14"/>
      <c r="G33" s="16" t="s">
        <v>319</v>
      </c>
    </row>
    <row r="34" customFormat="false" ht="15.75" hidden="false" customHeight="false" outlineLevel="0" collapsed="false">
      <c r="A34" s="14"/>
      <c r="B34" s="14"/>
      <c r="C34" s="14"/>
      <c r="D34" s="15" t="n">
        <v>16809</v>
      </c>
      <c r="E34" s="16" t="s">
        <v>12265</v>
      </c>
      <c r="F34" s="14"/>
      <c r="G34" s="16" t="s">
        <v>319</v>
      </c>
    </row>
    <row r="35" customFormat="false" ht="15.75" hidden="false" customHeight="false" outlineLevel="0" collapsed="false">
      <c r="A35" s="14"/>
      <c r="B35" s="14"/>
      <c r="C35" s="14"/>
      <c r="D35" s="15" t="n">
        <v>16806</v>
      </c>
      <c r="E35" s="16" t="s">
        <v>12266</v>
      </c>
      <c r="F35" s="14"/>
      <c r="G35" s="16" t="s">
        <v>319</v>
      </c>
    </row>
    <row r="36" customFormat="false" ht="15.75" hidden="false" customHeight="false" outlineLevel="0" collapsed="false">
      <c r="A36" s="14"/>
      <c r="B36" s="14"/>
      <c r="C36" s="14"/>
      <c r="D36" s="15" t="n">
        <v>16799</v>
      </c>
      <c r="E36" s="16" t="s">
        <v>12267</v>
      </c>
      <c r="F36" s="14"/>
      <c r="G36" s="16" t="s">
        <v>319</v>
      </c>
    </row>
    <row r="37" customFormat="false" ht="15.75" hidden="false" customHeight="false" outlineLevel="0" collapsed="false">
      <c r="A37" s="14"/>
      <c r="B37" s="14"/>
      <c r="C37" s="14"/>
      <c r="D37" s="15" t="n">
        <v>16799</v>
      </c>
      <c r="E37" s="16" t="s">
        <v>12267</v>
      </c>
      <c r="F37" s="14"/>
      <c r="G37" s="16" t="s">
        <v>319</v>
      </c>
    </row>
    <row r="38" customFormat="false" ht="15.75" hidden="false" customHeight="false" outlineLevel="0" collapsed="false">
      <c r="A38" s="14"/>
      <c r="B38" s="14"/>
      <c r="C38" s="14"/>
      <c r="D38" s="15" t="n">
        <v>16797</v>
      </c>
      <c r="E38" s="16" t="s">
        <v>12268</v>
      </c>
      <c r="F38" s="14"/>
      <c r="G38" s="16" t="s">
        <v>319</v>
      </c>
    </row>
    <row r="39" customFormat="false" ht="15.75" hidden="false" customHeight="false" outlineLevel="0" collapsed="false">
      <c r="A39" s="14"/>
      <c r="B39" s="14"/>
      <c r="C39" s="14"/>
      <c r="D39" s="15" t="n">
        <v>16788</v>
      </c>
      <c r="E39" s="16" t="s">
        <v>12269</v>
      </c>
      <c r="F39" s="14"/>
      <c r="G39" s="14"/>
    </row>
    <row r="40" customFormat="false" ht="15.75" hidden="false" customHeight="false" outlineLevel="0" collapsed="false">
      <c r="A40" s="14"/>
      <c r="B40" s="14"/>
      <c r="C40" s="14"/>
      <c r="D40" s="15" t="n">
        <v>16766</v>
      </c>
      <c r="E40" s="16" t="s">
        <v>12270</v>
      </c>
      <c r="F40" s="14"/>
      <c r="G40" s="14"/>
    </row>
    <row r="41" customFormat="false" ht="15.75" hidden="false" customHeight="false" outlineLevel="0" collapsed="false">
      <c r="A41" s="14"/>
      <c r="B41" s="14"/>
      <c r="C41" s="14"/>
      <c r="D41" s="15" t="n">
        <v>16755</v>
      </c>
      <c r="E41" s="16" t="s">
        <v>12271</v>
      </c>
      <c r="F41" s="14"/>
      <c r="G41" s="16" t="s">
        <v>319</v>
      </c>
    </row>
    <row r="42" customFormat="false" ht="15.75" hidden="false" customHeight="false" outlineLevel="0" collapsed="false">
      <c r="A42" s="14"/>
      <c r="B42" s="14"/>
      <c r="C42" s="14"/>
      <c r="D42" s="15" t="n">
        <v>16749</v>
      </c>
      <c r="E42" s="16" t="s">
        <v>12272</v>
      </c>
      <c r="F42" s="14"/>
      <c r="G42" s="16" t="s">
        <v>319</v>
      </c>
    </row>
    <row r="43" customFormat="false" ht="15.75" hidden="false" customHeight="false" outlineLevel="0" collapsed="false">
      <c r="A43" s="14"/>
      <c r="B43" s="14"/>
      <c r="C43" s="14"/>
      <c r="D43" s="15" t="n">
        <v>16748</v>
      </c>
      <c r="E43" s="16" t="s">
        <v>12273</v>
      </c>
      <c r="F43" s="14"/>
      <c r="G43" s="16" t="s">
        <v>319</v>
      </c>
    </row>
    <row r="44" customFormat="false" ht="15.75" hidden="false" customHeight="false" outlineLevel="0" collapsed="false">
      <c r="A44" s="14"/>
      <c r="B44" s="14"/>
      <c r="C44" s="14"/>
      <c r="D44" s="15" t="n">
        <v>16737</v>
      </c>
      <c r="E44" s="16" t="s">
        <v>12274</v>
      </c>
      <c r="F44" s="14"/>
      <c r="G44" s="16" t="s">
        <v>319</v>
      </c>
    </row>
    <row r="45" customFormat="false" ht="15.75" hidden="false" customHeight="false" outlineLevel="0" collapsed="false">
      <c r="A45" s="14"/>
      <c r="B45" s="14"/>
      <c r="C45" s="14"/>
      <c r="D45" s="15" t="n">
        <v>16733</v>
      </c>
      <c r="E45" s="16" t="s">
        <v>12275</v>
      </c>
      <c r="F45" s="14"/>
      <c r="G45" s="16" t="s">
        <v>319</v>
      </c>
    </row>
    <row r="46" customFormat="false" ht="15.75" hidden="false" customHeight="false" outlineLevel="0" collapsed="false">
      <c r="A46" s="14"/>
      <c r="B46" s="14"/>
      <c r="C46" s="14"/>
      <c r="D46" s="15" t="n">
        <v>16731</v>
      </c>
      <c r="E46" s="16" t="s">
        <v>12276</v>
      </c>
      <c r="F46" s="14"/>
      <c r="G46" s="16" t="s">
        <v>319</v>
      </c>
    </row>
    <row r="47" customFormat="false" ht="15.75" hidden="false" customHeight="false" outlineLevel="0" collapsed="false">
      <c r="A47" s="14"/>
      <c r="B47" s="14"/>
      <c r="C47" s="14"/>
      <c r="D47" s="15" t="n">
        <v>16695</v>
      </c>
      <c r="E47" s="16" t="s">
        <v>12277</v>
      </c>
      <c r="F47" s="14"/>
      <c r="G47" s="16" t="s">
        <v>319</v>
      </c>
    </row>
    <row r="48" customFormat="false" ht="15.75" hidden="false" customHeight="false" outlineLevel="0" collapsed="false">
      <c r="A48" s="14"/>
      <c r="B48" s="14"/>
      <c r="C48" s="14"/>
      <c r="D48" s="15" t="n">
        <v>16670</v>
      </c>
      <c r="E48" s="16" t="s">
        <v>12278</v>
      </c>
      <c r="F48" s="14"/>
      <c r="G48" s="14"/>
    </row>
    <row r="49" customFormat="false" ht="15.75" hidden="false" customHeight="false" outlineLevel="0" collapsed="false">
      <c r="A49" s="14"/>
      <c r="B49" s="14"/>
      <c r="C49" s="14"/>
      <c r="D49" s="15" t="n">
        <v>16665</v>
      </c>
      <c r="E49" s="16" t="s">
        <v>12279</v>
      </c>
      <c r="F49" s="14"/>
      <c r="G49" s="16" t="s">
        <v>319</v>
      </c>
    </row>
    <row r="50" customFormat="false" ht="15.75" hidden="false" customHeight="false" outlineLevel="0" collapsed="false">
      <c r="A50" s="14"/>
      <c r="B50" s="14"/>
      <c r="C50" s="14"/>
      <c r="D50" s="15" t="n">
        <v>16664</v>
      </c>
      <c r="E50" s="16" t="s">
        <v>12280</v>
      </c>
      <c r="F50" s="14"/>
      <c r="G50" s="16" t="s">
        <v>319</v>
      </c>
    </row>
    <row r="51" customFormat="false" ht="15.75" hidden="false" customHeight="false" outlineLevel="0" collapsed="false">
      <c r="A51" s="14"/>
      <c r="B51" s="14"/>
      <c r="C51" s="14"/>
      <c r="D51" s="15" t="n">
        <v>16644</v>
      </c>
      <c r="E51" s="16" t="s">
        <v>12281</v>
      </c>
      <c r="F51" s="14"/>
      <c r="G51" s="16" t="s">
        <v>319</v>
      </c>
    </row>
    <row r="52" customFormat="false" ht="15.75" hidden="false" customHeight="false" outlineLevel="0" collapsed="false">
      <c r="A52" s="14"/>
      <c r="B52" s="14"/>
      <c r="C52" s="14"/>
      <c r="D52" s="15" t="n">
        <v>16632</v>
      </c>
      <c r="E52" s="16" t="s">
        <v>12282</v>
      </c>
      <c r="F52" s="14"/>
      <c r="G52" s="14"/>
    </row>
    <row r="53" customFormat="false" ht="15.75" hidden="false" customHeight="false" outlineLevel="0" collapsed="false">
      <c r="A53" s="14"/>
      <c r="B53" s="14"/>
      <c r="C53" s="14"/>
      <c r="D53" s="15" t="n">
        <v>16627</v>
      </c>
      <c r="E53" s="16" t="s">
        <v>12283</v>
      </c>
      <c r="F53" s="14"/>
      <c r="G53" s="16" t="s">
        <v>319</v>
      </c>
    </row>
    <row r="54" customFormat="false" ht="15.75" hidden="false" customHeight="false" outlineLevel="0" collapsed="false">
      <c r="A54" s="14"/>
      <c r="B54" s="14"/>
      <c r="C54" s="14"/>
      <c r="D54" s="15" t="n">
        <v>16626</v>
      </c>
      <c r="E54" s="16" t="s">
        <v>12284</v>
      </c>
      <c r="F54" s="14"/>
      <c r="G54" s="16" t="s">
        <v>319</v>
      </c>
    </row>
    <row r="55" customFormat="false" ht="15.75" hidden="false" customHeight="false" outlineLevel="0" collapsed="false">
      <c r="A55" s="14"/>
      <c r="B55" s="14"/>
      <c r="C55" s="14"/>
      <c r="D55" s="15" t="n">
        <v>16620</v>
      </c>
      <c r="E55" s="16" t="s">
        <v>12285</v>
      </c>
      <c r="F55" s="14"/>
      <c r="G55" s="16" t="s">
        <v>319</v>
      </c>
    </row>
    <row r="56" customFormat="false" ht="15.75" hidden="false" customHeight="false" outlineLevel="0" collapsed="false">
      <c r="A56" s="14"/>
      <c r="B56" s="14"/>
      <c r="C56" s="14"/>
      <c r="D56" s="15" t="n">
        <v>16611</v>
      </c>
      <c r="E56" s="16" t="s">
        <v>12286</v>
      </c>
      <c r="F56" s="14"/>
      <c r="G56" s="16" t="s">
        <v>319</v>
      </c>
    </row>
    <row r="57" customFormat="false" ht="15.75" hidden="false" customHeight="false" outlineLevel="0" collapsed="false">
      <c r="A57" s="14"/>
      <c r="B57" s="14"/>
      <c r="C57" s="14"/>
      <c r="D57" s="15" t="n">
        <v>16561</v>
      </c>
      <c r="E57" s="16" t="s">
        <v>12287</v>
      </c>
      <c r="F57" s="14"/>
      <c r="G57" s="16" t="s">
        <v>319</v>
      </c>
    </row>
    <row r="58" customFormat="false" ht="15.75" hidden="false" customHeight="false" outlineLevel="0" collapsed="false">
      <c r="A58" s="14"/>
      <c r="B58" s="14"/>
      <c r="C58" s="14"/>
      <c r="D58" s="15" t="n">
        <v>16544</v>
      </c>
      <c r="E58" s="16" t="s">
        <v>12288</v>
      </c>
      <c r="F58" s="14"/>
      <c r="G58" s="14"/>
    </row>
    <row r="59" customFormat="false" ht="15.75" hidden="false" customHeight="false" outlineLevel="0" collapsed="false">
      <c r="A59" s="14"/>
      <c r="B59" s="14"/>
      <c r="C59" s="14"/>
      <c r="D59" s="15" t="n">
        <v>16543</v>
      </c>
      <c r="E59" s="16" t="s">
        <v>12289</v>
      </c>
      <c r="F59" s="14"/>
      <c r="G59" s="16" t="s">
        <v>319</v>
      </c>
    </row>
    <row r="60" customFormat="false" ht="15.75" hidden="false" customHeight="false" outlineLevel="0" collapsed="false">
      <c r="A60" s="14"/>
      <c r="B60" s="14"/>
      <c r="C60" s="14"/>
      <c r="D60" s="15" t="n">
        <v>16530</v>
      </c>
      <c r="E60" s="16" t="s">
        <v>12290</v>
      </c>
      <c r="F60" s="14"/>
      <c r="G60" s="16" t="s">
        <v>319</v>
      </c>
    </row>
    <row r="61" customFormat="false" ht="15.75" hidden="false" customHeight="false" outlineLevel="0" collapsed="false">
      <c r="A61" s="14"/>
      <c r="B61" s="14"/>
      <c r="C61" s="14"/>
      <c r="D61" s="15" t="n">
        <v>16502</v>
      </c>
      <c r="E61" s="16" t="s">
        <v>12291</v>
      </c>
      <c r="F61" s="14"/>
      <c r="G61" s="14"/>
    </row>
    <row r="62" customFormat="false" ht="15.75" hidden="false" customHeight="false" outlineLevel="0" collapsed="false">
      <c r="A62" s="14"/>
      <c r="B62" s="14"/>
      <c r="C62" s="14"/>
      <c r="D62" s="15" t="n">
        <v>16499</v>
      </c>
      <c r="E62" s="16" t="s">
        <v>12292</v>
      </c>
      <c r="F62" s="14"/>
      <c r="G62" s="16" t="s">
        <v>319</v>
      </c>
    </row>
    <row r="63" customFormat="false" ht="15.75" hidden="false" customHeight="false" outlineLevel="0" collapsed="false">
      <c r="A63" s="14"/>
      <c r="B63" s="14"/>
      <c r="C63" s="14"/>
      <c r="D63" s="15" t="n">
        <v>16498</v>
      </c>
      <c r="E63" s="16" t="s">
        <v>12293</v>
      </c>
      <c r="F63" s="14"/>
      <c r="G63" s="14"/>
    </row>
    <row r="64" customFormat="false" ht="15.75" hidden="false" customHeight="false" outlineLevel="0" collapsed="false">
      <c r="A64" s="14"/>
      <c r="B64" s="14"/>
      <c r="C64" s="14"/>
      <c r="D64" s="15" t="n">
        <v>16477</v>
      </c>
      <c r="E64" s="16" t="s">
        <v>12294</v>
      </c>
      <c r="F64" s="14"/>
      <c r="G64" s="16" t="s">
        <v>319</v>
      </c>
    </row>
    <row r="65" customFormat="false" ht="15.75" hidden="false" customHeight="false" outlineLevel="0" collapsed="false">
      <c r="A65" s="14"/>
      <c r="B65" s="14"/>
      <c r="C65" s="14"/>
      <c r="D65" s="15" t="n">
        <v>16459</v>
      </c>
      <c r="E65" s="16" t="s">
        <v>12295</v>
      </c>
      <c r="F65" s="14"/>
      <c r="G65" s="16" t="s">
        <v>319</v>
      </c>
    </row>
    <row r="66" customFormat="false" ht="15.75" hidden="false" customHeight="false" outlineLevel="0" collapsed="false">
      <c r="A66" s="14"/>
      <c r="B66" s="14"/>
      <c r="C66" s="14"/>
      <c r="D66" s="15" t="n">
        <v>16455</v>
      </c>
      <c r="E66" s="16" t="s">
        <v>12296</v>
      </c>
      <c r="F66" s="14"/>
      <c r="G66" s="14"/>
    </row>
    <row r="67" customFormat="false" ht="15.75" hidden="false" customHeight="false" outlineLevel="0" collapsed="false">
      <c r="A67" s="14"/>
      <c r="B67" s="14"/>
      <c r="C67" s="14"/>
      <c r="D67" s="15" t="n">
        <v>16452</v>
      </c>
      <c r="E67" s="16" t="s">
        <v>12297</v>
      </c>
      <c r="F67" s="14"/>
      <c r="G67" s="16" t="s">
        <v>319</v>
      </c>
    </row>
    <row r="68" customFormat="false" ht="15.75" hidden="false" customHeight="false" outlineLevel="0" collapsed="false">
      <c r="A68" s="14"/>
      <c r="B68" s="14"/>
      <c r="C68" s="14"/>
      <c r="D68" s="15" t="n">
        <v>16436</v>
      </c>
      <c r="E68" s="16" t="s">
        <v>12298</v>
      </c>
      <c r="F68" s="14"/>
      <c r="G68" s="16" t="s">
        <v>319</v>
      </c>
    </row>
    <row r="69" customFormat="false" ht="15.75" hidden="false" customHeight="false" outlineLevel="0" collapsed="false">
      <c r="A69" s="14"/>
      <c r="B69" s="14"/>
      <c r="C69" s="14"/>
      <c r="D69" s="15" t="n">
        <v>16428</v>
      </c>
      <c r="E69" s="16" t="s">
        <v>12299</v>
      </c>
      <c r="F69" s="14"/>
      <c r="G69" s="16" t="s">
        <v>319</v>
      </c>
    </row>
    <row r="70" customFormat="false" ht="15.75" hidden="false" customHeight="false" outlineLevel="0" collapsed="false">
      <c r="A70" s="14"/>
      <c r="B70" s="14"/>
      <c r="C70" s="14"/>
      <c r="D70" s="15" t="n">
        <v>16427</v>
      </c>
      <c r="E70" s="16" t="s">
        <v>12300</v>
      </c>
      <c r="F70" s="14"/>
      <c r="G70" s="16" t="s">
        <v>319</v>
      </c>
    </row>
    <row r="71" customFormat="false" ht="15.75" hidden="false" customHeight="false" outlineLevel="0" collapsed="false">
      <c r="A71" s="14"/>
      <c r="B71" s="14"/>
      <c r="C71" s="14"/>
      <c r="D71" s="15" t="n">
        <v>16425</v>
      </c>
      <c r="E71" s="16" t="s">
        <v>12301</v>
      </c>
      <c r="F71" s="14"/>
      <c r="G71" s="16" t="s">
        <v>319</v>
      </c>
    </row>
    <row r="72" customFormat="false" ht="15.75" hidden="false" customHeight="false" outlineLevel="0" collapsed="false">
      <c r="A72" s="14"/>
      <c r="B72" s="14"/>
      <c r="C72" s="14"/>
      <c r="D72" s="15" t="n">
        <v>16420</v>
      </c>
      <c r="E72" s="16" t="s">
        <v>12302</v>
      </c>
      <c r="F72" s="14"/>
      <c r="G72" s="16" t="s">
        <v>319</v>
      </c>
    </row>
    <row r="73" customFormat="false" ht="15.75" hidden="false" customHeight="false" outlineLevel="0" collapsed="false">
      <c r="A73" s="14"/>
      <c r="B73" s="14"/>
      <c r="C73" s="14"/>
      <c r="D73" s="15" t="n">
        <v>16405</v>
      </c>
      <c r="E73" s="16" t="s">
        <v>12303</v>
      </c>
      <c r="F73" s="14"/>
      <c r="G73" s="14"/>
    </row>
    <row r="74" customFormat="false" ht="15.75" hidden="false" customHeight="false" outlineLevel="0" collapsed="false">
      <c r="A74" s="14"/>
      <c r="B74" s="14"/>
      <c r="C74" s="14"/>
      <c r="D74" s="15" t="n">
        <v>16352</v>
      </c>
      <c r="E74" s="16" t="s">
        <v>12304</v>
      </c>
      <c r="F74" s="14"/>
      <c r="G74" s="16" t="s">
        <v>319</v>
      </c>
    </row>
    <row r="75" customFormat="false" ht="15.75" hidden="false" customHeight="false" outlineLevel="0" collapsed="false">
      <c r="A75" s="14"/>
      <c r="B75" s="14"/>
      <c r="C75" s="14"/>
      <c r="D75" s="15" t="n">
        <v>16322</v>
      </c>
      <c r="E75" s="16" t="s">
        <v>12305</v>
      </c>
      <c r="F75" s="14"/>
      <c r="G75" s="16" t="s">
        <v>319</v>
      </c>
    </row>
    <row r="76" customFormat="false" ht="15.75" hidden="false" customHeight="false" outlineLevel="0" collapsed="false">
      <c r="A76" s="14"/>
      <c r="B76" s="14"/>
      <c r="C76" s="14"/>
      <c r="D76" s="15" t="n">
        <v>16300</v>
      </c>
      <c r="E76" s="16" t="s">
        <v>12306</v>
      </c>
      <c r="F76" s="14"/>
      <c r="G76" s="16" t="s">
        <v>319</v>
      </c>
    </row>
    <row r="77" customFormat="false" ht="15.75" hidden="false" customHeight="false" outlineLevel="0" collapsed="false">
      <c r="A77" s="14"/>
      <c r="B77" s="14"/>
      <c r="C77" s="14"/>
      <c r="D77" s="15" t="n">
        <v>16286</v>
      </c>
      <c r="E77" s="16" t="s">
        <v>12307</v>
      </c>
      <c r="F77" s="14"/>
      <c r="G77" s="16" t="s">
        <v>319</v>
      </c>
    </row>
    <row r="78" customFormat="false" ht="15.75" hidden="false" customHeight="false" outlineLevel="0" collapsed="false">
      <c r="A78" s="14"/>
      <c r="B78" s="14"/>
      <c r="C78" s="14"/>
      <c r="D78" s="15" t="n">
        <v>16273</v>
      </c>
      <c r="E78" s="16" t="s">
        <v>12308</v>
      </c>
      <c r="F78" s="14"/>
      <c r="G78" s="14"/>
    </row>
    <row r="79" customFormat="false" ht="15.75" hidden="false" customHeight="false" outlineLevel="0" collapsed="false">
      <c r="A79" s="14"/>
      <c r="B79" s="14"/>
      <c r="C79" s="14"/>
      <c r="D79" s="15" t="n">
        <v>16273</v>
      </c>
      <c r="E79" s="16" t="s">
        <v>12308</v>
      </c>
      <c r="F79" s="14"/>
      <c r="G79" s="14"/>
    </row>
    <row r="80" customFormat="false" ht="15.75" hidden="false" customHeight="false" outlineLevel="0" collapsed="false">
      <c r="A80" s="14"/>
      <c r="B80" s="14"/>
      <c r="C80" s="14"/>
      <c r="D80" s="15" t="n">
        <v>16272</v>
      </c>
      <c r="E80" s="16" t="s">
        <v>12309</v>
      </c>
      <c r="F80" s="14"/>
      <c r="G80" s="14"/>
    </row>
    <row r="81" customFormat="false" ht="15.75" hidden="false" customHeight="false" outlineLevel="0" collapsed="false">
      <c r="A81" s="14"/>
      <c r="B81" s="14"/>
      <c r="C81" s="14"/>
      <c r="D81" s="15" t="n">
        <v>16270</v>
      </c>
      <c r="E81" s="16" t="s">
        <v>12310</v>
      </c>
      <c r="F81" s="14"/>
      <c r="G81" s="16" t="s">
        <v>319</v>
      </c>
    </row>
    <row r="82" customFormat="false" ht="15.75" hidden="false" customHeight="false" outlineLevel="0" collapsed="false">
      <c r="A82" s="14"/>
      <c r="B82" s="14"/>
      <c r="C82" s="14"/>
      <c r="D82" s="15" t="n">
        <v>16265</v>
      </c>
      <c r="E82" s="16" t="s">
        <v>12311</v>
      </c>
      <c r="F82" s="14"/>
      <c r="G82" s="16" t="s">
        <v>319</v>
      </c>
    </row>
    <row r="83" customFormat="false" ht="15.75" hidden="false" customHeight="false" outlineLevel="0" collapsed="false">
      <c r="A83" s="14"/>
      <c r="B83" s="14"/>
      <c r="C83" s="14"/>
      <c r="D83" s="15" t="n">
        <v>16262</v>
      </c>
      <c r="E83" s="16" t="s">
        <v>12312</v>
      </c>
      <c r="F83" s="14"/>
      <c r="G83" s="16" t="s">
        <v>319</v>
      </c>
    </row>
    <row r="84" customFormat="false" ht="15.75" hidden="false" customHeight="false" outlineLevel="0" collapsed="false">
      <c r="A84" s="14"/>
      <c r="B84" s="14"/>
      <c r="C84" s="14"/>
      <c r="D84" s="15" t="n">
        <v>16252</v>
      </c>
      <c r="E84" s="16" t="s">
        <v>12313</v>
      </c>
      <c r="F84" s="14"/>
      <c r="G84" s="16" t="s">
        <v>319</v>
      </c>
    </row>
    <row r="85" customFormat="false" ht="15.75" hidden="false" customHeight="false" outlineLevel="0" collapsed="false">
      <c r="A85" s="14"/>
      <c r="B85" s="14"/>
      <c r="C85" s="14"/>
      <c r="D85" s="15" t="n">
        <v>16242</v>
      </c>
      <c r="E85" s="16" t="s">
        <v>12314</v>
      </c>
      <c r="F85" s="14"/>
      <c r="G85" s="14"/>
    </row>
    <row r="86" customFormat="false" ht="15.75" hidden="false" customHeight="false" outlineLevel="0" collapsed="false">
      <c r="A86" s="14"/>
      <c r="B86" s="14"/>
      <c r="C86" s="14"/>
      <c r="D86" s="15" t="n">
        <v>16241</v>
      </c>
      <c r="E86" s="16" t="s">
        <v>12315</v>
      </c>
      <c r="F86" s="14"/>
      <c r="G86" s="14"/>
    </row>
    <row r="87" customFormat="false" ht="15.75" hidden="false" customHeight="false" outlineLevel="0" collapsed="false">
      <c r="A87" s="14"/>
      <c r="B87" s="14"/>
      <c r="C87" s="14"/>
      <c r="D87" s="15" t="n">
        <v>16240</v>
      </c>
      <c r="E87" s="16" t="s">
        <v>12316</v>
      </c>
      <c r="F87" s="14"/>
      <c r="G87" s="14"/>
    </row>
    <row r="88" customFormat="false" ht="15.75" hidden="false" customHeight="false" outlineLevel="0" collapsed="false">
      <c r="A88" s="14"/>
      <c r="B88" s="14"/>
      <c r="C88" s="14"/>
      <c r="D88" s="15" t="n">
        <v>16239</v>
      </c>
      <c r="E88" s="16" t="s">
        <v>12317</v>
      </c>
      <c r="F88" s="14"/>
      <c r="G88" s="14"/>
    </row>
    <row r="89" customFormat="false" ht="15.75" hidden="false" customHeight="false" outlineLevel="0" collapsed="false">
      <c r="A89" s="14"/>
      <c r="B89" s="14"/>
      <c r="C89" s="14"/>
      <c r="D89" s="15" t="n">
        <v>16238</v>
      </c>
      <c r="E89" s="16" t="s">
        <v>12318</v>
      </c>
      <c r="F89" s="14"/>
      <c r="G89" s="14"/>
    </row>
    <row r="90" customFormat="false" ht="15.75" hidden="false" customHeight="false" outlineLevel="0" collapsed="false">
      <c r="A90" s="14"/>
      <c r="B90" s="14"/>
      <c r="C90" s="14"/>
      <c r="D90" s="15" t="n">
        <v>16237</v>
      </c>
      <c r="E90" s="16" t="s">
        <v>12319</v>
      </c>
      <c r="F90" s="14"/>
      <c r="G90" s="14"/>
    </row>
    <row r="91" customFormat="false" ht="15.75" hidden="false" customHeight="false" outlineLevel="0" collapsed="false">
      <c r="A91" s="14"/>
      <c r="B91" s="14"/>
      <c r="C91" s="14"/>
      <c r="D91" s="15" t="n">
        <v>16236</v>
      </c>
      <c r="E91" s="16" t="s">
        <v>12320</v>
      </c>
      <c r="F91" s="14"/>
      <c r="G91" s="14"/>
    </row>
    <row r="92" customFormat="false" ht="15.75" hidden="false" customHeight="false" outlineLevel="0" collapsed="false">
      <c r="A92" s="14"/>
      <c r="B92" s="14"/>
      <c r="C92" s="14"/>
      <c r="D92" s="15" t="n">
        <v>16234</v>
      </c>
      <c r="E92" s="16" t="s">
        <v>12321</v>
      </c>
      <c r="F92" s="14"/>
      <c r="G92" s="14"/>
    </row>
    <row r="93" customFormat="false" ht="15.75" hidden="false" customHeight="false" outlineLevel="0" collapsed="false">
      <c r="A93" s="14"/>
      <c r="B93" s="14"/>
      <c r="C93" s="14"/>
      <c r="D93" s="15" t="n">
        <v>16219</v>
      </c>
      <c r="E93" s="16" t="s">
        <v>12322</v>
      </c>
      <c r="F93" s="14"/>
      <c r="G93" s="16" t="s">
        <v>319</v>
      </c>
    </row>
    <row r="94" customFormat="false" ht="15.75" hidden="false" customHeight="false" outlineLevel="0" collapsed="false">
      <c r="A94" s="14"/>
      <c r="B94" s="14"/>
      <c r="C94" s="14"/>
      <c r="D94" s="15" t="n">
        <v>16205</v>
      </c>
      <c r="E94" s="16" t="s">
        <v>12323</v>
      </c>
      <c r="F94" s="14"/>
      <c r="G94" s="16" t="s">
        <v>319</v>
      </c>
    </row>
    <row r="95" customFormat="false" ht="15.75" hidden="false" customHeight="false" outlineLevel="0" collapsed="false">
      <c r="A95" s="14"/>
      <c r="B95" s="14"/>
      <c r="C95" s="14"/>
      <c r="D95" s="15" t="n">
        <v>16198</v>
      </c>
      <c r="E95" s="16" t="s">
        <v>12324</v>
      </c>
      <c r="F95" s="14"/>
      <c r="G95" s="16" t="s">
        <v>319</v>
      </c>
    </row>
    <row r="96" customFormat="false" ht="15.75" hidden="false" customHeight="false" outlineLevel="0" collapsed="false">
      <c r="A96" s="14"/>
      <c r="B96" s="14"/>
      <c r="C96" s="14"/>
      <c r="D96" s="15" t="n">
        <v>16195</v>
      </c>
      <c r="E96" s="16" t="s">
        <v>12325</v>
      </c>
      <c r="F96" s="14"/>
      <c r="G96" s="16" t="s">
        <v>319</v>
      </c>
    </row>
    <row r="97" customFormat="false" ht="15.75" hidden="false" customHeight="false" outlineLevel="0" collapsed="false">
      <c r="A97" s="14"/>
      <c r="B97" s="14"/>
      <c r="C97" s="14"/>
      <c r="D97" s="15" t="n">
        <v>16188</v>
      </c>
      <c r="E97" s="16" t="s">
        <v>12326</v>
      </c>
      <c r="F97" s="14"/>
      <c r="G97" s="16" t="s">
        <v>319</v>
      </c>
    </row>
    <row r="98" customFormat="false" ht="15.75" hidden="false" customHeight="false" outlineLevel="0" collapsed="false">
      <c r="A98" s="14"/>
      <c r="B98" s="14"/>
      <c r="C98" s="14"/>
      <c r="D98" s="15" t="n">
        <v>16141</v>
      </c>
      <c r="E98" s="16" t="s">
        <v>12327</v>
      </c>
      <c r="F98" s="14"/>
      <c r="G98" s="16" t="s">
        <v>319</v>
      </c>
    </row>
    <row r="99" customFormat="false" ht="15.75" hidden="false" customHeight="false" outlineLevel="0" collapsed="false">
      <c r="A99" s="14"/>
      <c r="B99" s="14"/>
      <c r="C99" s="14"/>
      <c r="D99" s="15" t="n">
        <v>16132</v>
      </c>
      <c r="E99" s="16" t="s">
        <v>12328</v>
      </c>
      <c r="F99" s="14"/>
      <c r="G99" s="16" t="s">
        <v>319</v>
      </c>
    </row>
    <row r="100" customFormat="false" ht="15.75" hidden="false" customHeight="false" outlineLevel="0" collapsed="false">
      <c r="A100" s="14"/>
      <c r="B100" s="14"/>
      <c r="C100" s="14"/>
      <c r="D100" s="15" t="n">
        <v>16126</v>
      </c>
      <c r="E100" s="16" t="s">
        <v>12329</v>
      </c>
      <c r="F100" s="14"/>
      <c r="G100" s="16" t="s">
        <v>319</v>
      </c>
    </row>
    <row r="101" customFormat="false" ht="15.75" hidden="false" customHeight="false" outlineLevel="0" collapsed="false">
      <c r="A101" s="14"/>
      <c r="B101" s="14"/>
      <c r="C101" s="14"/>
      <c r="D101" s="15" t="n">
        <v>16110</v>
      </c>
      <c r="E101" s="16" t="s">
        <v>12330</v>
      </c>
      <c r="F101" s="14"/>
      <c r="G101" s="16" t="s">
        <v>319</v>
      </c>
    </row>
    <row r="102" customFormat="false" ht="15.75" hidden="false" customHeight="false" outlineLevel="0" collapsed="false">
      <c r="A102" s="14"/>
      <c r="B102" s="14"/>
      <c r="C102" s="14"/>
      <c r="D102" s="15" t="n">
        <v>16091</v>
      </c>
      <c r="E102" s="16" t="s">
        <v>12331</v>
      </c>
      <c r="F102" s="14"/>
      <c r="G102" s="16" t="s">
        <v>319</v>
      </c>
    </row>
    <row r="103" customFormat="false" ht="15.75" hidden="false" customHeight="false" outlineLevel="0" collapsed="false">
      <c r="A103" s="14"/>
      <c r="B103" s="14"/>
      <c r="C103" s="14"/>
      <c r="D103" s="15" t="n">
        <v>16075</v>
      </c>
      <c r="E103" s="16" t="s">
        <v>12332</v>
      </c>
      <c r="F103" s="14"/>
      <c r="G103" s="16" t="s">
        <v>319</v>
      </c>
    </row>
    <row r="104" customFormat="false" ht="15.75" hidden="false" customHeight="false" outlineLevel="0" collapsed="false">
      <c r="A104" s="14"/>
      <c r="B104" s="14"/>
      <c r="C104" s="14"/>
      <c r="D104" s="15" t="n">
        <v>16058</v>
      </c>
      <c r="E104" s="16" t="s">
        <v>12333</v>
      </c>
      <c r="F104" s="14"/>
      <c r="G104" s="16" t="s">
        <v>319</v>
      </c>
    </row>
    <row r="105" customFormat="false" ht="15.75" hidden="false" customHeight="false" outlineLevel="0" collapsed="false">
      <c r="A105" s="14"/>
      <c r="B105" s="14"/>
      <c r="C105" s="14"/>
      <c r="D105" s="15" t="n">
        <v>16040</v>
      </c>
      <c r="E105" s="16" t="s">
        <v>12334</v>
      </c>
      <c r="F105" s="14"/>
      <c r="G105" s="16" t="s">
        <v>319</v>
      </c>
    </row>
    <row r="106" customFormat="false" ht="15.75" hidden="false" customHeight="false" outlineLevel="0" collapsed="false">
      <c r="A106" s="14"/>
      <c r="B106" s="14"/>
      <c r="C106" s="14"/>
      <c r="D106" s="15" t="n">
        <v>16021</v>
      </c>
      <c r="E106" s="16" t="s">
        <v>12335</v>
      </c>
      <c r="F106" s="14"/>
      <c r="G106" s="16" t="s">
        <v>319</v>
      </c>
    </row>
    <row r="107" customFormat="false" ht="15.75" hidden="false" customHeight="false" outlineLevel="0" collapsed="false">
      <c r="A107" s="14"/>
      <c r="B107" s="14"/>
      <c r="C107" s="14"/>
      <c r="D107" s="15" t="n">
        <v>15893</v>
      </c>
      <c r="E107" s="16" t="s">
        <v>12336</v>
      </c>
      <c r="F107" s="14"/>
      <c r="G107" s="16" t="s">
        <v>319</v>
      </c>
    </row>
    <row r="108" customFormat="false" ht="15.75" hidden="false" customHeight="false" outlineLevel="0" collapsed="false">
      <c r="A108" s="14"/>
      <c r="B108" s="14"/>
      <c r="C108" s="14"/>
      <c r="D108" s="15" t="n">
        <v>15884</v>
      </c>
      <c r="E108" s="16" t="s">
        <v>12337</v>
      </c>
      <c r="F108" s="14"/>
      <c r="G108" s="14"/>
    </row>
    <row r="109" customFormat="false" ht="15.75" hidden="false" customHeight="false" outlineLevel="0" collapsed="false">
      <c r="A109" s="14"/>
      <c r="B109" s="14"/>
      <c r="C109" s="14"/>
      <c r="D109" s="15" t="n">
        <v>15869</v>
      </c>
      <c r="E109" s="16" t="s">
        <v>12338</v>
      </c>
      <c r="F109" s="14"/>
      <c r="G109" s="16" t="s">
        <v>12339</v>
      </c>
    </row>
    <row r="110" customFormat="false" ht="15.75" hidden="false" customHeight="false" outlineLevel="0" collapsed="false">
      <c r="A110" s="14"/>
      <c r="B110" s="14"/>
      <c r="C110" s="14"/>
      <c r="D110" s="15" t="n">
        <v>15868</v>
      </c>
      <c r="E110" s="16" t="s">
        <v>12340</v>
      </c>
      <c r="F110" s="14"/>
      <c r="G110" s="16" t="s">
        <v>12339</v>
      </c>
    </row>
    <row r="111" customFormat="false" ht="15.75" hidden="false" customHeight="false" outlineLevel="0" collapsed="false">
      <c r="A111" s="14"/>
      <c r="B111" s="14"/>
      <c r="C111" s="14"/>
      <c r="D111" s="15" t="n">
        <v>15846</v>
      </c>
      <c r="E111" s="16" t="s">
        <v>12341</v>
      </c>
      <c r="F111" s="14"/>
      <c r="G111" s="16" t="s">
        <v>319</v>
      </c>
    </row>
    <row r="112" customFormat="false" ht="15.75" hidden="false" customHeight="false" outlineLevel="0" collapsed="false">
      <c r="A112" s="14"/>
      <c r="B112" s="14"/>
      <c r="C112" s="14"/>
      <c r="D112" s="15" t="n">
        <v>15790</v>
      </c>
      <c r="E112" s="16" t="s">
        <v>12342</v>
      </c>
      <c r="F112" s="14"/>
      <c r="G112" s="16" t="s">
        <v>319</v>
      </c>
    </row>
    <row r="113" customFormat="false" ht="15.75" hidden="false" customHeight="false" outlineLevel="0" collapsed="false">
      <c r="A113" s="14"/>
      <c r="B113" s="14"/>
      <c r="C113" s="14"/>
      <c r="D113" s="15" t="n">
        <v>15744</v>
      </c>
      <c r="E113" s="16" t="s">
        <v>12343</v>
      </c>
      <c r="F113" s="14"/>
      <c r="G113" s="16" t="s">
        <v>319</v>
      </c>
    </row>
    <row r="114" customFormat="false" ht="15.75" hidden="false" customHeight="false" outlineLevel="0" collapsed="false">
      <c r="A114" s="14"/>
      <c r="B114" s="14"/>
      <c r="C114" s="14"/>
      <c r="D114" s="15" t="n">
        <v>15663</v>
      </c>
      <c r="E114" s="16" t="s">
        <v>12344</v>
      </c>
      <c r="F114" s="14"/>
      <c r="G114" s="16" t="s">
        <v>319</v>
      </c>
    </row>
    <row r="115" customFormat="false" ht="15.75" hidden="false" customHeight="false" outlineLevel="0" collapsed="false">
      <c r="A115" s="14"/>
      <c r="B115" s="14"/>
      <c r="C115" s="14"/>
      <c r="D115" s="15" t="n">
        <v>15657</v>
      </c>
      <c r="E115" s="16" t="s">
        <v>12345</v>
      </c>
      <c r="F115" s="14"/>
      <c r="G115" s="16" t="s">
        <v>319</v>
      </c>
    </row>
    <row r="116" customFormat="false" ht="15.75" hidden="false" customHeight="false" outlineLevel="0" collapsed="false">
      <c r="A116" s="14"/>
      <c r="B116" s="14"/>
      <c r="C116" s="14"/>
      <c r="D116" s="15" t="n">
        <v>15653</v>
      </c>
      <c r="E116" s="16" t="s">
        <v>12346</v>
      </c>
      <c r="F116" s="14"/>
      <c r="G116" s="16" t="s">
        <v>319</v>
      </c>
    </row>
    <row r="117" customFormat="false" ht="15.75" hidden="false" customHeight="false" outlineLevel="0" collapsed="false">
      <c r="A117" s="14"/>
      <c r="B117" s="14"/>
      <c r="C117" s="14"/>
      <c r="D117" s="15" t="n">
        <v>15645</v>
      </c>
      <c r="E117" s="16" t="s">
        <v>12347</v>
      </c>
      <c r="F117" s="14"/>
      <c r="G117" s="16" t="s">
        <v>319</v>
      </c>
    </row>
    <row r="118" customFormat="false" ht="15.75" hidden="false" customHeight="false" outlineLevel="0" collapsed="false">
      <c r="A118" s="14"/>
      <c r="B118" s="14"/>
      <c r="C118" s="14"/>
      <c r="D118" s="15" t="n">
        <v>15643</v>
      </c>
      <c r="E118" s="16" t="s">
        <v>12348</v>
      </c>
      <c r="F118" s="14"/>
      <c r="G118" s="16" t="s">
        <v>319</v>
      </c>
    </row>
    <row r="119" customFormat="false" ht="15.75" hidden="false" customHeight="false" outlineLevel="0" collapsed="false">
      <c r="A119" s="14"/>
      <c r="B119" s="14"/>
      <c r="C119" s="14"/>
      <c r="D119" s="15" t="n">
        <v>15640</v>
      </c>
      <c r="E119" s="16" t="s">
        <v>12349</v>
      </c>
      <c r="F119" s="14"/>
      <c r="G119" s="16" t="s">
        <v>319</v>
      </c>
    </row>
    <row r="120" customFormat="false" ht="15.75" hidden="false" customHeight="false" outlineLevel="0" collapsed="false">
      <c r="A120" s="14"/>
      <c r="B120" s="14"/>
      <c r="C120" s="14"/>
      <c r="D120" s="15" t="n">
        <v>15636</v>
      </c>
      <c r="E120" s="16" t="s">
        <v>12350</v>
      </c>
      <c r="F120" s="14"/>
      <c r="G120" s="16" t="s">
        <v>319</v>
      </c>
    </row>
    <row r="121" customFormat="false" ht="15.75" hidden="false" customHeight="false" outlineLevel="0" collapsed="false">
      <c r="A121" s="14"/>
      <c r="B121" s="14"/>
      <c r="C121" s="14"/>
      <c r="D121" s="15" t="n">
        <v>15634</v>
      </c>
      <c r="E121" s="16" t="s">
        <v>12351</v>
      </c>
      <c r="F121" s="14"/>
      <c r="G121" s="16" t="s">
        <v>12352</v>
      </c>
    </row>
    <row r="122" customFormat="false" ht="15.75" hidden="false" customHeight="false" outlineLevel="0" collapsed="false">
      <c r="A122" s="14"/>
      <c r="B122" s="14"/>
      <c r="C122" s="14"/>
      <c r="D122" s="15" t="n">
        <v>15632</v>
      </c>
      <c r="E122" s="16" t="s">
        <v>12353</v>
      </c>
      <c r="F122" s="14"/>
      <c r="G122" s="16" t="s">
        <v>319</v>
      </c>
    </row>
    <row r="123" customFormat="false" ht="15.75" hidden="false" customHeight="false" outlineLevel="0" collapsed="false">
      <c r="A123" s="14"/>
      <c r="B123" s="14"/>
      <c r="C123" s="14"/>
      <c r="D123" s="15" t="n">
        <v>15595</v>
      </c>
      <c r="E123" s="16" t="s">
        <v>12354</v>
      </c>
      <c r="F123" s="14"/>
      <c r="G123" s="16" t="s">
        <v>319</v>
      </c>
    </row>
    <row r="124" customFormat="false" ht="15.75" hidden="false" customHeight="false" outlineLevel="0" collapsed="false">
      <c r="A124" s="14"/>
      <c r="B124" s="14"/>
      <c r="C124" s="14"/>
      <c r="D124" s="15" t="n">
        <v>15594</v>
      </c>
      <c r="E124" s="16" t="s">
        <v>12355</v>
      </c>
      <c r="F124" s="14"/>
      <c r="G124" s="16" t="s">
        <v>319</v>
      </c>
    </row>
    <row r="125" customFormat="false" ht="15.75" hidden="false" customHeight="false" outlineLevel="0" collapsed="false">
      <c r="A125" s="14"/>
      <c r="B125" s="14"/>
      <c r="C125" s="14"/>
      <c r="D125" s="15" t="n">
        <v>15592</v>
      </c>
      <c r="E125" s="16" t="s">
        <v>12356</v>
      </c>
      <c r="F125" s="14"/>
      <c r="G125" s="16" t="s">
        <v>319</v>
      </c>
    </row>
    <row r="126" customFormat="false" ht="15.75" hidden="false" customHeight="false" outlineLevel="0" collapsed="false">
      <c r="A126" s="14"/>
      <c r="B126" s="14"/>
      <c r="C126" s="14"/>
      <c r="D126" s="15" t="n">
        <v>15590</v>
      </c>
      <c r="E126" s="16" t="s">
        <v>12357</v>
      </c>
      <c r="F126" s="14"/>
      <c r="G126" s="16" t="s">
        <v>319</v>
      </c>
    </row>
    <row r="127" customFormat="false" ht="15.75" hidden="false" customHeight="false" outlineLevel="0" collapsed="false">
      <c r="A127" s="14"/>
      <c r="B127" s="14"/>
      <c r="C127" s="14"/>
      <c r="D127" s="15" t="n">
        <v>15576</v>
      </c>
      <c r="E127" s="16" t="s">
        <v>12358</v>
      </c>
      <c r="F127" s="14"/>
      <c r="G127" s="16" t="s">
        <v>319</v>
      </c>
    </row>
    <row r="128" customFormat="false" ht="15.75" hidden="false" customHeight="false" outlineLevel="0" collapsed="false">
      <c r="A128" s="14"/>
      <c r="B128" s="14"/>
      <c r="C128" s="14"/>
      <c r="D128" s="15" t="n">
        <v>15554</v>
      </c>
      <c r="E128" s="16" t="s">
        <v>12359</v>
      </c>
      <c r="F128" s="14"/>
      <c r="G128" s="16" t="s">
        <v>319</v>
      </c>
    </row>
    <row r="129" customFormat="false" ht="15.75" hidden="false" customHeight="false" outlineLevel="0" collapsed="false">
      <c r="A129" s="14"/>
      <c r="B129" s="14"/>
      <c r="C129" s="14"/>
      <c r="D129" s="15" t="n">
        <v>15543</v>
      </c>
      <c r="E129" s="16" t="s">
        <v>12360</v>
      </c>
      <c r="F129" s="14"/>
      <c r="G129" s="16" t="s">
        <v>319</v>
      </c>
    </row>
    <row r="130" customFormat="false" ht="15.75" hidden="false" customHeight="false" outlineLevel="0" collapsed="false">
      <c r="A130" s="14"/>
      <c r="B130" s="14"/>
      <c r="C130" s="14"/>
      <c r="D130" s="15" t="n">
        <v>15542</v>
      </c>
      <c r="E130" s="16" t="s">
        <v>12361</v>
      </c>
      <c r="F130" s="14"/>
      <c r="G130" s="16" t="s">
        <v>319</v>
      </c>
    </row>
    <row r="131" customFormat="false" ht="15.75" hidden="false" customHeight="false" outlineLevel="0" collapsed="false">
      <c r="A131" s="14"/>
      <c r="B131" s="14"/>
      <c r="C131" s="14"/>
      <c r="D131" s="15" t="n">
        <v>15456</v>
      </c>
      <c r="E131" s="16" t="s">
        <v>12362</v>
      </c>
      <c r="F131" s="14"/>
      <c r="G131" s="16" t="s">
        <v>319</v>
      </c>
    </row>
    <row r="132" customFormat="false" ht="15.75" hidden="false" customHeight="false" outlineLevel="0" collapsed="false">
      <c r="A132" s="14"/>
      <c r="B132" s="14"/>
      <c r="C132" s="14"/>
      <c r="D132" s="15" t="n">
        <v>15446</v>
      </c>
      <c r="E132" s="16" t="s">
        <v>12363</v>
      </c>
      <c r="F132" s="14"/>
      <c r="G132" s="16" t="s">
        <v>319</v>
      </c>
    </row>
    <row r="133" customFormat="false" ht="15.75" hidden="false" customHeight="false" outlineLevel="0" collapsed="false">
      <c r="A133" s="14"/>
      <c r="B133" s="14"/>
      <c r="C133" s="14"/>
      <c r="D133" s="15" t="n">
        <v>15431</v>
      </c>
      <c r="E133" s="16" t="s">
        <v>12364</v>
      </c>
      <c r="F133" s="14"/>
      <c r="G133" s="16" t="s">
        <v>12339</v>
      </c>
    </row>
    <row r="134" customFormat="false" ht="15.75" hidden="false" customHeight="false" outlineLevel="0" collapsed="false">
      <c r="A134" s="14"/>
      <c r="B134" s="14"/>
      <c r="C134" s="14"/>
      <c r="D134" s="15" t="n">
        <v>15340</v>
      </c>
      <c r="E134" s="16" t="s">
        <v>12365</v>
      </c>
      <c r="F134" s="14"/>
      <c r="G134" s="16" t="s">
        <v>12339</v>
      </c>
    </row>
    <row r="135" customFormat="false" ht="15.75" hidden="false" customHeight="false" outlineLevel="0" collapsed="false">
      <c r="A135" s="14"/>
      <c r="B135" s="14"/>
      <c r="C135" s="14"/>
      <c r="D135" s="15" t="n">
        <v>15338</v>
      </c>
      <c r="E135" s="16" t="s">
        <v>12366</v>
      </c>
      <c r="F135" s="14"/>
      <c r="G135" s="16" t="s">
        <v>12339</v>
      </c>
    </row>
    <row r="136" customFormat="false" ht="15.75" hidden="false" customHeight="false" outlineLevel="0" collapsed="false">
      <c r="A136" s="14"/>
      <c r="B136" s="14"/>
      <c r="C136" s="14"/>
      <c r="D136" s="15" t="n">
        <v>15036</v>
      </c>
      <c r="E136" s="16" t="s">
        <v>12367</v>
      </c>
      <c r="F136" s="14"/>
      <c r="G136" s="16" t="s">
        <v>319</v>
      </c>
    </row>
    <row r="137" customFormat="false" ht="15.75" hidden="false" customHeight="false" outlineLevel="0" collapsed="false">
      <c r="A137" s="14"/>
      <c r="B137" s="14"/>
      <c r="C137" s="14"/>
      <c r="D137" s="15" t="n">
        <v>15010</v>
      </c>
      <c r="E137" s="16" t="s">
        <v>12368</v>
      </c>
      <c r="F137" s="14"/>
      <c r="G137" s="16" t="s">
        <v>319</v>
      </c>
    </row>
    <row r="138" customFormat="false" ht="15.75" hidden="false" customHeight="false" outlineLevel="0" collapsed="false">
      <c r="A138" s="14"/>
      <c r="B138" s="14"/>
      <c r="C138" s="14"/>
      <c r="D138" s="15" t="n">
        <v>14849</v>
      </c>
      <c r="E138" s="16" t="s">
        <v>12369</v>
      </c>
      <c r="F138" s="14"/>
      <c r="G138" s="16" t="s">
        <v>319</v>
      </c>
    </row>
    <row r="139" customFormat="false" ht="15.75" hidden="false" customHeight="false" outlineLevel="0" collapsed="false">
      <c r="A139" s="14"/>
      <c r="B139" s="14"/>
      <c r="C139" s="14"/>
      <c r="D139" s="15" t="n">
        <v>14833</v>
      </c>
      <c r="E139" s="16" t="s">
        <v>12370</v>
      </c>
      <c r="F139" s="14"/>
      <c r="G139" s="16" t="s">
        <v>319</v>
      </c>
    </row>
    <row r="140" customFormat="false" ht="15.75" hidden="false" customHeight="false" outlineLevel="0" collapsed="false">
      <c r="A140" s="14"/>
      <c r="B140" s="14"/>
      <c r="C140" s="14"/>
      <c r="D140" s="15" t="n">
        <v>14832</v>
      </c>
      <c r="E140" s="16" t="s">
        <v>12371</v>
      </c>
      <c r="F140" s="14"/>
      <c r="G140" s="16" t="s">
        <v>319</v>
      </c>
    </row>
    <row r="141" customFormat="false" ht="15.75" hidden="false" customHeight="false" outlineLevel="0" collapsed="false">
      <c r="A141" s="14"/>
      <c r="B141" s="14"/>
      <c r="C141" s="14"/>
      <c r="D141" s="15" t="n">
        <v>14797</v>
      </c>
      <c r="E141" s="16" t="s">
        <v>12372</v>
      </c>
      <c r="F141" s="14"/>
      <c r="G141" s="16" t="s">
        <v>319</v>
      </c>
    </row>
    <row r="142" customFormat="false" ht="15.75" hidden="false" customHeight="false" outlineLevel="0" collapsed="false">
      <c r="A142" s="14"/>
      <c r="B142" s="14"/>
      <c r="C142" s="14"/>
      <c r="D142" s="15" t="n">
        <v>14762</v>
      </c>
      <c r="E142" s="16" t="s">
        <v>12373</v>
      </c>
      <c r="F142" s="14"/>
      <c r="G142" s="16" t="s">
        <v>319</v>
      </c>
    </row>
    <row r="143" customFormat="false" ht="15.75" hidden="false" customHeight="false" outlineLevel="0" collapsed="false">
      <c r="A143" s="14"/>
      <c r="B143" s="14"/>
      <c r="C143" s="14"/>
      <c r="D143" s="15" t="n">
        <v>14722</v>
      </c>
      <c r="E143" s="16" t="s">
        <v>12374</v>
      </c>
      <c r="F143" s="14"/>
      <c r="G143" s="16" t="s">
        <v>319</v>
      </c>
    </row>
    <row r="144" customFormat="false" ht="15.75" hidden="false" customHeight="false" outlineLevel="0" collapsed="false">
      <c r="A144" s="14"/>
      <c r="B144" s="14"/>
      <c r="C144" s="14"/>
      <c r="D144" s="15" t="n">
        <v>14721</v>
      </c>
      <c r="E144" s="16" t="s">
        <v>12375</v>
      </c>
      <c r="F144" s="14"/>
      <c r="G144" s="16" t="s">
        <v>319</v>
      </c>
    </row>
    <row r="145" customFormat="false" ht="15.75" hidden="false" customHeight="false" outlineLevel="0" collapsed="false">
      <c r="A145" s="14"/>
      <c r="B145" s="14"/>
      <c r="C145" s="14"/>
      <c r="D145" s="15" t="n">
        <v>14712</v>
      </c>
      <c r="E145" s="16" t="s">
        <v>12376</v>
      </c>
      <c r="F145" s="14"/>
      <c r="G145" s="16" t="s">
        <v>319</v>
      </c>
    </row>
    <row r="146" customFormat="false" ht="15.75" hidden="false" customHeight="false" outlineLevel="0" collapsed="false">
      <c r="A146" s="14"/>
      <c r="B146" s="14"/>
      <c r="C146" s="14"/>
      <c r="D146" s="15" t="n">
        <v>14675</v>
      </c>
      <c r="E146" s="16" t="s">
        <v>12377</v>
      </c>
      <c r="F146" s="14"/>
      <c r="G146" s="16" t="s">
        <v>319</v>
      </c>
    </row>
    <row r="147" customFormat="false" ht="15.75" hidden="false" customHeight="false" outlineLevel="0" collapsed="false">
      <c r="A147" s="14"/>
      <c r="B147" s="14"/>
      <c r="C147" s="14"/>
      <c r="D147" s="15" t="n">
        <v>14671</v>
      </c>
      <c r="E147" s="16" t="s">
        <v>12378</v>
      </c>
      <c r="F147" s="14"/>
      <c r="G147" s="16" t="s">
        <v>319</v>
      </c>
    </row>
    <row r="148" customFormat="false" ht="15.75" hidden="false" customHeight="false" outlineLevel="0" collapsed="false">
      <c r="A148" s="14"/>
      <c r="B148" s="14"/>
      <c r="C148" s="14"/>
      <c r="D148" s="15" t="n">
        <v>14670</v>
      </c>
      <c r="E148" s="16" t="s">
        <v>12379</v>
      </c>
      <c r="F148" s="14"/>
      <c r="G148" s="16" t="s">
        <v>319</v>
      </c>
    </row>
    <row r="149" customFormat="false" ht="15.75" hidden="false" customHeight="false" outlineLevel="0" collapsed="false">
      <c r="A149" s="14"/>
      <c r="B149" s="14"/>
      <c r="C149" s="14"/>
      <c r="D149" s="15" t="n">
        <v>14664</v>
      </c>
      <c r="E149" s="16" t="s">
        <v>12380</v>
      </c>
      <c r="F149" s="14"/>
      <c r="G149" s="16" t="s">
        <v>319</v>
      </c>
    </row>
    <row r="150" customFormat="false" ht="15.75" hidden="false" customHeight="false" outlineLevel="0" collapsed="false">
      <c r="A150" s="14"/>
      <c r="B150" s="14"/>
      <c r="C150" s="14"/>
      <c r="D150" s="15" t="n">
        <v>14633</v>
      </c>
      <c r="E150" s="16" t="s">
        <v>12381</v>
      </c>
      <c r="F150" s="14"/>
      <c r="G150" s="16" t="s">
        <v>319</v>
      </c>
    </row>
    <row r="151" customFormat="false" ht="15.75" hidden="false" customHeight="false" outlineLevel="0" collapsed="false">
      <c r="A151" s="14"/>
      <c r="B151" s="14"/>
      <c r="C151" s="14"/>
      <c r="D151" s="15" t="n">
        <v>14625</v>
      </c>
      <c r="E151" s="16" t="s">
        <v>12382</v>
      </c>
      <c r="F151" s="14"/>
      <c r="G151" s="16" t="s">
        <v>319</v>
      </c>
    </row>
    <row r="152" customFormat="false" ht="15.75" hidden="false" customHeight="false" outlineLevel="0" collapsed="false">
      <c r="A152" s="14"/>
      <c r="B152" s="14"/>
      <c r="C152" s="14"/>
      <c r="D152" s="15" t="n">
        <v>14586</v>
      </c>
      <c r="E152" s="16" t="s">
        <v>12383</v>
      </c>
      <c r="F152" s="14"/>
      <c r="G152" s="16" t="s">
        <v>319</v>
      </c>
    </row>
    <row r="153" customFormat="false" ht="15.75" hidden="false" customHeight="false" outlineLevel="0" collapsed="false">
      <c r="A153" s="14"/>
      <c r="B153" s="14"/>
      <c r="C153" s="14"/>
      <c r="D153" s="15" t="n">
        <v>14497</v>
      </c>
      <c r="E153" s="16" t="s">
        <v>12384</v>
      </c>
      <c r="F153" s="14"/>
      <c r="G153" s="16" t="s">
        <v>319</v>
      </c>
    </row>
    <row r="154" customFormat="false" ht="15.75" hidden="false" customHeight="false" outlineLevel="0" collapsed="false">
      <c r="A154" s="14"/>
      <c r="B154" s="14"/>
      <c r="C154" s="14"/>
      <c r="D154" s="15" t="n">
        <v>14487</v>
      </c>
      <c r="E154" s="16" t="s">
        <v>12385</v>
      </c>
      <c r="F154" s="14"/>
      <c r="G154" s="16" t="s">
        <v>319</v>
      </c>
    </row>
    <row r="155" customFormat="false" ht="15.75" hidden="false" customHeight="false" outlineLevel="0" collapsed="false">
      <c r="A155" s="14"/>
      <c r="B155" s="14"/>
      <c r="C155" s="14"/>
      <c r="D155" s="15" t="n">
        <v>14464</v>
      </c>
      <c r="E155" s="16" t="s">
        <v>12386</v>
      </c>
      <c r="F155" s="14"/>
      <c r="G155" s="16" t="s">
        <v>319</v>
      </c>
    </row>
    <row r="156" customFormat="false" ht="15.75" hidden="false" customHeight="false" outlineLevel="0" collapsed="false">
      <c r="A156" s="14"/>
      <c r="B156" s="14"/>
      <c r="C156" s="14"/>
      <c r="D156" s="15" t="n">
        <v>14454</v>
      </c>
      <c r="E156" s="16" t="s">
        <v>12387</v>
      </c>
      <c r="F156" s="14"/>
      <c r="G156" s="16" t="s">
        <v>319</v>
      </c>
    </row>
    <row r="157" customFormat="false" ht="15.75" hidden="false" customHeight="false" outlineLevel="0" collapsed="false">
      <c r="A157" s="14"/>
      <c r="B157" s="14"/>
      <c r="C157" s="14"/>
      <c r="D157" s="15" t="n">
        <v>14451</v>
      </c>
      <c r="E157" s="16" t="s">
        <v>12388</v>
      </c>
      <c r="F157" s="14"/>
      <c r="G157" s="16" t="s">
        <v>319</v>
      </c>
    </row>
    <row r="158" customFormat="false" ht="15.75" hidden="false" customHeight="false" outlineLevel="0" collapsed="false">
      <c r="A158" s="14"/>
      <c r="B158" s="14"/>
      <c r="C158" s="14"/>
      <c r="D158" s="15" t="n">
        <v>14435</v>
      </c>
      <c r="E158" s="16" t="s">
        <v>12389</v>
      </c>
      <c r="F158" s="14"/>
      <c r="G158" s="16" t="s">
        <v>319</v>
      </c>
    </row>
    <row r="159" customFormat="false" ht="15.75" hidden="false" customHeight="false" outlineLevel="0" collapsed="false">
      <c r="A159" s="14"/>
      <c r="B159" s="14"/>
      <c r="C159" s="14"/>
      <c r="D159" s="15" t="n">
        <v>14434</v>
      </c>
      <c r="E159" s="16" t="s">
        <v>12390</v>
      </c>
      <c r="F159" s="14"/>
      <c r="G159" s="16" t="s">
        <v>319</v>
      </c>
    </row>
    <row r="160" customFormat="false" ht="15.75" hidden="false" customHeight="false" outlineLevel="0" collapsed="false">
      <c r="A160" s="14"/>
      <c r="B160" s="14"/>
      <c r="C160" s="14"/>
      <c r="D160" s="15" t="n">
        <v>14425</v>
      </c>
      <c r="E160" s="16" t="s">
        <v>12391</v>
      </c>
      <c r="F160" s="14"/>
      <c r="G160" s="16" t="s">
        <v>319</v>
      </c>
    </row>
    <row r="161" customFormat="false" ht="15.75" hidden="false" customHeight="false" outlineLevel="0" collapsed="false">
      <c r="A161" s="14"/>
      <c r="B161" s="14"/>
      <c r="C161" s="14"/>
      <c r="D161" s="15" t="n">
        <v>14311</v>
      </c>
      <c r="E161" s="16" t="s">
        <v>12392</v>
      </c>
      <c r="F161" s="14"/>
      <c r="G161" s="16" t="s">
        <v>319</v>
      </c>
    </row>
    <row r="162" customFormat="false" ht="15.75" hidden="false" customHeight="false" outlineLevel="0" collapsed="false">
      <c r="A162" s="14"/>
      <c r="B162" s="14"/>
      <c r="C162" s="14"/>
      <c r="D162" s="15" t="n">
        <v>14273</v>
      </c>
      <c r="E162" s="16" t="s">
        <v>12393</v>
      </c>
      <c r="F162" s="14"/>
      <c r="G162" s="16" t="s">
        <v>319</v>
      </c>
    </row>
    <row r="163" customFormat="false" ht="15.75" hidden="false" customHeight="false" outlineLevel="0" collapsed="false">
      <c r="A163" s="14"/>
      <c r="B163" s="14"/>
      <c r="C163" s="14"/>
      <c r="D163" s="15" t="n">
        <v>14238</v>
      </c>
      <c r="E163" s="16" t="s">
        <v>12394</v>
      </c>
      <c r="F163" s="14"/>
      <c r="G163" s="16" t="s">
        <v>319</v>
      </c>
    </row>
    <row r="164" customFormat="false" ht="15.75" hidden="false" customHeight="false" outlineLevel="0" collapsed="false">
      <c r="A164" s="14"/>
      <c r="B164" s="14"/>
      <c r="C164" s="14"/>
      <c r="D164" s="15" t="n">
        <v>14146</v>
      </c>
      <c r="E164" s="16" t="s">
        <v>12395</v>
      </c>
      <c r="F164" s="14"/>
      <c r="G164" s="16" t="s">
        <v>319</v>
      </c>
    </row>
    <row r="165" customFormat="false" ht="15.75" hidden="false" customHeight="false" outlineLevel="0" collapsed="false">
      <c r="A165" s="14"/>
      <c r="B165" s="14"/>
      <c r="C165" s="14"/>
      <c r="D165" s="15" t="n">
        <v>14130</v>
      </c>
      <c r="E165" s="16" t="s">
        <v>12396</v>
      </c>
      <c r="F165" s="14"/>
      <c r="G165" s="16" t="s">
        <v>319</v>
      </c>
    </row>
    <row r="166" customFormat="false" ht="15.75" hidden="false" customHeight="false" outlineLevel="0" collapsed="false">
      <c r="A166" s="14"/>
      <c r="B166" s="14"/>
      <c r="C166" s="14"/>
      <c r="D166" s="15" t="n">
        <v>14121</v>
      </c>
      <c r="E166" s="16" t="s">
        <v>12397</v>
      </c>
      <c r="F166" s="14"/>
      <c r="G166" s="16" t="s">
        <v>319</v>
      </c>
    </row>
    <row r="167" customFormat="false" ht="15.75" hidden="false" customHeight="false" outlineLevel="0" collapsed="false">
      <c r="A167" s="14"/>
      <c r="B167" s="14"/>
      <c r="C167" s="14"/>
      <c r="D167" s="15" t="n">
        <v>14119</v>
      </c>
      <c r="E167" s="16" t="s">
        <v>12398</v>
      </c>
      <c r="F167" s="14"/>
      <c r="G167" s="16" t="s">
        <v>319</v>
      </c>
    </row>
    <row r="168" customFormat="false" ht="15.75" hidden="false" customHeight="false" outlineLevel="0" collapsed="false">
      <c r="A168" s="14"/>
      <c r="B168" s="14"/>
      <c r="C168" s="14"/>
      <c r="D168" s="15" t="n">
        <v>14108</v>
      </c>
      <c r="E168" s="16" t="s">
        <v>12399</v>
      </c>
      <c r="F168" s="14"/>
      <c r="G168" s="16" t="s">
        <v>319</v>
      </c>
    </row>
    <row r="169" customFormat="false" ht="15.75" hidden="false" customHeight="false" outlineLevel="0" collapsed="false">
      <c r="A169" s="14"/>
      <c r="B169" s="14"/>
      <c r="C169" s="14"/>
      <c r="D169" s="15" t="n">
        <v>14090</v>
      </c>
      <c r="E169" s="16" t="s">
        <v>12400</v>
      </c>
      <c r="F169" s="14"/>
      <c r="G169" s="16" t="s">
        <v>319</v>
      </c>
    </row>
    <row r="170" customFormat="false" ht="15.75" hidden="false" customHeight="false" outlineLevel="0" collapsed="false">
      <c r="A170" s="14"/>
      <c r="B170" s="14"/>
      <c r="C170" s="14"/>
      <c r="D170" s="15" t="n">
        <v>14086</v>
      </c>
      <c r="E170" s="16" t="s">
        <v>12401</v>
      </c>
      <c r="F170" s="14"/>
      <c r="G170" s="16" t="s">
        <v>319</v>
      </c>
    </row>
    <row r="171" customFormat="false" ht="15.75" hidden="false" customHeight="false" outlineLevel="0" collapsed="false">
      <c r="A171" s="14"/>
      <c r="B171" s="14"/>
      <c r="C171" s="14"/>
      <c r="D171" s="15" t="n">
        <v>14069</v>
      </c>
      <c r="E171" s="16" t="s">
        <v>12402</v>
      </c>
      <c r="F171" s="14"/>
      <c r="G171" s="16" t="s">
        <v>319</v>
      </c>
    </row>
    <row r="172" customFormat="false" ht="15.75" hidden="false" customHeight="false" outlineLevel="0" collapsed="false">
      <c r="A172" s="14"/>
      <c r="B172" s="14"/>
      <c r="C172" s="14"/>
      <c r="D172" s="15" t="n">
        <v>13792</v>
      </c>
      <c r="E172" s="16" t="s">
        <v>12403</v>
      </c>
      <c r="F172" s="14"/>
      <c r="G172" s="16" t="s">
        <v>319</v>
      </c>
    </row>
    <row r="173" customFormat="false" ht="15.75" hidden="false" customHeight="false" outlineLevel="0" collapsed="false">
      <c r="A173" s="14"/>
      <c r="B173" s="14"/>
      <c r="C173" s="14"/>
      <c r="D173" s="15" t="n">
        <v>13740</v>
      </c>
      <c r="E173" s="17" t="s">
        <v>12404</v>
      </c>
      <c r="F173" s="14"/>
      <c r="G173" s="16" t="s">
        <v>319</v>
      </c>
    </row>
    <row r="174" customFormat="false" ht="15.75" hidden="false" customHeight="false" outlineLevel="0" collapsed="false">
      <c r="A174" s="14"/>
      <c r="B174" s="14"/>
      <c r="C174" s="14"/>
      <c r="D174" s="15" t="n">
        <v>13739</v>
      </c>
      <c r="E174" s="17" t="s">
        <v>12405</v>
      </c>
      <c r="F174" s="14"/>
      <c r="G174" s="16" t="s">
        <v>319</v>
      </c>
    </row>
    <row r="175" customFormat="false" ht="15.75" hidden="false" customHeight="false" outlineLevel="0" collapsed="false">
      <c r="A175" s="14"/>
      <c r="B175" s="14"/>
      <c r="C175" s="14"/>
      <c r="D175" s="15" t="n">
        <v>13738</v>
      </c>
      <c r="E175" s="17" t="s">
        <v>12406</v>
      </c>
      <c r="F175" s="14"/>
      <c r="G175" s="16" t="s">
        <v>319</v>
      </c>
    </row>
    <row r="176" customFormat="false" ht="15.75" hidden="false" customHeight="false" outlineLevel="0" collapsed="false">
      <c r="A176" s="14"/>
      <c r="B176" s="14"/>
      <c r="C176" s="14"/>
      <c r="D176" s="15" t="n">
        <v>13736</v>
      </c>
      <c r="E176" s="16" t="s">
        <v>12407</v>
      </c>
      <c r="F176" s="14"/>
      <c r="G176" s="16" t="s">
        <v>319</v>
      </c>
    </row>
    <row r="177" customFormat="false" ht="15.75" hidden="false" customHeight="false" outlineLevel="0" collapsed="false">
      <c r="A177" s="14"/>
      <c r="B177" s="14"/>
      <c r="C177" s="14"/>
      <c r="D177" s="15" t="n">
        <v>13731</v>
      </c>
      <c r="E177" s="17" t="s">
        <v>12408</v>
      </c>
      <c r="F177" s="14"/>
      <c r="G177" s="16" t="s">
        <v>319</v>
      </c>
    </row>
    <row r="178" customFormat="false" ht="15.75" hidden="false" customHeight="false" outlineLevel="0" collapsed="false">
      <c r="A178" s="14"/>
      <c r="B178" s="14"/>
      <c r="C178" s="14"/>
      <c r="D178" s="15" t="n">
        <v>13730</v>
      </c>
      <c r="E178" s="16" t="s">
        <v>12409</v>
      </c>
      <c r="F178" s="14"/>
      <c r="G178" s="16" t="s">
        <v>319</v>
      </c>
    </row>
    <row r="179" customFormat="false" ht="15.75" hidden="false" customHeight="false" outlineLevel="0" collapsed="false">
      <c r="A179" s="14"/>
      <c r="B179" s="14"/>
      <c r="C179" s="14"/>
      <c r="D179" s="15" t="n">
        <v>13727</v>
      </c>
      <c r="E179" s="16" t="s">
        <v>12410</v>
      </c>
      <c r="F179" s="14"/>
      <c r="G179" s="16" t="s">
        <v>319</v>
      </c>
    </row>
    <row r="180" customFormat="false" ht="15.75" hidden="false" customHeight="false" outlineLevel="0" collapsed="false">
      <c r="A180" s="14"/>
      <c r="B180" s="14"/>
      <c r="C180" s="14"/>
      <c r="D180" s="15" t="n">
        <v>13723</v>
      </c>
      <c r="E180" s="17" t="s">
        <v>12411</v>
      </c>
      <c r="F180" s="14"/>
      <c r="G180" s="16" t="s">
        <v>319</v>
      </c>
    </row>
    <row r="181" customFormat="false" ht="15.75" hidden="false" customHeight="false" outlineLevel="0" collapsed="false">
      <c r="A181" s="14"/>
      <c r="B181" s="14"/>
      <c r="C181" s="14"/>
      <c r="D181" s="15" t="n">
        <v>13717</v>
      </c>
      <c r="E181" s="16" t="s">
        <v>12412</v>
      </c>
      <c r="F181" s="14"/>
      <c r="G181" s="16" t="s">
        <v>319</v>
      </c>
    </row>
    <row r="182" customFormat="false" ht="15.75" hidden="false" customHeight="false" outlineLevel="0" collapsed="false">
      <c r="A182" s="14"/>
      <c r="B182" s="14"/>
      <c r="C182" s="14"/>
      <c r="D182" s="15" t="n">
        <v>13710</v>
      </c>
      <c r="E182" s="16" t="s">
        <v>12413</v>
      </c>
      <c r="F182" s="14"/>
      <c r="G182" s="16" t="s">
        <v>319</v>
      </c>
    </row>
    <row r="183" customFormat="false" ht="15.75" hidden="false" customHeight="false" outlineLevel="0" collapsed="false">
      <c r="A183" s="14"/>
      <c r="B183" s="14"/>
      <c r="C183" s="14"/>
      <c r="D183" s="15" t="n">
        <v>13583</v>
      </c>
      <c r="E183" s="16" t="s">
        <v>12414</v>
      </c>
      <c r="F183" s="14"/>
      <c r="G183" s="16" t="s">
        <v>319</v>
      </c>
    </row>
    <row r="184" customFormat="false" ht="15.75" hidden="false" customHeight="false" outlineLevel="0" collapsed="false">
      <c r="A184" s="14"/>
      <c r="B184" s="14"/>
      <c r="C184" s="14"/>
      <c r="D184" s="15" t="n">
        <v>13337</v>
      </c>
      <c r="E184" s="16" t="s">
        <v>12415</v>
      </c>
      <c r="F184" s="14"/>
      <c r="G184" s="16" t="s">
        <v>319</v>
      </c>
    </row>
    <row r="185" customFormat="false" ht="15.75" hidden="false" customHeight="false" outlineLevel="0" collapsed="false">
      <c r="A185" s="14"/>
      <c r="B185" s="14"/>
      <c r="C185" s="14"/>
      <c r="D185" s="15" t="n">
        <v>13317</v>
      </c>
      <c r="E185" s="17" t="s">
        <v>12416</v>
      </c>
      <c r="F185" s="14"/>
      <c r="G185" s="16" t="s">
        <v>319</v>
      </c>
    </row>
    <row r="186" customFormat="false" ht="15.75" hidden="false" customHeight="false" outlineLevel="0" collapsed="false">
      <c r="A186" s="14"/>
      <c r="B186" s="14"/>
      <c r="C186" s="14"/>
      <c r="D186" s="15" t="n">
        <v>13316</v>
      </c>
      <c r="E186" s="17" t="s">
        <v>12417</v>
      </c>
      <c r="F186" s="14"/>
      <c r="G186" s="16" t="s">
        <v>319</v>
      </c>
    </row>
    <row r="187" customFormat="false" ht="15.75" hidden="false" customHeight="false" outlineLevel="0" collapsed="false">
      <c r="A187" s="14"/>
      <c r="B187" s="14"/>
      <c r="C187" s="14"/>
      <c r="D187" s="15" t="n">
        <v>13315</v>
      </c>
      <c r="E187" s="17" t="s">
        <v>12418</v>
      </c>
      <c r="F187" s="14"/>
      <c r="G187" s="16" t="s">
        <v>319</v>
      </c>
    </row>
    <row r="188" customFormat="false" ht="15.75" hidden="false" customHeight="false" outlineLevel="0" collapsed="false">
      <c r="A188" s="14"/>
      <c r="B188" s="14"/>
      <c r="C188" s="14"/>
      <c r="D188" s="15" t="n">
        <v>13311</v>
      </c>
      <c r="E188" s="17" t="s">
        <v>12419</v>
      </c>
      <c r="F188" s="14"/>
      <c r="G188" s="16" t="s">
        <v>319</v>
      </c>
    </row>
    <row r="189" customFormat="false" ht="15.75" hidden="false" customHeight="false" outlineLevel="0" collapsed="false">
      <c r="A189" s="14"/>
      <c r="B189" s="14"/>
      <c r="C189" s="14"/>
      <c r="D189" s="15" t="n">
        <v>13310</v>
      </c>
      <c r="E189" s="17" t="s">
        <v>12420</v>
      </c>
      <c r="F189" s="14"/>
      <c r="G189" s="16" t="s">
        <v>319</v>
      </c>
    </row>
    <row r="190" customFormat="false" ht="15.75" hidden="false" customHeight="false" outlineLevel="0" collapsed="false">
      <c r="A190" s="14"/>
      <c r="B190" s="14"/>
      <c r="C190" s="14"/>
      <c r="D190" s="15" t="n">
        <v>13290</v>
      </c>
      <c r="E190" s="16" t="s">
        <v>12421</v>
      </c>
      <c r="F190" s="14"/>
      <c r="G190" s="16" t="s">
        <v>12422</v>
      </c>
    </row>
    <row r="191" customFormat="false" ht="15.75" hidden="false" customHeight="false" outlineLevel="0" collapsed="false">
      <c r="A191" s="14"/>
      <c r="B191" s="14"/>
      <c r="C191" s="14"/>
      <c r="D191" s="15" t="n">
        <v>13273</v>
      </c>
      <c r="E191" s="16" t="s">
        <v>12423</v>
      </c>
      <c r="F191" s="14"/>
      <c r="G191" s="16" t="s">
        <v>319</v>
      </c>
    </row>
    <row r="192" customFormat="false" ht="15.75" hidden="false" customHeight="false" outlineLevel="0" collapsed="false">
      <c r="A192" s="14"/>
      <c r="B192" s="14"/>
      <c r="C192" s="14"/>
      <c r="D192" s="15" t="n">
        <v>13257</v>
      </c>
      <c r="E192" s="16" t="s">
        <v>12424</v>
      </c>
      <c r="F192" s="14"/>
      <c r="G192" s="16" t="s">
        <v>12422</v>
      </c>
    </row>
    <row r="193" customFormat="false" ht="15.75" hidden="false" customHeight="false" outlineLevel="0" collapsed="false">
      <c r="A193" s="14"/>
      <c r="B193" s="14"/>
      <c r="C193" s="14"/>
      <c r="D193" s="15" t="n">
        <v>13120</v>
      </c>
      <c r="E193" s="16" t="s">
        <v>12425</v>
      </c>
      <c r="F193" s="14"/>
      <c r="G193" s="16" t="s">
        <v>319</v>
      </c>
    </row>
    <row r="194" customFormat="false" ht="15.75" hidden="false" customHeight="false" outlineLevel="0" collapsed="false">
      <c r="A194" s="14"/>
      <c r="B194" s="14"/>
      <c r="C194" s="14"/>
      <c r="D194" s="15" t="n">
        <v>13097</v>
      </c>
      <c r="E194" s="16" t="s">
        <v>12426</v>
      </c>
      <c r="F194" s="14"/>
      <c r="G194" s="16" t="s">
        <v>319</v>
      </c>
    </row>
    <row r="195" customFormat="false" ht="15.75" hidden="false" customHeight="false" outlineLevel="0" collapsed="false">
      <c r="A195" s="14"/>
      <c r="B195" s="14"/>
      <c r="C195" s="14"/>
      <c r="D195" s="15" t="n">
        <v>12917</v>
      </c>
      <c r="E195" s="16" t="s">
        <v>12427</v>
      </c>
      <c r="F195" s="14"/>
      <c r="G195" s="16" t="s">
        <v>319</v>
      </c>
    </row>
    <row r="196" customFormat="false" ht="15.75" hidden="false" customHeight="false" outlineLevel="0" collapsed="false">
      <c r="A196" s="14"/>
      <c r="B196" s="14"/>
      <c r="C196" s="14"/>
      <c r="D196" s="15" t="n">
        <v>12685</v>
      </c>
      <c r="E196" s="16" t="s">
        <v>12428</v>
      </c>
      <c r="F196" s="14"/>
      <c r="G196" s="16" t="s">
        <v>319</v>
      </c>
    </row>
    <row r="197" customFormat="false" ht="15.75" hidden="false" customHeight="false" outlineLevel="0" collapsed="false">
      <c r="A197" s="14"/>
      <c r="B197" s="14"/>
      <c r="C197" s="14"/>
      <c r="D197" s="15" t="n">
        <v>12684</v>
      </c>
      <c r="E197" s="16" t="s">
        <v>12429</v>
      </c>
      <c r="F197" s="14"/>
      <c r="G197" s="16" t="s">
        <v>319</v>
      </c>
    </row>
    <row r="198" customFormat="false" ht="15.75" hidden="false" customHeight="false" outlineLevel="0" collapsed="false">
      <c r="A198" s="14"/>
      <c r="B198" s="14"/>
      <c r="C198" s="14"/>
      <c r="D198" s="15" t="n">
        <v>12429</v>
      </c>
      <c r="E198" s="17" t="s">
        <v>12430</v>
      </c>
      <c r="F198" s="14"/>
      <c r="G198" s="16" t="s">
        <v>319</v>
      </c>
    </row>
    <row r="199" customFormat="false" ht="15.75" hidden="false" customHeight="false" outlineLevel="0" collapsed="false">
      <c r="A199" s="14"/>
      <c r="B199" s="14"/>
      <c r="C199" s="14"/>
      <c r="D199" s="15" t="n">
        <v>12408</v>
      </c>
      <c r="E199" s="16" t="s">
        <v>12431</v>
      </c>
      <c r="F199" s="14"/>
      <c r="G199" s="16" t="s">
        <v>319</v>
      </c>
    </row>
    <row r="200" customFormat="false" ht="15.75" hidden="false" customHeight="false" outlineLevel="0" collapsed="false">
      <c r="A200" s="14"/>
      <c r="B200" s="14"/>
      <c r="C200" s="14"/>
      <c r="D200" s="15" t="n">
        <v>12404</v>
      </c>
      <c r="E200" s="16" t="s">
        <v>12432</v>
      </c>
      <c r="F200" s="14"/>
      <c r="G200" s="16" t="s">
        <v>319</v>
      </c>
    </row>
    <row r="201" customFormat="false" ht="15.75" hidden="false" customHeight="false" outlineLevel="0" collapsed="false">
      <c r="A201" s="14"/>
      <c r="B201" s="14"/>
      <c r="C201" s="14"/>
      <c r="D201" s="15" t="n">
        <v>12379</v>
      </c>
      <c r="E201" s="16" t="s">
        <v>12433</v>
      </c>
      <c r="F201" s="14"/>
      <c r="G201" s="16" t="s">
        <v>319</v>
      </c>
    </row>
    <row r="202" customFormat="false" ht="15.75" hidden="false" customHeight="false" outlineLevel="0" collapsed="false">
      <c r="A202" s="14"/>
      <c r="B202" s="14"/>
      <c r="C202" s="14"/>
      <c r="D202" s="15" t="n">
        <v>12337</v>
      </c>
      <c r="E202" s="16" t="s">
        <v>12434</v>
      </c>
      <c r="F202" s="14"/>
      <c r="G202" s="16" t="s">
        <v>319</v>
      </c>
    </row>
    <row r="203" customFormat="false" ht="15.75" hidden="false" customHeight="false" outlineLevel="0" collapsed="false">
      <c r="A203" s="14"/>
      <c r="B203" s="14"/>
      <c r="C203" s="14"/>
      <c r="D203" s="15" t="n">
        <v>12309</v>
      </c>
      <c r="E203" s="16" t="s">
        <v>12435</v>
      </c>
      <c r="F203" s="14"/>
      <c r="G203" s="16" t="s">
        <v>319</v>
      </c>
    </row>
    <row r="204" customFormat="false" ht="15.75" hidden="false" customHeight="false" outlineLevel="0" collapsed="false">
      <c r="A204" s="14"/>
      <c r="B204" s="14"/>
      <c r="C204" s="14"/>
      <c r="D204" s="15" t="n">
        <v>12244</v>
      </c>
      <c r="E204" s="16" t="s">
        <v>12436</v>
      </c>
      <c r="F204" s="14"/>
      <c r="G204" s="16" t="s">
        <v>319</v>
      </c>
    </row>
    <row r="205" customFormat="false" ht="15.75" hidden="false" customHeight="false" outlineLevel="0" collapsed="false">
      <c r="A205" s="14"/>
      <c r="B205" s="14"/>
      <c r="C205" s="14"/>
      <c r="D205" s="15" t="n">
        <v>12067</v>
      </c>
      <c r="E205" s="16" t="s">
        <v>12437</v>
      </c>
      <c r="F205" s="14"/>
      <c r="G205" s="16" t="s">
        <v>319</v>
      </c>
    </row>
    <row r="206" customFormat="false" ht="15.75" hidden="false" customHeight="false" outlineLevel="0" collapsed="false">
      <c r="A206" s="14"/>
      <c r="B206" s="14"/>
      <c r="C206" s="14"/>
      <c r="D206" s="15" t="n">
        <v>11939</v>
      </c>
      <c r="E206" s="16" t="s">
        <v>12438</v>
      </c>
      <c r="F206" s="14"/>
      <c r="G206" s="16" t="s">
        <v>319</v>
      </c>
    </row>
    <row r="207" customFormat="false" ht="15.75" hidden="false" customHeight="false" outlineLevel="0" collapsed="false">
      <c r="A207" s="14"/>
      <c r="B207" s="14"/>
      <c r="C207" s="14"/>
      <c r="D207" s="15" t="n">
        <v>11914</v>
      </c>
      <c r="E207" s="16" t="s">
        <v>12439</v>
      </c>
      <c r="F207" s="14"/>
      <c r="G207" s="16" t="s">
        <v>319</v>
      </c>
    </row>
    <row r="208" customFormat="false" ht="15.75" hidden="false" customHeight="false" outlineLevel="0" collapsed="false">
      <c r="A208" s="14"/>
      <c r="B208" s="14"/>
      <c r="C208" s="14"/>
      <c r="D208" s="15" t="n">
        <v>11899</v>
      </c>
      <c r="E208" s="16" t="s">
        <v>12440</v>
      </c>
      <c r="F208" s="14"/>
      <c r="G208" s="16" t="s">
        <v>319</v>
      </c>
    </row>
    <row r="209" customFormat="false" ht="15.75" hidden="false" customHeight="false" outlineLevel="0" collapsed="false">
      <c r="A209" s="14"/>
      <c r="B209" s="14"/>
      <c r="C209" s="14"/>
      <c r="D209" s="15" t="n">
        <v>11858</v>
      </c>
      <c r="E209" s="16" t="s">
        <v>12441</v>
      </c>
      <c r="F209" s="14"/>
      <c r="G209" s="16" t="s">
        <v>319</v>
      </c>
    </row>
    <row r="210" customFormat="false" ht="15.75" hidden="false" customHeight="false" outlineLevel="0" collapsed="false">
      <c r="A210" s="14"/>
      <c r="B210" s="14"/>
      <c r="C210" s="14"/>
      <c r="D210" s="15" t="n">
        <v>11857</v>
      </c>
      <c r="E210" s="16" t="s">
        <v>12442</v>
      </c>
      <c r="F210" s="14"/>
      <c r="G210" s="16" t="s">
        <v>319</v>
      </c>
    </row>
    <row r="211" customFormat="false" ht="15.75" hidden="false" customHeight="false" outlineLevel="0" collapsed="false">
      <c r="A211" s="14"/>
      <c r="B211" s="14"/>
      <c r="C211" s="14"/>
      <c r="D211" s="15" t="n">
        <v>11800</v>
      </c>
      <c r="E211" s="16" t="s">
        <v>12443</v>
      </c>
      <c r="F211" s="14"/>
      <c r="G211" s="16" t="s">
        <v>319</v>
      </c>
    </row>
    <row r="212" customFormat="false" ht="15.75" hidden="false" customHeight="false" outlineLevel="0" collapsed="false">
      <c r="A212" s="14"/>
      <c r="B212" s="14"/>
      <c r="C212" s="14"/>
      <c r="D212" s="15" t="n">
        <v>11785</v>
      </c>
      <c r="E212" s="16" t="s">
        <v>12444</v>
      </c>
      <c r="F212" s="14"/>
      <c r="G212" s="16" t="s">
        <v>319</v>
      </c>
    </row>
    <row r="213" customFormat="false" ht="15.75" hidden="false" customHeight="false" outlineLevel="0" collapsed="false">
      <c r="A213" s="14"/>
      <c r="B213" s="14"/>
      <c r="C213" s="14"/>
      <c r="D213" s="15" t="n">
        <v>11675</v>
      </c>
      <c r="E213" s="16" t="s">
        <v>12445</v>
      </c>
      <c r="F213" s="14"/>
      <c r="G213" s="16" t="s">
        <v>319</v>
      </c>
    </row>
    <row r="214" customFormat="false" ht="15.75" hidden="false" customHeight="false" outlineLevel="0" collapsed="false">
      <c r="A214" s="14"/>
      <c r="B214" s="14"/>
      <c r="C214" s="14"/>
      <c r="D214" s="15" t="n">
        <v>11648</v>
      </c>
      <c r="E214" s="16" t="s">
        <v>12446</v>
      </c>
      <c r="F214" s="14"/>
      <c r="G214" s="16" t="s">
        <v>319</v>
      </c>
    </row>
    <row r="215" customFormat="false" ht="15.75" hidden="false" customHeight="false" outlineLevel="0" collapsed="false">
      <c r="A215" s="14"/>
      <c r="B215" s="14"/>
      <c r="C215" s="14"/>
      <c r="D215" s="15" t="n">
        <v>11590</v>
      </c>
      <c r="E215" s="16" t="s">
        <v>12447</v>
      </c>
      <c r="F215" s="14"/>
      <c r="G215" s="16" t="s">
        <v>319</v>
      </c>
    </row>
    <row r="216" customFormat="false" ht="15.75" hidden="false" customHeight="false" outlineLevel="0" collapsed="false">
      <c r="A216" s="14"/>
      <c r="B216" s="14"/>
      <c r="C216" s="14"/>
      <c r="D216" s="15" t="n">
        <v>11575</v>
      </c>
      <c r="E216" s="16" t="s">
        <v>12448</v>
      </c>
      <c r="F216" s="14"/>
      <c r="G216" s="16" t="s">
        <v>12339</v>
      </c>
    </row>
    <row r="217" customFormat="false" ht="15.75" hidden="false" customHeight="false" outlineLevel="0" collapsed="false">
      <c r="A217" s="14"/>
      <c r="B217" s="14"/>
      <c r="C217" s="14"/>
      <c r="D217" s="15" t="n">
        <v>11571</v>
      </c>
      <c r="E217" s="16" t="s">
        <v>12449</v>
      </c>
      <c r="F217" s="14"/>
      <c r="G217" s="16" t="s">
        <v>319</v>
      </c>
    </row>
    <row r="218" customFormat="false" ht="15.75" hidden="false" customHeight="false" outlineLevel="0" collapsed="false">
      <c r="A218" s="14"/>
      <c r="B218" s="14"/>
      <c r="C218" s="14"/>
      <c r="D218" s="15" t="n">
        <v>11474</v>
      </c>
      <c r="E218" s="16" t="s">
        <v>12450</v>
      </c>
      <c r="F218" s="14"/>
      <c r="G218" s="16" t="s">
        <v>12339</v>
      </c>
    </row>
    <row r="219" customFormat="false" ht="15.75" hidden="false" customHeight="false" outlineLevel="0" collapsed="false">
      <c r="A219" s="14"/>
      <c r="B219" s="14"/>
      <c r="C219" s="14"/>
      <c r="D219" s="15" t="n">
        <v>11469</v>
      </c>
      <c r="E219" s="16" t="s">
        <v>12451</v>
      </c>
      <c r="F219" s="14"/>
      <c r="G219" s="16" t="s">
        <v>319</v>
      </c>
    </row>
    <row r="220" customFormat="false" ht="15.75" hidden="false" customHeight="false" outlineLevel="0" collapsed="false">
      <c r="A220" s="14"/>
      <c r="B220" s="14"/>
      <c r="C220" s="14"/>
      <c r="D220" s="15" t="n">
        <v>11460</v>
      </c>
      <c r="E220" s="16" t="s">
        <v>12452</v>
      </c>
      <c r="F220" s="14"/>
      <c r="G220" s="16" t="s">
        <v>319</v>
      </c>
    </row>
    <row r="221" customFormat="false" ht="15.75" hidden="false" customHeight="false" outlineLevel="0" collapsed="false">
      <c r="A221" s="14"/>
      <c r="B221" s="14"/>
      <c r="C221" s="14"/>
      <c r="D221" s="15" t="n">
        <v>11449</v>
      </c>
      <c r="E221" s="16" t="s">
        <v>12453</v>
      </c>
      <c r="F221" s="14"/>
      <c r="G221" s="16" t="s">
        <v>319</v>
      </c>
    </row>
    <row r="222" customFormat="false" ht="15.75" hidden="false" customHeight="false" outlineLevel="0" collapsed="false">
      <c r="A222" s="14"/>
      <c r="B222" s="14"/>
      <c r="C222" s="14"/>
      <c r="D222" s="15" t="n">
        <v>11410</v>
      </c>
      <c r="E222" s="16" t="s">
        <v>12454</v>
      </c>
      <c r="F222" s="14"/>
      <c r="G222" s="16" t="s">
        <v>319</v>
      </c>
    </row>
    <row r="223" customFormat="false" ht="15.75" hidden="false" customHeight="false" outlineLevel="0" collapsed="false">
      <c r="A223" s="14"/>
      <c r="B223" s="14"/>
      <c r="C223" s="14"/>
      <c r="D223" s="15" t="n">
        <v>11401</v>
      </c>
      <c r="E223" s="16" t="s">
        <v>12455</v>
      </c>
      <c r="F223" s="14"/>
      <c r="G223" s="16" t="s">
        <v>319</v>
      </c>
    </row>
    <row r="224" customFormat="false" ht="15.75" hidden="false" customHeight="false" outlineLevel="0" collapsed="false">
      <c r="A224" s="14"/>
      <c r="B224" s="14"/>
      <c r="C224" s="14"/>
      <c r="D224" s="15" t="n">
        <v>11399</v>
      </c>
      <c r="E224" s="16" t="s">
        <v>12456</v>
      </c>
      <c r="F224" s="14"/>
      <c r="G224" s="16" t="s">
        <v>12422</v>
      </c>
    </row>
    <row r="225" customFormat="false" ht="15.75" hidden="false" customHeight="false" outlineLevel="0" collapsed="false">
      <c r="A225" s="14"/>
      <c r="B225" s="14"/>
      <c r="C225" s="14"/>
      <c r="D225" s="15" t="n">
        <v>11381</v>
      </c>
      <c r="E225" s="16" t="s">
        <v>12457</v>
      </c>
      <c r="F225" s="14"/>
      <c r="G225" s="16" t="s">
        <v>12339</v>
      </c>
    </row>
    <row r="226" customFormat="false" ht="15.75" hidden="false" customHeight="false" outlineLevel="0" collapsed="false">
      <c r="A226" s="14"/>
      <c r="B226" s="14"/>
      <c r="C226" s="14"/>
      <c r="D226" s="15" t="n">
        <v>11372</v>
      </c>
      <c r="E226" s="16" t="s">
        <v>12458</v>
      </c>
      <c r="F226" s="14"/>
      <c r="G226" s="16" t="s">
        <v>319</v>
      </c>
    </row>
    <row r="227" customFormat="false" ht="15.75" hidden="false" customHeight="false" outlineLevel="0" collapsed="false">
      <c r="A227" s="14"/>
      <c r="B227" s="14"/>
      <c r="C227" s="14"/>
      <c r="D227" s="15" t="n">
        <v>11351</v>
      </c>
      <c r="E227" s="16" t="s">
        <v>12459</v>
      </c>
      <c r="F227" s="14"/>
      <c r="G227" s="16" t="s">
        <v>319</v>
      </c>
    </row>
    <row r="228" customFormat="false" ht="15.75" hidden="false" customHeight="false" outlineLevel="0" collapsed="false">
      <c r="A228" s="14"/>
      <c r="B228" s="14"/>
      <c r="C228" s="14"/>
      <c r="D228" s="15" t="n">
        <v>11327</v>
      </c>
      <c r="E228" s="16" t="s">
        <v>12460</v>
      </c>
      <c r="F228" s="14"/>
      <c r="G228" s="16" t="s">
        <v>319</v>
      </c>
    </row>
    <row r="229" customFormat="false" ht="15.75" hidden="false" customHeight="false" outlineLevel="0" collapsed="false">
      <c r="A229" s="14"/>
      <c r="B229" s="14"/>
      <c r="C229" s="14"/>
      <c r="D229" s="15" t="n">
        <v>11292</v>
      </c>
      <c r="E229" s="16" t="s">
        <v>12461</v>
      </c>
      <c r="F229" s="14"/>
      <c r="G229" s="16" t="s">
        <v>319</v>
      </c>
    </row>
    <row r="230" customFormat="false" ht="15.75" hidden="false" customHeight="false" outlineLevel="0" collapsed="false">
      <c r="A230" s="14"/>
      <c r="B230" s="14"/>
      <c r="C230" s="14"/>
      <c r="D230" s="15" t="n">
        <v>11290</v>
      </c>
      <c r="E230" s="16" t="s">
        <v>12462</v>
      </c>
      <c r="F230" s="14"/>
      <c r="G230" s="16" t="s">
        <v>319</v>
      </c>
    </row>
    <row r="231" customFormat="false" ht="15.75" hidden="false" customHeight="false" outlineLevel="0" collapsed="false">
      <c r="A231" s="14"/>
      <c r="B231" s="14"/>
      <c r="C231" s="14"/>
      <c r="D231" s="15" t="n">
        <v>11286</v>
      </c>
      <c r="E231" s="16" t="s">
        <v>12463</v>
      </c>
      <c r="F231" s="14"/>
      <c r="G231" s="16" t="s">
        <v>319</v>
      </c>
    </row>
    <row r="232" customFormat="false" ht="15.75" hidden="false" customHeight="false" outlineLevel="0" collapsed="false">
      <c r="A232" s="14"/>
      <c r="B232" s="14"/>
      <c r="C232" s="14"/>
      <c r="D232" s="15" t="n">
        <v>11283</v>
      </c>
      <c r="E232" s="16" t="s">
        <v>12464</v>
      </c>
      <c r="F232" s="14"/>
      <c r="G232" s="16" t="s">
        <v>319</v>
      </c>
    </row>
    <row r="233" customFormat="false" ht="15.75" hidden="false" customHeight="false" outlineLevel="0" collapsed="false">
      <c r="A233" s="14"/>
      <c r="B233" s="14"/>
      <c r="C233" s="14"/>
      <c r="D233" s="15" t="n">
        <v>11280</v>
      </c>
      <c r="E233" s="16" t="s">
        <v>12465</v>
      </c>
      <c r="F233" s="14"/>
      <c r="G233" s="16" t="s">
        <v>319</v>
      </c>
    </row>
    <row r="234" customFormat="false" ht="15.75" hidden="false" customHeight="false" outlineLevel="0" collapsed="false">
      <c r="A234" s="14"/>
      <c r="B234" s="14"/>
      <c r="C234" s="14"/>
      <c r="D234" s="15" t="n">
        <v>11255</v>
      </c>
      <c r="E234" s="16" t="s">
        <v>12466</v>
      </c>
      <c r="F234" s="14"/>
      <c r="G234" s="16" t="s">
        <v>319</v>
      </c>
    </row>
    <row r="235" customFormat="false" ht="15.75" hidden="false" customHeight="false" outlineLevel="0" collapsed="false">
      <c r="A235" s="14"/>
      <c r="B235" s="14"/>
      <c r="C235" s="14"/>
      <c r="D235" s="15" t="n">
        <v>11239</v>
      </c>
      <c r="E235" s="16" t="s">
        <v>12467</v>
      </c>
      <c r="F235" s="14"/>
      <c r="G235" s="16" t="s">
        <v>319</v>
      </c>
    </row>
    <row r="236" customFormat="false" ht="15.75" hidden="false" customHeight="false" outlineLevel="0" collapsed="false">
      <c r="A236" s="14"/>
      <c r="B236" s="14"/>
      <c r="C236" s="14"/>
      <c r="D236" s="15" t="n">
        <v>11209</v>
      </c>
      <c r="E236" s="16" t="s">
        <v>12468</v>
      </c>
      <c r="F236" s="14"/>
      <c r="G236" s="16" t="s">
        <v>319</v>
      </c>
    </row>
    <row r="237" customFormat="false" ht="15.75" hidden="false" customHeight="false" outlineLevel="0" collapsed="false">
      <c r="A237" s="14"/>
      <c r="B237" s="14"/>
      <c r="C237" s="14"/>
      <c r="D237" s="15" t="n">
        <v>11188</v>
      </c>
      <c r="E237" s="16" t="s">
        <v>12469</v>
      </c>
      <c r="F237" s="14"/>
      <c r="G237" s="16" t="s">
        <v>319</v>
      </c>
    </row>
    <row r="238" customFormat="false" ht="15.75" hidden="false" customHeight="false" outlineLevel="0" collapsed="false">
      <c r="A238" s="14"/>
      <c r="B238" s="14"/>
      <c r="C238" s="14"/>
      <c r="D238" s="15" t="n">
        <v>11124</v>
      </c>
      <c r="E238" s="16" t="s">
        <v>12470</v>
      </c>
      <c r="F238" s="14"/>
      <c r="G238" s="16" t="s">
        <v>319</v>
      </c>
    </row>
    <row r="239" customFormat="false" ht="15.75" hidden="false" customHeight="false" outlineLevel="0" collapsed="false">
      <c r="A239" s="14"/>
      <c r="B239" s="14"/>
      <c r="C239" s="14"/>
      <c r="D239" s="15" t="n">
        <v>11117</v>
      </c>
      <c r="E239" s="16" t="s">
        <v>12471</v>
      </c>
      <c r="F239" s="14"/>
      <c r="G239" s="16" t="s">
        <v>319</v>
      </c>
    </row>
    <row r="240" customFormat="false" ht="15.75" hidden="false" customHeight="false" outlineLevel="0" collapsed="false">
      <c r="A240" s="14"/>
      <c r="B240" s="14"/>
      <c r="C240" s="14"/>
      <c r="D240" s="15" t="n">
        <v>11022</v>
      </c>
      <c r="E240" s="16" t="s">
        <v>12472</v>
      </c>
      <c r="F240" s="14"/>
      <c r="G240" s="16" t="s">
        <v>319</v>
      </c>
    </row>
    <row r="241" customFormat="false" ht="15.75" hidden="false" customHeight="false" outlineLevel="0" collapsed="false">
      <c r="A241" s="14"/>
      <c r="B241" s="14"/>
      <c r="C241" s="14"/>
      <c r="D241" s="15" t="n">
        <v>10986</v>
      </c>
      <c r="E241" s="16" t="s">
        <v>12473</v>
      </c>
      <c r="F241" s="14"/>
      <c r="G241" s="16" t="s">
        <v>319</v>
      </c>
    </row>
    <row r="242" customFormat="false" ht="15.75" hidden="false" customHeight="false" outlineLevel="0" collapsed="false">
      <c r="A242" s="14"/>
      <c r="B242" s="14"/>
      <c r="C242" s="14"/>
      <c r="D242" s="15" t="n">
        <v>10962</v>
      </c>
      <c r="E242" s="16" t="s">
        <v>12474</v>
      </c>
      <c r="F242" s="14"/>
      <c r="G242" s="16" t="s">
        <v>319</v>
      </c>
    </row>
    <row r="243" customFormat="false" ht="15.75" hidden="false" customHeight="false" outlineLevel="0" collapsed="false">
      <c r="A243" s="14"/>
      <c r="B243" s="14"/>
      <c r="C243" s="14"/>
      <c r="D243" s="15" t="n">
        <v>10885</v>
      </c>
      <c r="E243" s="16" t="s">
        <v>12475</v>
      </c>
      <c r="F243" s="14"/>
      <c r="G243" s="16" t="s">
        <v>319</v>
      </c>
    </row>
    <row r="244" customFormat="false" ht="15.75" hidden="false" customHeight="false" outlineLevel="0" collapsed="false">
      <c r="A244" s="14"/>
      <c r="B244" s="14"/>
      <c r="C244" s="14"/>
      <c r="D244" s="15" t="n">
        <v>10604</v>
      </c>
      <c r="E244" s="16" t="s">
        <v>12476</v>
      </c>
      <c r="F244" s="14"/>
      <c r="G244" s="16" t="s">
        <v>319</v>
      </c>
    </row>
    <row r="245" customFormat="false" ht="15.75" hidden="false" customHeight="false" outlineLevel="0" collapsed="false">
      <c r="A245" s="14"/>
      <c r="B245" s="14"/>
      <c r="C245" s="14"/>
      <c r="D245" s="15" t="n">
        <v>10540</v>
      </c>
      <c r="E245" s="16" t="s">
        <v>12477</v>
      </c>
      <c r="F245" s="14"/>
      <c r="G245" s="16" t="s">
        <v>319</v>
      </c>
    </row>
    <row r="246" customFormat="false" ht="15.75" hidden="false" customHeight="false" outlineLevel="0" collapsed="false">
      <c r="A246" s="14"/>
      <c r="B246" s="14"/>
      <c r="C246" s="14"/>
      <c r="D246" s="15" t="n">
        <v>10513</v>
      </c>
      <c r="E246" s="16" t="s">
        <v>12478</v>
      </c>
      <c r="F246" s="14"/>
      <c r="G246" s="16" t="s">
        <v>319</v>
      </c>
    </row>
    <row r="247" customFormat="false" ht="15.75" hidden="false" customHeight="false" outlineLevel="0" collapsed="false">
      <c r="A247" s="14"/>
      <c r="B247" s="14"/>
      <c r="C247" s="14"/>
      <c r="D247" s="15" t="n">
        <v>10510</v>
      </c>
      <c r="E247" s="16" t="s">
        <v>12479</v>
      </c>
      <c r="F247" s="14"/>
      <c r="G247" s="16" t="s">
        <v>319</v>
      </c>
    </row>
    <row r="248" customFormat="false" ht="15.75" hidden="false" customHeight="false" outlineLevel="0" collapsed="false">
      <c r="A248" s="14"/>
      <c r="B248" s="14"/>
      <c r="C248" s="14"/>
      <c r="D248" s="15" t="n">
        <v>10437</v>
      </c>
      <c r="E248" s="16" t="s">
        <v>12480</v>
      </c>
      <c r="F248" s="14"/>
      <c r="G248" s="16" t="s">
        <v>319</v>
      </c>
    </row>
    <row r="249" customFormat="false" ht="15.75" hidden="false" customHeight="false" outlineLevel="0" collapsed="false">
      <c r="A249" s="14"/>
      <c r="B249" s="14"/>
      <c r="C249" s="14"/>
      <c r="D249" s="15" t="n">
        <v>10406</v>
      </c>
      <c r="E249" s="16" t="s">
        <v>12481</v>
      </c>
      <c r="F249" s="14"/>
      <c r="G249" s="16" t="s">
        <v>319</v>
      </c>
    </row>
    <row r="250" customFormat="false" ht="15.75" hidden="false" customHeight="false" outlineLevel="0" collapsed="false">
      <c r="A250" s="14"/>
      <c r="B250" s="14"/>
      <c r="C250" s="14"/>
      <c r="D250" s="15" t="n">
        <v>10406</v>
      </c>
      <c r="E250" s="16" t="s">
        <v>12481</v>
      </c>
      <c r="F250" s="14"/>
      <c r="G250" s="16" t="s">
        <v>319</v>
      </c>
    </row>
    <row r="251" customFormat="false" ht="15.75" hidden="false" customHeight="false" outlineLevel="0" collapsed="false">
      <c r="A251" s="14"/>
      <c r="B251" s="14"/>
      <c r="C251" s="14"/>
      <c r="D251" s="15" t="n">
        <v>10322</v>
      </c>
      <c r="E251" s="16" t="s">
        <v>12482</v>
      </c>
      <c r="F251" s="14"/>
      <c r="G251" s="16" t="s">
        <v>319</v>
      </c>
    </row>
    <row r="252" customFormat="false" ht="15.75" hidden="false" customHeight="false" outlineLevel="0" collapsed="false">
      <c r="A252" s="14"/>
      <c r="B252" s="14"/>
      <c r="C252" s="14"/>
      <c r="D252" s="15" t="n">
        <v>10278</v>
      </c>
      <c r="E252" s="16" t="s">
        <v>12483</v>
      </c>
      <c r="F252" s="14"/>
      <c r="G252" s="16" t="s">
        <v>319</v>
      </c>
    </row>
    <row r="253" customFormat="false" ht="15.75" hidden="false" customHeight="false" outlineLevel="0" collapsed="false">
      <c r="A253" s="14"/>
      <c r="B253" s="14"/>
      <c r="C253" s="14"/>
      <c r="D253" s="15" t="n">
        <v>10099</v>
      </c>
      <c r="E253" s="16" t="s">
        <v>12484</v>
      </c>
      <c r="F253" s="14"/>
      <c r="G253" s="16" t="s">
        <v>319</v>
      </c>
    </row>
    <row r="254" customFormat="false" ht="15.75" hidden="false" customHeight="false" outlineLevel="0" collapsed="false">
      <c r="A254" s="14"/>
      <c r="B254" s="14"/>
      <c r="C254" s="14"/>
      <c r="D254" s="15" t="n">
        <v>10090</v>
      </c>
      <c r="E254" s="16" t="s">
        <v>12485</v>
      </c>
      <c r="F254" s="14"/>
      <c r="G254" s="16" t="s">
        <v>319</v>
      </c>
    </row>
    <row r="255" customFormat="false" ht="15.75" hidden="false" customHeight="false" outlineLevel="0" collapsed="false">
      <c r="A255" s="14"/>
      <c r="B255" s="14"/>
      <c r="C255" s="14"/>
      <c r="D255" s="15" t="n">
        <v>10064</v>
      </c>
      <c r="E255" s="16" t="s">
        <v>12486</v>
      </c>
      <c r="F255" s="14"/>
      <c r="G255" s="16" t="s">
        <v>319</v>
      </c>
    </row>
    <row r="256" customFormat="false" ht="15.75" hidden="false" customHeight="false" outlineLevel="0" collapsed="false">
      <c r="A256" s="14"/>
      <c r="B256" s="14"/>
      <c r="C256" s="14"/>
      <c r="D256" s="15" t="n">
        <v>9896</v>
      </c>
      <c r="E256" s="16" t="s">
        <v>12487</v>
      </c>
      <c r="F256" s="14"/>
      <c r="G256" s="16" t="s">
        <v>319</v>
      </c>
    </row>
    <row r="257" customFormat="false" ht="15.75" hidden="false" customHeight="false" outlineLevel="0" collapsed="false">
      <c r="A257" s="14"/>
      <c r="B257" s="14"/>
      <c r="C257" s="14"/>
      <c r="D257" s="15" t="n">
        <v>9776</v>
      </c>
      <c r="E257" s="16" t="s">
        <v>12488</v>
      </c>
      <c r="F257" s="14"/>
      <c r="G257" s="16" t="s">
        <v>319</v>
      </c>
    </row>
    <row r="258" customFormat="false" ht="15.75" hidden="false" customHeight="false" outlineLevel="0" collapsed="false">
      <c r="A258" s="14"/>
      <c r="B258" s="14"/>
      <c r="C258" s="14"/>
      <c r="D258" s="15" t="n">
        <v>9694</v>
      </c>
      <c r="E258" s="16" t="s">
        <v>12489</v>
      </c>
      <c r="F258" s="14"/>
      <c r="G258" s="16" t="s">
        <v>319</v>
      </c>
    </row>
    <row r="259" customFormat="false" ht="15.75" hidden="false" customHeight="false" outlineLevel="0" collapsed="false">
      <c r="A259" s="14"/>
      <c r="B259" s="14"/>
      <c r="C259" s="14"/>
      <c r="D259" s="15" t="n">
        <v>9604</v>
      </c>
      <c r="E259" s="16" t="s">
        <v>12490</v>
      </c>
      <c r="F259" s="14"/>
      <c r="G259" s="16" t="s">
        <v>319</v>
      </c>
    </row>
    <row r="260" customFormat="false" ht="15.75" hidden="false" customHeight="false" outlineLevel="0" collapsed="false">
      <c r="A260" s="14"/>
      <c r="B260" s="14"/>
      <c r="C260" s="14"/>
      <c r="D260" s="15" t="n">
        <v>9590</v>
      </c>
      <c r="E260" s="16" t="s">
        <v>12491</v>
      </c>
      <c r="F260" s="14"/>
      <c r="G260" s="16" t="s">
        <v>319</v>
      </c>
    </row>
    <row r="261" customFormat="false" ht="15.75" hidden="false" customHeight="false" outlineLevel="0" collapsed="false">
      <c r="A261" s="14"/>
      <c r="B261" s="14"/>
      <c r="C261" s="14"/>
      <c r="D261" s="15" t="n">
        <v>9487</v>
      </c>
      <c r="E261" s="16" t="s">
        <v>12492</v>
      </c>
      <c r="F261" s="14"/>
      <c r="G261" s="16" t="s">
        <v>319</v>
      </c>
    </row>
    <row r="262" customFormat="false" ht="15.75" hidden="false" customHeight="false" outlineLevel="0" collapsed="false">
      <c r="A262" s="14"/>
      <c r="B262" s="14"/>
      <c r="C262" s="14"/>
      <c r="D262" s="15" t="n">
        <v>9487</v>
      </c>
      <c r="E262" s="16" t="s">
        <v>12492</v>
      </c>
      <c r="F262" s="14"/>
      <c r="G262" s="16" t="s">
        <v>319</v>
      </c>
    </row>
    <row r="263" customFormat="false" ht="15.75" hidden="false" customHeight="false" outlineLevel="0" collapsed="false">
      <c r="A263" s="14"/>
      <c r="B263" s="14"/>
      <c r="C263" s="14"/>
      <c r="D263" s="15" t="n">
        <v>9472</v>
      </c>
      <c r="E263" s="16" t="s">
        <v>12493</v>
      </c>
      <c r="F263" s="14"/>
      <c r="G263" s="16" t="s">
        <v>319</v>
      </c>
    </row>
    <row r="264" customFormat="false" ht="15.75" hidden="false" customHeight="false" outlineLevel="0" collapsed="false">
      <c r="A264" s="14"/>
      <c r="B264" s="14"/>
      <c r="C264" s="14"/>
      <c r="D264" s="15" t="n">
        <v>9410</v>
      </c>
      <c r="E264" s="16" t="s">
        <v>12494</v>
      </c>
      <c r="F264" s="14"/>
      <c r="G264" s="16" t="s">
        <v>319</v>
      </c>
    </row>
    <row r="265" customFormat="false" ht="15.75" hidden="false" customHeight="false" outlineLevel="0" collapsed="false">
      <c r="A265" s="14"/>
      <c r="B265" s="14"/>
      <c r="C265" s="14"/>
      <c r="D265" s="15" t="n">
        <v>9234</v>
      </c>
      <c r="E265" s="16" t="s">
        <v>12495</v>
      </c>
      <c r="F265" s="14"/>
      <c r="G265" s="16" t="s">
        <v>319</v>
      </c>
    </row>
    <row r="266" customFormat="false" ht="15.75" hidden="false" customHeight="false" outlineLevel="0" collapsed="false">
      <c r="A266" s="14"/>
      <c r="B266" s="14"/>
      <c r="C266" s="14"/>
      <c r="D266" s="15" t="n">
        <v>9229</v>
      </c>
      <c r="E266" s="16" t="s">
        <v>12496</v>
      </c>
      <c r="F266" s="14"/>
      <c r="G266" s="16" t="s">
        <v>319</v>
      </c>
    </row>
    <row r="267" customFormat="false" ht="15.75" hidden="false" customHeight="false" outlineLevel="0" collapsed="false">
      <c r="A267" s="14"/>
      <c r="B267" s="14"/>
      <c r="C267" s="14"/>
      <c r="D267" s="15" t="n">
        <v>9224</v>
      </c>
      <c r="E267" s="16" t="s">
        <v>12497</v>
      </c>
      <c r="F267" s="14"/>
      <c r="G267" s="16" t="s">
        <v>319</v>
      </c>
    </row>
    <row r="268" customFormat="false" ht="15.75" hidden="false" customHeight="false" outlineLevel="0" collapsed="false">
      <c r="A268" s="14"/>
      <c r="B268" s="14"/>
      <c r="C268" s="14"/>
      <c r="D268" s="15" t="n">
        <v>9211</v>
      </c>
      <c r="E268" s="16" t="s">
        <v>12498</v>
      </c>
      <c r="F268" s="14"/>
      <c r="G268" s="16" t="s">
        <v>319</v>
      </c>
    </row>
    <row r="269" customFormat="false" ht="15.75" hidden="false" customHeight="false" outlineLevel="0" collapsed="false">
      <c r="A269" s="14"/>
      <c r="B269" s="14"/>
      <c r="C269" s="14"/>
      <c r="D269" s="15" t="n">
        <v>9207</v>
      </c>
      <c r="E269" s="16" t="s">
        <v>12499</v>
      </c>
      <c r="F269" s="14"/>
      <c r="G269" s="16" t="s">
        <v>319</v>
      </c>
    </row>
    <row r="270" customFormat="false" ht="15.75" hidden="false" customHeight="false" outlineLevel="0" collapsed="false">
      <c r="A270" s="14"/>
      <c r="B270" s="14"/>
      <c r="C270" s="14"/>
      <c r="D270" s="15" t="n">
        <v>9207</v>
      </c>
      <c r="E270" s="16" t="s">
        <v>12499</v>
      </c>
      <c r="F270" s="14"/>
      <c r="G270" s="16" t="s">
        <v>319</v>
      </c>
    </row>
    <row r="271" customFormat="false" ht="15.75" hidden="false" customHeight="false" outlineLevel="0" collapsed="false">
      <c r="A271" s="14"/>
      <c r="B271" s="14"/>
      <c r="C271" s="14"/>
      <c r="D271" s="15" t="n">
        <v>9204</v>
      </c>
      <c r="E271" s="16" t="s">
        <v>12500</v>
      </c>
      <c r="F271" s="14"/>
      <c r="G271" s="16" t="s">
        <v>319</v>
      </c>
    </row>
    <row r="272" customFormat="false" ht="15.75" hidden="false" customHeight="false" outlineLevel="0" collapsed="false">
      <c r="A272" s="14"/>
      <c r="B272" s="14"/>
      <c r="C272" s="14"/>
      <c r="D272" s="15" t="n">
        <v>9202</v>
      </c>
      <c r="E272" s="16" t="s">
        <v>12501</v>
      </c>
      <c r="F272" s="14"/>
      <c r="G272" s="16" t="s">
        <v>319</v>
      </c>
    </row>
    <row r="273" customFormat="false" ht="15.75" hidden="false" customHeight="false" outlineLevel="0" collapsed="false">
      <c r="A273" s="14"/>
      <c r="B273" s="14"/>
      <c r="C273" s="14"/>
      <c r="D273" s="15" t="n">
        <v>9201</v>
      </c>
      <c r="E273" s="16" t="s">
        <v>12502</v>
      </c>
      <c r="F273" s="14"/>
      <c r="G273" s="16" t="s">
        <v>319</v>
      </c>
    </row>
    <row r="274" customFormat="false" ht="15.75" hidden="false" customHeight="false" outlineLevel="0" collapsed="false">
      <c r="A274" s="14"/>
      <c r="B274" s="14"/>
      <c r="C274" s="14"/>
      <c r="D274" s="15" t="n">
        <v>9142</v>
      </c>
      <c r="E274" s="16" t="s">
        <v>12503</v>
      </c>
      <c r="F274" s="14"/>
      <c r="G274" s="16" t="s">
        <v>319</v>
      </c>
    </row>
    <row r="275" customFormat="false" ht="15.75" hidden="false" customHeight="false" outlineLevel="0" collapsed="false">
      <c r="A275" s="14"/>
      <c r="B275" s="14"/>
      <c r="C275" s="14"/>
      <c r="D275" s="15" t="n">
        <v>9037</v>
      </c>
      <c r="E275" s="16" t="s">
        <v>12504</v>
      </c>
      <c r="F275" s="14"/>
      <c r="G275" s="16" t="s">
        <v>319</v>
      </c>
    </row>
    <row r="276" customFormat="false" ht="15.75" hidden="false" customHeight="false" outlineLevel="0" collapsed="false">
      <c r="A276" s="14"/>
      <c r="B276" s="14"/>
      <c r="C276" s="14"/>
      <c r="D276" s="15" t="n">
        <v>8599</v>
      </c>
      <c r="E276" s="16" t="s">
        <v>12505</v>
      </c>
      <c r="F276" s="14"/>
      <c r="G276" s="16" t="s">
        <v>319</v>
      </c>
    </row>
    <row r="277" customFormat="false" ht="15.75" hidden="false" customHeight="false" outlineLevel="0" collapsed="false">
      <c r="A277" s="14"/>
      <c r="B277" s="14"/>
      <c r="C277" s="14"/>
      <c r="D277" s="15" t="n">
        <v>8433</v>
      </c>
      <c r="E277" s="16" t="s">
        <v>12506</v>
      </c>
      <c r="F277" s="14"/>
      <c r="G277" s="16" t="s">
        <v>319</v>
      </c>
    </row>
    <row r="278" customFormat="false" ht="15.75" hidden="false" customHeight="false" outlineLevel="0" collapsed="false">
      <c r="A278" s="14"/>
      <c r="B278" s="14"/>
      <c r="C278" s="14"/>
      <c r="D278" s="15" t="n">
        <v>8286</v>
      </c>
      <c r="E278" s="16" t="s">
        <v>12507</v>
      </c>
      <c r="F278" s="14"/>
      <c r="G278" s="16" t="s">
        <v>319</v>
      </c>
    </row>
    <row r="279" customFormat="false" ht="15.75" hidden="false" customHeight="false" outlineLevel="0" collapsed="false">
      <c r="A279" s="14"/>
      <c r="B279" s="14"/>
      <c r="C279" s="14"/>
      <c r="D279" s="15" t="n">
        <v>8283</v>
      </c>
      <c r="E279" s="16" t="s">
        <v>12508</v>
      </c>
      <c r="F279" s="14"/>
      <c r="G279" s="16" t="s">
        <v>319</v>
      </c>
    </row>
    <row r="280" customFormat="false" ht="15.75" hidden="false" customHeight="false" outlineLevel="0" collapsed="false">
      <c r="A280" s="14"/>
      <c r="B280" s="14"/>
      <c r="C280" s="14"/>
      <c r="D280" s="15" t="n">
        <v>8281</v>
      </c>
      <c r="E280" s="16" t="s">
        <v>12509</v>
      </c>
      <c r="F280" s="14"/>
      <c r="G280" s="16" t="s">
        <v>319</v>
      </c>
    </row>
    <row r="281" customFormat="false" ht="15.75" hidden="false" customHeight="false" outlineLevel="0" collapsed="false">
      <c r="A281" s="14"/>
      <c r="B281" s="14"/>
      <c r="C281" s="14"/>
      <c r="D281" s="15" t="n">
        <v>8162</v>
      </c>
      <c r="E281" s="16" t="s">
        <v>12510</v>
      </c>
      <c r="F281" s="14"/>
      <c r="G281" s="16" t="s">
        <v>319</v>
      </c>
    </row>
    <row r="282" customFormat="false" ht="15.75" hidden="false" customHeight="false" outlineLevel="0" collapsed="false">
      <c r="A282" s="14"/>
      <c r="B282" s="14"/>
      <c r="C282" s="14"/>
      <c r="D282" s="15" t="n">
        <v>8069</v>
      </c>
      <c r="E282" s="16" t="s">
        <v>12511</v>
      </c>
      <c r="F282" s="14"/>
      <c r="G282" s="16" t="s">
        <v>319</v>
      </c>
    </row>
    <row r="283" customFormat="false" ht="15.75" hidden="false" customHeight="false" outlineLevel="0" collapsed="false">
      <c r="A283" s="14"/>
      <c r="B283" s="14"/>
      <c r="C283" s="14"/>
      <c r="D283" s="15" t="n">
        <v>8002</v>
      </c>
      <c r="E283" s="16" t="s">
        <v>12512</v>
      </c>
      <c r="F283" s="14"/>
      <c r="G283" s="16" t="s">
        <v>319</v>
      </c>
    </row>
    <row r="284" customFormat="false" ht="15.75" hidden="false" customHeight="false" outlineLevel="0" collapsed="false">
      <c r="A284" s="14"/>
      <c r="B284" s="14"/>
      <c r="C284" s="14"/>
      <c r="D284" s="15" t="n">
        <v>7992</v>
      </c>
      <c r="E284" s="16" t="s">
        <v>12513</v>
      </c>
      <c r="F284" s="14"/>
      <c r="G284" s="16" t="s">
        <v>319</v>
      </c>
    </row>
    <row r="285" customFormat="false" ht="15.75" hidden="false" customHeight="false" outlineLevel="0" collapsed="false">
      <c r="A285" s="14"/>
      <c r="B285" s="14"/>
      <c r="C285" s="14"/>
      <c r="D285" s="15" t="n">
        <v>7974</v>
      </c>
      <c r="E285" s="16" t="s">
        <v>12514</v>
      </c>
      <c r="F285" s="14"/>
      <c r="G285" s="16" t="s">
        <v>319</v>
      </c>
    </row>
    <row r="286" customFormat="false" ht="15.75" hidden="false" customHeight="false" outlineLevel="0" collapsed="false">
      <c r="A286" s="14"/>
      <c r="B286" s="14"/>
      <c r="C286" s="14"/>
      <c r="D286" s="15" t="n">
        <v>7826</v>
      </c>
      <c r="E286" s="16" t="s">
        <v>12515</v>
      </c>
      <c r="F286" s="14"/>
      <c r="G286" s="16" t="s">
        <v>319</v>
      </c>
    </row>
    <row r="287" customFormat="false" ht="15.75" hidden="false" customHeight="false" outlineLevel="0" collapsed="false">
      <c r="A287" s="14"/>
      <c r="B287" s="14"/>
      <c r="C287" s="14"/>
      <c r="D287" s="15" t="n">
        <v>7580</v>
      </c>
      <c r="E287" s="16" t="s">
        <v>12516</v>
      </c>
      <c r="F287" s="14"/>
      <c r="G287" s="16" t="s">
        <v>319</v>
      </c>
    </row>
    <row r="288" customFormat="false" ht="15.75" hidden="false" customHeight="false" outlineLevel="0" collapsed="false">
      <c r="A288" s="14"/>
      <c r="B288" s="14"/>
      <c r="C288" s="14"/>
      <c r="D288" s="15" t="n">
        <v>7277</v>
      </c>
      <c r="E288" s="16" t="s">
        <v>12517</v>
      </c>
      <c r="F288" s="14"/>
      <c r="G288" s="16" t="s">
        <v>319</v>
      </c>
    </row>
    <row r="289" customFormat="false" ht="15.75" hidden="false" customHeight="false" outlineLevel="0" collapsed="false">
      <c r="A289" s="14"/>
      <c r="B289" s="14"/>
      <c r="C289" s="14"/>
      <c r="D289" s="15" t="n">
        <v>7263</v>
      </c>
      <c r="E289" s="16" t="s">
        <v>12518</v>
      </c>
      <c r="F289" s="14"/>
      <c r="G289" s="16" t="s">
        <v>319</v>
      </c>
    </row>
    <row r="290" customFormat="false" ht="15.75" hidden="false" customHeight="false" outlineLevel="0" collapsed="false">
      <c r="A290" s="14"/>
      <c r="B290" s="14"/>
      <c r="C290" s="14"/>
      <c r="D290" s="15" t="n">
        <v>7203</v>
      </c>
      <c r="E290" s="16" t="s">
        <v>12519</v>
      </c>
      <c r="F290" s="14"/>
      <c r="G290" s="16" t="s">
        <v>319</v>
      </c>
    </row>
    <row r="291" customFormat="false" ht="15.75" hidden="false" customHeight="false" outlineLevel="0" collapsed="false">
      <c r="A291" s="14"/>
      <c r="B291" s="14"/>
      <c r="C291" s="14"/>
      <c r="D291" s="15" t="n">
        <v>7186</v>
      </c>
      <c r="E291" s="16" t="s">
        <v>12520</v>
      </c>
      <c r="F291" s="14"/>
      <c r="G291" s="16" t="s">
        <v>319</v>
      </c>
    </row>
    <row r="292" customFormat="false" ht="15.75" hidden="false" customHeight="false" outlineLevel="0" collapsed="false">
      <c r="A292" s="14"/>
      <c r="B292" s="14"/>
      <c r="C292" s="14"/>
      <c r="D292" s="15" t="n">
        <v>5570</v>
      </c>
      <c r="E292" s="16" t="s">
        <v>12521</v>
      </c>
      <c r="F292" s="14"/>
      <c r="G292" s="16" t="s">
        <v>319</v>
      </c>
    </row>
    <row r="293" customFormat="false" ht="15.75" hidden="false" customHeight="false" outlineLevel="0" collapsed="false">
      <c r="A293" s="14"/>
      <c r="B293" s="14"/>
      <c r="C293" s="14"/>
      <c r="D293" s="15" t="n">
        <v>5476</v>
      </c>
      <c r="E293" s="16" t="s">
        <v>12522</v>
      </c>
      <c r="F293" s="14"/>
      <c r="G293" s="16" t="s">
        <v>319</v>
      </c>
    </row>
    <row r="294" customFormat="false" ht="15.75" hidden="false" customHeight="false" outlineLevel="0" collapsed="false">
      <c r="A294" s="14"/>
      <c r="B294" s="14"/>
      <c r="C294" s="14"/>
      <c r="D294" s="15" t="n">
        <v>5475</v>
      </c>
      <c r="E294" s="16" t="s">
        <v>12523</v>
      </c>
      <c r="F294" s="14"/>
      <c r="G294" s="16" t="s">
        <v>319</v>
      </c>
    </row>
    <row r="295" customFormat="false" ht="15.75" hidden="false" customHeight="false" outlineLevel="0" collapsed="false">
      <c r="A295" s="14"/>
      <c r="B295" s="14"/>
      <c r="C295" s="14"/>
      <c r="D295" s="15" t="n">
        <v>5199</v>
      </c>
      <c r="E295" s="16" t="s">
        <v>12524</v>
      </c>
      <c r="F295" s="14"/>
      <c r="G295" s="16" t="s">
        <v>319</v>
      </c>
    </row>
    <row r="296" customFormat="false" ht="15.75" hidden="false" customHeight="false" outlineLevel="0" collapsed="false">
      <c r="A296" s="14"/>
      <c r="B296" s="14"/>
      <c r="C296" s="14"/>
      <c r="D296" s="15" t="n">
        <v>5197</v>
      </c>
      <c r="E296" s="16" t="s">
        <v>12525</v>
      </c>
      <c r="F296" s="14"/>
      <c r="G296" s="16" t="s">
        <v>319</v>
      </c>
    </row>
    <row r="297" customFormat="false" ht="15.75" hidden="false" customHeight="false" outlineLevel="0" collapsed="false">
      <c r="A297" s="14"/>
      <c r="B297" s="14"/>
      <c r="C297" s="14"/>
      <c r="D297" s="15" t="n">
        <v>5109</v>
      </c>
      <c r="E297" s="16" t="s">
        <v>12526</v>
      </c>
      <c r="F297" s="14"/>
      <c r="G297" s="16" t="s">
        <v>319</v>
      </c>
    </row>
    <row r="298" customFormat="false" ht="15.75" hidden="false" customHeight="false" outlineLevel="0" collapsed="false">
      <c r="A298" s="14"/>
      <c r="B298" s="14"/>
      <c r="C298" s="14"/>
      <c r="D298" s="15" t="n">
        <v>4890</v>
      </c>
      <c r="E298" s="16" t="s">
        <v>12527</v>
      </c>
      <c r="F298" s="14"/>
      <c r="G298" s="16" t="s">
        <v>319</v>
      </c>
    </row>
    <row r="299" customFormat="false" ht="15.75" hidden="false" customHeight="false" outlineLevel="0" collapsed="false">
      <c r="A299" s="14"/>
      <c r="B299" s="14"/>
      <c r="C299" s="14"/>
      <c r="D299" s="15" t="n">
        <v>4889</v>
      </c>
      <c r="E299" s="16" t="s">
        <v>12528</v>
      </c>
      <c r="F299" s="14"/>
      <c r="G299" s="16" t="s">
        <v>319</v>
      </c>
    </row>
    <row r="300" customFormat="false" ht="15.75" hidden="false" customHeight="false" outlineLevel="0" collapsed="false">
      <c r="A300" s="14"/>
      <c r="B300" s="14"/>
      <c r="C300" s="14"/>
      <c r="D300" s="15" t="n">
        <v>4812</v>
      </c>
      <c r="E300" s="16" t="s">
        <v>12529</v>
      </c>
      <c r="F300" s="14"/>
      <c r="G300" s="16" t="s">
        <v>319</v>
      </c>
    </row>
    <row r="301" customFormat="false" ht="15.75" hidden="false" customHeight="false" outlineLevel="0" collapsed="false">
      <c r="A301" s="14"/>
      <c r="B301" s="14"/>
      <c r="C301" s="14"/>
      <c r="D301" s="15" t="n">
        <v>4787</v>
      </c>
      <c r="E301" s="16" t="s">
        <v>12530</v>
      </c>
      <c r="F301" s="14"/>
      <c r="G301" s="16" t="s">
        <v>319</v>
      </c>
    </row>
    <row r="302" customFormat="false" ht="15.75" hidden="false" customHeight="false" outlineLevel="0" collapsed="false">
      <c r="A302" s="14"/>
      <c r="B302" s="14"/>
      <c r="C302" s="14"/>
      <c r="D302" s="15" t="n">
        <v>4760</v>
      </c>
      <c r="E302" s="16" t="s">
        <v>12531</v>
      </c>
      <c r="F302" s="14"/>
      <c r="G302" s="16" t="s">
        <v>319</v>
      </c>
    </row>
    <row r="303" customFormat="false" ht="15.75" hidden="false" customHeight="false" outlineLevel="0" collapsed="false">
      <c r="A303" s="14"/>
      <c r="B303" s="14"/>
      <c r="C303" s="14"/>
      <c r="D303" s="15" t="n">
        <v>4645</v>
      </c>
      <c r="E303" s="16" t="s">
        <v>12532</v>
      </c>
      <c r="F303" s="14"/>
      <c r="G303" s="16" t="s">
        <v>319</v>
      </c>
    </row>
    <row r="304" customFormat="false" ht="15.75" hidden="false" customHeight="false" outlineLevel="0" collapsed="false">
      <c r="A304" s="14"/>
      <c r="B304" s="14"/>
      <c r="C304" s="14"/>
      <c r="D304" s="15" t="n">
        <v>4644</v>
      </c>
      <c r="E304" s="16" t="s">
        <v>12533</v>
      </c>
      <c r="F304" s="14"/>
      <c r="G304" s="16" t="s">
        <v>319</v>
      </c>
    </row>
    <row r="305" customFormat="false" ht="15.75" hidden="false" customHeight="false" outlineLevel="0" collapsed="false">
      <c r="A305" s="14"/>
      <c r="B305" s="14"/>
      <c r="C305" s="14"/>
      <c r="D305" s="15" t="n">
        <v>4643</v>
      </c>
      <c r="E305" s="16" t="s">
        <v>12534</v>
      </c>
      <c r="F305" s="14"/>
      <c r="G305" s="16" t="s">
        <v>319</v>
      </c>
    </row>
    <row r="306" customFormat="false" ht="15.75" hidden="false" customHeight="false" outlineLevel="0" collapsed="false">
      <c r="A306" s="14"/>
      <c r="B306" s="14"/>
      <c r="C306" s="14"/>
      <c r="D306" s="15" t="n">
        <v>4642</v>
      </c>
      <c r="E306" s="16" t="s">
        <v>12535</v>
      </c>
      <c r="F306" s="14"/>
      <c r="G306" s="16" t="s">
        <v>319</v>
      </c>
    </row>
    <row r="307" customFormat="false" ht="15.75" hidden="false" customHeight="false" outlineLevel="0" collapsed="false">
      <c r="A307" s="14"/>
      <c r="B307" s="14"/>
      <c r="C307" s="14"/>
      <c r="D307" s="15" t="n">
        <v>4506</v>
      </c>
      <c r="E307" s="16" t="s">
        <v>12536</v>
      </c>
      <c r="F307" s="14"/>
      <c r="G307" s="16" t="s">
        <v>319</v>
      </c>
    </row>
    <row r="308" customFormat="false" ht="15.75" hidden="false" customHeight="false" outlineLevel="0" collapsed="false">
      <c r="A308" s="14"/>
      <c r="B308" s="14"/>
      <c r="C308" s="14"/>
      <c r="D308" s="15" t="n">
        <v>3828</v>
      </c>
      <c r="E308" s="16" t="s">
        <v>12537</v>
      </c>
      <c r="F308" s="14"/>
      <c r="G308" s="16" t="s">
        <v>12339</v>
      </c>
    </row>
    <row r="309" customFormat="false" ht="15.75" hidden="false" customHeight="false" outlineLevel="0" collapsed="false">
      <c r="A309" s="14"/>
      <c r="B309" s="14"/>
      <c r="C309" s="14"/>
      <c r="D309" s="15" t="n">
        <v>3766</v>
      </c>
      <c r="E309" s="16" t="s">
        <v>12538</v>
      </c>
      <c r="F309" s="14"/>
      <c r="G309" s="16" t="s">
        <v>319</v>
      </c>
    </row>
    <row r="310" customFormat="false" ht="15.75" hidden="false" customHeight="false" outlineLevel="0" collapsed="false">
      <c r="A310" s="14"/>
      <c r="B310" s="14"/>
      <c r="C310" s="14"/>
      <c r="D310" s="15" t="n">
        <v>3766</v>
      </c>
      <c r="E310" s="16" t="s">
        <v>12538</v>
      </c>
      <c r="F310" s="14"/>
      <c r="G310" s="16" t="s">
        <v>319</v>
      </c>
    </row>
    <row r="311" customFormat="false" ht="15.75" hidden="false" customHeight="false" outlineLevel="0" collapsed="false">
      <c r="A311" s="14"/>
      <c r="B311" s="14"/>
      <c r="C311" s="14"/>
      <c r="D311" s="15" t="n">
        <v>3764</v>
      </c>
      <c r="E311" s="16" t="s">
        <v>12539</v>
      </c>
      <c r="F311" s="14"/>
      <c r="G311" s="16" t="s">
        <v>319</v>
      </c>
    </row>
    <row r="312" customFormat="false" ht="15.75" hidden="false" customHeight="false" outlineLevel="0" collapsed="false">
      <c r="A312" s="14"/>
      <c r="B312" s="14"/>
      <c r="C312" s="14"/>
      <c r="D312" s="15" t="n">
        <v>3762</v>
      </c>
      <c r="E312" s="16" t="s">
        <v>12540</v>
      </c>
      <c r="F312" s="14"/>
      <c r="G312" s="16" t="s">
        <v>319</v>
      </c>
    </row>
    <row r="313" customFormat="false" ht="15.75" hidden="false" customHeight="false" outlineLevel="0" collapsed="false">
      <c r="A313" s="14"/>
      <c r="B313" s="14"/>
      <c r="C313" s="14"/>
      <c r="D313" s="15" t="n">
        <v>3343</v>
      </c>
      <c r="E313" s="16" t="s">
        <v>12541</v>
      </c>
      <c r="F313" s="14"/>
      <c r="G313" s="16" t="s">
        <v>319</v>
      </c>
    </row>
    <row r="314" customFormat="false" ht="15.75" hidden="false" customHeight="false" outlineLevel="0" collapsed="false">
      <c r="A314" s="14"/>
      <c r="B314" s="14"/>
      <c r="C314" s="14"/>
      <c r="D314" s="15" t="n">
        <v>3125</v>
      </c>
      <c r="E314" s="16" t="s">
        <v>12542</v>
      </c>
      <c r="F314" s="14"/>
      <c r="G314" s="16" t="s">
        <v>319</v>
      </c>
    </row>
    <row r="315" customFormat="false" ht="15.75" hidden="false" customHeight="false" outlineLevel="0" collapsed="false">
      <c r="A315" s="14"/>
      <c r="B315" s="14"/>
      <c r="C315" s="14"/>
      <c r="D315" s="15" t="n">
        <v>2801</v>
      </c>
      <c r="E315" s="16" t="s">
        <v>12543</v>
      </c>
      <c r="F315" s="14"/>
      <c r="G315" s="16" t="s">
        <v>319</v>
      </c>
    </row>
    <row r="316" customFormat="false" ht="15.75" hidden="false" customHeight="false" outlineLevel="0" collapsed="false">
      <c r="A316" s="14"/>
      <c r="B316" s="14"/>
      <c r="C316" s="14"/>
      <c r="D316" s="15" t="n">
        <v>2584</v>
      </c>
      <c r="E316" s="16" t="s">
        <v>12544</v>
      </c>
      <c r="F316" s="14"/>
      <c r="G316" s="16" t="s">
        <v>319</v>
      </c>
    </row>
    <row r="317" customFormat="false" ht="15.75" hidden="false" customHeight="false" outlineLevel="0" collapsed="false">
      <c r="A317" s="14"/>
      <c r="B317" s="14"/>
      <c r="C317" s="14"/>
      <c r="D317" s="15" t="n">
        <v>2197</v>
      </c>
      <c r="E317" s="16" t="s">
        <v>12545</v>
      </c>
      <c r="F317" s="14"/>
      <c r="G317" s="16" t="s">
        <v>319</v>
      </c>
    </row>
    <row r="318" customFormat="false" ht="15.75" hidden="false" customHeight="false" outlineLevel="0" collapsed="false">
      <c r="A318" s="14"/>
      <c r="B318" s="14"/>
      <c r="C318" s="14"/>
      <c r="D318" s="15" t="n">
        <v>2068</v>
      </c>
      <c r="E318" s="16" t="s">
        <v>12546</v>
      </c>
      <c r="F318" s="14"/>
      <c r="G318" s="16" t="s">
        <v>319</v>
      </c>
    </row>
    <row r="319" customFormat="false" ht="15.75" hidden="false" customHeight="false" outlineLevel="0" collapsed="false">
      <c r="A319" s="14"/>
      <c r="B319" s="14"/>
      <c r="C319" s="14"/>
      <c r="D319" s="15" t="n">
        <v>1619</v>
      </c>
      <c r="E319" s="16" t="s">
        <v>12547</v>
      </c>
      <c r="F319" s="14"/>
      <c r="G319" s="16" t="s">
        <v>319</v>
      </c>
    </row>
    <row r="320" customFormat="false" ht="15.75" hidden="false" customHeight="false" outlineLevel="0" collapsed="false">
      <c r="A320" s="14"/>
      <c r="B320" s="14"/>
      <c r="C320" s="14"/>
      <c r="D320" s="15" t="n">
        <v>1616</v>
      </c>
      <c r="E320" s="16" t="s">
        <v>12548</v>
      </c>
      <c r="F320" s="14"/>
      <c r="G320" s="16" t="s">
        <v>319</v>
      </c>
    </row>
    <row r="321" customFormat="false" ht="15.75" hidden="false" customHeight="false" outlineLevel="0" collapsed="false">
      <c r="A321" s="14"/>
      <c r="B321" s="14"/>
      <c r="C321" s="14"/>
      <c r="D321" s="15" t="n">
        <v>1615</v>
      </c>
      <c r="E321" s="16" t="s">
        <v>12549</v>
      </c>
      <c r="F321" s="14"/>
      <c r="G321" s="16" t="s">
        <v>319</v>
      </c>
    </row>
    <row r="322" customFormat="false" ht="15.75" hidden="false" customHeight="false" outlineLevel="0" collapsed="false">
      <c r="A322" s="14"/>
      <c r="B322" s="14"/>
      <c r="C322" s="14"/>
      <c r="D322" s="15" t="n">
        <v>1581</v>
      </c>
      <c r="E322" s="16" t="s">
        <v>12550</v>
      </c>
      <c r="F322" s="14"/>
      <c r="G322" s="16" t="s">
        <v>12339</v>
      </c>
    </row>
    <row r="323" customFormat="false" ht="15.75" hidden="false" customHeight="false" outlineLevel="0" collapsed="false">
      <c r="A323" s="14"/>
      <c r="B323" s="14"/>
      <c r="C323" s="14"/>
      <c r="D323" s="15" t="n">
        <v>1368</v>
      </c>
      <c r="E323" s="16" t="s">
        <v>12551</v>
      </c>
      <c r="F323" s="14"/>
      <c r="G323" s="16" t="s">
        <v>319</v>
      </c>
    </row>
    <row r="324" customFormat="false" ht="15.75" hidden="false" customHeight="false" outlineLevel="0" collapsed="false">
      <c r="A324" s="14"/>
      <c r="B324" s="14"/>
      <c r="C324" s="14"/>
      <c r="D324" s="15" t="n">
        <v>1332</v>
      </c>
      <c r="E324" s="16" t="s">
        <v>12552</v>
      </c>
      <c r="F324" s="14"/>
      <c r="G324" s="16" t="s">
        <v>319</v>
      </c>
    </row>
    <row r="325" customFormat="false" ht="15.75" hidden="false" customHeight="false" outlineLevel="0" collapsed="false">
      <c r="A325" s="14"/>
      <c r="B325" s="14"/>
      <c r="C325" s="14"/>
      <c r="D325" s="15" t="n">
        <v>1078</v>
      </c>
      <c r="E325" s="16" t="s">
        <v>12553</v>
      </c>
      <c r="F325" s="14"/>
      <c r="G325" s="16" t="s">
        <v>319</v>
      </c>
    </row>
    <row r="326" customFormat="false" ht="15.75" hidden="false" customHeight="false" outlineLevel="0" collapsed="false">
      <c r="A326" s="14"/>
      <c r="B326" s="14"/>
      <c r="C326" s="14"/>
      <c r="D326" s="15" t="n">
        <v>1071</v>
      </c>
      <c r="E326" s="16" t="s">
        <v>12554</v>
      </c>
      <c r="F326" s="14"/>
      <c r="G326" s="16" t="s">
        <v>319</v>
      </c>
    </row>
    <row r="327" customFormat="false" ht="15.75" hidden="false" customHeight="false" outlineLevel="0" collapsed="false">
      <c r="A327" s="14"/>
      <c r="B327" s="14"/>
      <c r="C327" s="14"/>
      <c r="D327" s="15" t="n">
        <v>1059</v>
      </c>
      <c r="E327" s="16" t="s">
        <v>12555</v>
      </c>
      <c r="F327" s="14"/>
      <c r="G327" s="16" t="s">
        <v>319</v>
      </c>
    </row>
    <row r="328" customFormat="false" ht="15.75" hidden="false" customHeight="false" outlineLevel="0" collapsed="false">
      <c r="A328" s="14"/>
      <c r="B328" s="14"/>
      <c r="C328" s="14"/>
      <c r="D328" s="15" t="n">
        <v>889</v>
      </c>
      <c r="E328" s="16" t="s">
        <v>12556</v>
      </c>
      <c r="F328" s="14"/>
      <c r="G328" s="16" t="s">
        <v>319</v>
      </c>
    </row>
    <row r="329" customFormat="false" ht="15.75" hidden="false" customHeight="false" outlineLevel="0" collapsed="false">
      <c r="A329" s="14"/>
      <c r="B329" s="14"/>
      <c r="C329" s="14"/>
      <c r="D329" s="15" t="n">
        <v>624</v>
      </c>
      <c r="E329" s="16" t="s">
        <v>12557</v>
      </c>
      <c r="F329" s="14"/>
      <c r="G329" s="16" t="s">
        <v>319</v>
      </c>
    </row>
    <row r="330" customFormat="false" ht="15.75" hidden="false" customHeight="false" outlineLevel="0" collapsed="false">
      <c r="A330" s="14"/>
      <c r="B330" s="14"/>
      <c r="C330" s="14"/>
      <c r="D330" s="15" t="n">
        <v>620</v>
      </c>
      <c r="E330" s="16" t="s">
        <v>12558</v>
      </c>
      <c r="F330" s="14"/>
      <c r="G330" s="16" t="s">
        <v>319</v>
      </c>
    </row>
    <row r="331" customFormat="false" ht="15.75" hidden="false" customHeight="false" outlineLevel="0" collapsed="false">
      <c r="A331" s="14"/>
      <c r="B331" s="14"/>
      <c r="C331" s="14"/>
      <c r="D331" s="15" t="n">
        <v>542</v>
      </c>
      <c r="E331" s="16" t="s">
        <v>12559</v>
      </c>
      <c r="F331" s="14"/>
      <c r="G331" s="16" t="s">
        <v>319</v>
      </c>
    </row>
    <row r="332" customFormat="false" ht="15.75" hidden="false" customHeight="false" outlineLevel="0" collapsed="false">
      <c r="A332" s="14"/>
      <c r="B332" s="14"/>
      <c r="C332" s="14"/>
      <c r="D332" s="15" t="n">
        <v>504</v>
      </c>
      <c r="E332" s="16" t="s">
        <v>12560</v>
      </c>
      <c r="F332" s="14"/>
      <c r="G332" s="16" t="s">
        <v>319</v>
      </c>
    </row>
    <row r="333" customFormat="false" ht="15.75" hidden="false" customHeight="false" outlineLevel="0" collapsed="false">
      <c r="A333" s="14"/>
      <c r="B333" s="14"/>
      <c r="C333" s="14"/>
      <c r="D333" s="15" t="n">
        <v>485</v>
      </c>
      <c r="E333" s="16" t="s">
        <v>12561</v>
      </c>
      <c r="F333" s="14"/>
      <c r="G333" s="16" t="s">
        <v>319</v>
      </c>
    </row>
    <row r="334" customFormat="false" ht="15.75" hidden="false" customHeight="false" outlineLevel="0" collapsed="false">
      <c r="A334" s="14"/>
      <c r="B334" s="14"/>
      <c r="C334" s="14"/>
      <c r="D334" s="15" t="n">
        <v>274</v>
      </c>
      <c r="E334" s="16" t="s">
        <v>12562</v>
      </c>
      <c r="F334" s="14"/>
      <c r="G334" s="16" t="s">
        <v>319</v>
      </c>
    </row>
    <row r="335" customFormat="false" ht="15.75" hidden="false" customHeight="false" outlineLevel="0" collapsed="false">
      <c r="A335" s="14"/>
      <c r="B335" s="14"/>
      <c r="C335" s="14"/>
      <c r="D335" s="15" t="n">
        <v>244</v>
      </c>
      <c r="E335" s="16" t="s">
        <v>12563</v>
      </c>
      <c r="F335" s="14"/>
      <c r="G335" s="16" t="s">
        <v>319</v>
      </c>
    </row>
    <row r="336" customFormat="false" ht="15.75" hidden="false" customHeight="false" outlineLevel="0" collapsed="false">
      <c r="A336" s="14"/>
      <c r="B336" s="14"/>
      <c r="C336" s="14"/>
      <c r="D336" s="15" t="n">
        <v>237</v>
      </c>
      <c r="E336" s="16" t="s">
        <v>12564</v>
      </c>
      <c r="F336" s="14"/>
      <c r="G336" s="16" t="s">
        <v>319</v>
      </c>
    </row>
    <row r="337" customFormat="false" ht="15.75" hidden="false" customHeight="false" outlineLevel="0" collapsed="false">
      <c r="A337" s="14"/>
      <c r="B337" s="14"/>
      <c r="C337" s="14"/>
      <c r="D337" s="15" t="n">
        <v>237</v>
      </c>
      <c r="E337" s="16" t="s">
        <v>12564</v>
      </c>
      <c r="F337" s="14"/>
      <c r="G337" s="16" t="s">
        <v>319</v>
      </c>
    </row>
    <row r="338" customFormat="false" ht="15.75" hidden="false" customHeight="false" outlineLevel="0" collapsed="false">
      <c r="A338" s="14"/>
      <c r="B338" s="14"/>
      <c r="C338" s="14"/>
      <c r="D338" s="15" t="n">
        <v>223</v>
      </c>
      <c r="E338" s="16" t="s">
        <v>12565</v>
      </c>
      <c r="F338" s="14"/>
      <c r="G338" s="16" t="s">
        <v>319</v>
      </c>
    </row>
    <row r="339" customFormat="false" ht="15.75" hidden="false" customHeight="false" outlineLevel="0" collapsed="false">
      <c r="A339" s="14"/>
      <c r="B339" s="14"/>
      <c r="C339" s="14"/>
      <c r="D339" s="15" t="n">
        <v>203</v>
      </c>
      <c r="E339" s="16" t="s">
        <v>12566</v>
      </c>
      <c r="F339" s="14"/>
      <c r="G339" s="16" t="s">
        <v>319</v>
      </c>
    </row>
    <row r="340" customFormat="false" ht="15.75" hidden="false" customHeight="false" outlineLevel="0" collapsed="false">
      <c r="A340" s="14"/>
      <c r="B340" s="14"/>
      <c r="C340" s="14"/>
      <c r="D340" s="15" t="n">
        <v>185</v>
      </c>
      <c r="E340" s="16" t="s">
        <v>12567</v>
      </c>
      <c r="F340" s="14"/>
      <c r="G340" s="16" t="s">
        <v>319</v>
      </c>
    </row>
    <row r="341" customFormat="false" ht="15.75" hidden="false" customHeight="false" outlineLevel="0" collapsed="false">
      <c r="A341" s="14"/>
      <c r="B341" s="14"/>
      <c r="C341" s="14"/>
      <c r="D341" s="15" t="n">
        <v>150</v>
      </c>
      <c r="E341" s="16" t="s">
        <v>12568</v>
      </c>
      <c r="F341" s="14"/>
      <c r="G341" s="16" t="s">
        <v>319</v>
      </c>
    </row>
    <row r="342" customFormat="false" ht="15.75" hidden="false" customHeight="false" outlineLevel="0" collapsed="false">
      <c r="A342" s="14"/>
      <c r="B342" s="14"/>
      <c r="C342" s="14"/>
      <c r="D342" s="15" t="n">
        <v>138</v>
      </c>
      <c r="E342" s="16" t="s">
        <v>12569</v>
      </c>
      <c r="F342" s="14"/>
      <c r="G342" s="16" t="s">
        <v>319</v>
      </c>
    </row>
    <row r="343" customFormat="false" ht="15.75" hidden="false" customHeight="false" outlineLevel="0" collapsed="false">
      <c r="A343" s="14"/>
      <c r="B343" s="14"/>
      <c r="C343" s="14"/>
      <c r="D343" s="15" t="n">
        <v>136</v>
      </c>
      <c r="E343" s="16" t="s">
        <v>12570</v>
      </c>
      <c r="F343" s="14"/>
      <c r="G343" s="16" t="s">
        <v>319</v>
      </c>
    </row>
    <row r="344" customFormat="false" ht="15.75" hidden="false" customHeight="false" outlineLevel="0" collapsed="false">
      <c r="A344" s="14"/>
      <c r="B344" s="14"/>
      <c r="C344" s="14"/>
      <c r="D344" s="15" t="n">
        <v>136</v>
      </c>
      <c r="E344" s="16" t="s">
        <v>12570</v>
      </c>
      <c r="F344" s="14"/>
      <c r="G344" s="16" t="s">
        <v>319</v>
      </c>
    </row>
    <row r="345" customFormat="false" ht="15.75" hidden="false" customHeight="false" outlineLevel="0" collapsed="false">
      <c r="A345" s="14"/>
      <c r="B345" s="14"/>
      <c r="C345" s="14"/>
      <c r="D345" s="15" t="n">
        <v>114</v>
      </c>
      <c r="E345" s="16" t="s">
        <v>12571</v>
      </c>
      <c r="F345" s="14"/>
      <c r="G345" s="16" t="s">
        <v>319</v>
      </c>
    </row>
    <row r="346" customFormat="false" ht="15.75" hidden="false" customHeight="false" outlineLevel="0" collapsed="false">
      <c r="A346" s="14"/>
      <c r="B346" s="14"/>
      <c r="C346" s="14"/>
      <c r="D346" s="15" t="n">
        <v>113</v>
      </c>
      <c r="E346" s="16" t="s">
        <v>12572</v>
      </c>
      <c r="F346" s="14"/>
      <c r="G346" s="16" t="s">
        <v>319</v>
      </c>
    </row>
    <row r="347" customFormat="false" ht="15.75" hidden="false" customHeight="false" outlineLevel="0" collapsed="false">
      <c r="A347" s="14"/>
      <c r="B347" s="14"/>
      <c r="C347" s="14"/>
      <c r="D347" s="15" t="n">
        <v>113</v>
      </c>
      <c r="E347" s="16" t="s">
        <v>12572</v>
      </c>
      <c r="F347" s="14"/>
      <c r="G347" s="16" t="s">
        <v>319</v>
      </c>
    </row>
    <row r="348" customFormat="false" ht="15.75" hidden="false" customHeight="false" outlineLevel="0" collapsed="false">
      <c r="A348" s="14"/>
      <c r="B348" s="14"/>
      <c r="C348" s="14"/>
      <c r="D348" s="15" t="n">
        <v>96</v>
      </c>
      <c r="E348" s="16" t="s">
        <v>12573</v>
      </c>
      <c r="F348" s="14"/>
      <c r="G348" s="16" t="s">
        <v>319</v>
      </c>
    </row>
    <row r="349" customFormat="false" ht="15.75" hidden="false" customHeight="false" outlineLevel="0" collapsed="false">
      <c r="A349" s="14"/>
      <c r="B349" s="14"/>
      <c r="C349" s="14"/>
      <c r="D349" s="15" t="n">
        <v>83</v>
      </c>
      <c r="E349" s="16" t="s">
        <v>12574</v>
      </c>
      <c r="F349" s="14"/>
      <c r="G349" s="16" t="s">
        <v>319</v>
      </c>
    </row>
    <row r="350" customFormat="false" ht="15.75" hidden="false" customHeight="false" outlineLevel="0" collapsed="false">
      <c r="A350" s="14"/>
      <c r="B350" s="14"/>
      <c r="C350" s="14"/>
      <c r="D350" s="15" t="n">
        <v>52</v>
      </c>
      <c r="E350" s="16" t="s">
        <v>12575</v>
      </c>
      <c r="F350" s="14"/>
      <c r="G350" s="16" t="s">
        <v>319</v>
      </c>
    </row>
    <row r="351" customFormat="false" ht="15.75" hidden="false" customHeight="false" outlineLevel="0" collapsed="false">
      <c r="A351" s="14"/>
      <c r="B351" s="14"/>
      <c r="C351" s="14"/>
      <c r="D351" s="15" t="n">
        <v>52</v>
      </c>
      <c r="E351" s="16" t="s">
        <v>12575</v>
      </c>
      <c r="F351" s="14"/>
      <c r="G351" s="16" t="s">
        <v>319</v>
      </c>
    </row>
    <row r="352" customFormat="false" ht="15.75" hidden="false" customHeight="false" outlineLevel="0" collapsed="false">
      <c r="A352" s="14"/>
      <c r="B352" s="14"/>
      <c r="C352" s="14"/>
      <c r="D352" s="15" t="n">
        <v>45</v>
      </c>
      <c r="E352" s="16" t="s">
        <v>12576</v>
      </c>
      <c r="F352" s="14"/>
      <c r="G352" s="16" t="s">
        <v>319</v>
      </c>
    </row>
    <row r="353" customFormat="false" ht="15.75" hidden="false" customHeight="false" outlineLevel="0" collapsed="false">
      <c r="A353" s="14"/>
      <c r="B353" s="14"/>
      <c r="C353" s="14"/>
      <c r="D353" s="15" t="n">
        <v>41</v>
      </c>
      <c r="E353" s="16" t="s">
        <v>12577</v>
      </c>
      <c r="F353" s="14"/>
      <c r="G353" s="16" t="s">
        <v>319</v>
      </c>
    </row>
    <row r="354" customFormat="false" ht="15.75" hidden="false" customHeight="false" outlineLevel="0" collapsed="false">
      <c r="A354" s="14"/>
      <c r="B354" s="14"/>
      <c r="C354" s="14"/>
      <c r="D354" s="15" t="n">
        <v>35</v>
      </c>
      <c r="E354" s="16" t="s">
        <v>12578</v>
      </c>
      <c r="F354" s="14"/>
      <c r="G354" s="16" t="s">
        <v>319</v>
      </c>
    </row>
    <row r="355" customFormat="false" ht="15.75" hidden="false" customHeight="false" outlineLevel="0" collapsed="false">
      <c r="A355" s="14"/>
      <c r="B355" s="14"/>
      <c r="C355" s="14"/>
      <c r="D355" s="15" t="n">
        <v>8</v>
      </c>
      <c r="E355" s="16" t="s">
        <v>12579</v>
      </c>
      <c r="F355" s="14"/>
      <c r="G355" s="16" t="s">
        <v>319</v>
      </c>
    </row>
  </sheetData>
  <hyperlinks>
    <hyperlink ref="E2" r:id="rId1" display="www.powerweb.co.jp/casestudy/interview-29.html"/>
    <hyperlink ref="G2" r:id="rId2" display="https://www.powerweb.co.jp/"/>
    <hyperlink ref="E3" r:id="rId3" display="www.powerweb.co.jp/blog/entry/2023/06/28/100000"/>
    <hyperlink ref="G3" r:id="rId4" display="https://www.powerweb.co.jp/"/>
    <hyperlink ref="E4" r:id="rId5" display="www.powerweb.co.jp/seminar/pdf/j5ow7/20230628.pdf"/>
    <hyperlink ref="G4" r:id="rId6" display="https://www.powerweb.co.jp/"/>
    <hyperlink ref="E5" r:id="rId7" display="www.powerweb.co.jp/seminar/seminar20230823.html"/>
    <hyperlink ref="G5" r:id="rId8" display="https://www.powerweb.co.jp/"/>
    <hyperlink ref="E6" r:id="rId9" display="www.usknet.com/"/>
    <hyperlink ref="G6" r:id="rId10" display="https://www.powerweb.co.jp/"/>
    <hyperlink ref="E7" r:id="rId11" display="www.powerweb.co.jp/column/mops-textbook.html"/>
    <hyperlink ref="G7" r:id="rId12" display="https://www.powerweb.co.jp/"/>
    <hyperlink ref="E8" r:id="rId13" display="www.powerweb.co.jp/casestudy/digital-05.html"/>
    <hyperlink ref="G8" r:id="rId14" display="https://www.powerweb.co.jp/"/>
    <hyperlink ref="E9" r:id="rId15" display="www.powerweb.co.jp/seminar/pdf/ejzg9/20230621.pdf"/>
    <hyperlink ref="G9" r:id="rId16" display="https://www.powerweb.co.jp/"/>
    <hyperlink ref="E10" r:id="rId17" display="www.powerweb.co.jp/casestudy/ga4-introduction-02.html"/>
    <hyperlink ref="G10" r:id="rId18" display="https://www.powerweb.co.jp/"/>
    <hyperlink ref="E11" r:id="rId19" display="www.powerweb.co.jp/casestudy/ga4-training.html"/>
    <hyperlink ref="G11" r:id="rId20" display="https://www.powerweb.co.jp/"/>
    <hyperlink ref="E12" r:id="rId21" display="www.powerweb.co.jp/column/mom-seimnar-report.html"/>
    <hyperlink ref="G12" r:id="rId22" display="https://www.powerweb.co.jp/"/>
    <hyperlink ref="E13" r:id="rId23" display="www.powerweb.co.jp/seminar/seminar20230719.html"/>
    <hyperlink ref="G13" r:id="rId24" display="https://www.powerweb.co.jp/"/>
    <hyperlink ref="E14" r:id="rId25" display="pages.powerweb.co.jp/ddl_4030.html"/>
    <hyperlink ref="G14" r:id="rId26" display="https://www.powerweb.co.jp/"/>
    <hyperlink ref="E15" r:id="rId27" display="pages.powerweb.co.jp/dl_mom-seminar-report.html"/>
    <hyperlink ref="E16" r:id="rId28" display="xtrend.nikkei.com/atcl/contents/casestudy/00012/00265/"/>
    <hyperlink ref="E17" r:id="rId29" display="www.yomiuri.co.jp/sports/esports/20230301-OYT1T50200/"/>
    <hyperlink ref="E18" r:id="rId30" display="www.redbull.com/jp-ja/redbull5g-unique-tournament-format"/>
    <hyperlink ref="E19" r:id="rId31" display="www.redbull.com/jp-ja/energydrink/kaisha"/>
    <hyperlink ref="E20" r:id="rId32" location="page=45" display="www.meti.go.jp/policy/mono_info_service/contents/downloadfiles/report/esportskoukokukatireport2022.pdf#page=45"/>
    <hyperlink ref="E21" r:id="rId33" display="reject.jp/partner"/>
    <hyperlink ref="E22" r:id="rId34" display="prtimes.jp/main/html/rd/p/000000031.000017610.html"/>
    <hyperlink ref="E23" r:id="rId35" display="prtimes.jp/main/html/rd/p/000000065.000049143.html"/>
    <hyperlink ref="E24" r:id="rId36" display="mag.sendenkaigi.com/senden/202009/view-ad/019565.php"/>
    <hyperlink ref="E25" r:id="rId37" display="jesu.or.jp/contents/about_esports/"/>
    <hyperlink ref="E26" r:id="rId38" location="page=46" display="www.meti.go.jp/policy/mono_info_service/contents/downloadfiles/report/esportskoukokukatireport2022.pdf#page=46"/>
    <hyperlink ref="E27" r:id="rId39" display="prtimes.jp/main/html/rd/p/000000063.000050979.html"/>
    <hyperlink ref="E28" r:id="rId40" display="prtimes.jp/main/html/rd/p/000000111.000039144.html"/>
    <hyperlink ref="E29" r:id="rId41" display="prtimes.jp/main/html/rd/p/000000099.000039144.html"/>
    <hyperlink ref="E30" r:id="rId42" display="www.powerweb.co.jp/column/marketing-automation-introduction-seimnar-report.html"/>
    <hyperlink ref="G30" r:id="rId43" display="https://www.powerweb.co.jp/"/>
    <hyperlink ref="E31" r:id="rId44" location="cookie" display="www.powerweb.co.jp/privacy.html#cookie"/>
    <hyperlink ref="G31" r:id="rId45" display="https://www.powerweb.co.jp/"/>
    <hyperlink ref="E32" r:id="rId46" display="www.powerweb.co.jp/seminar/pdf/32a6s/20230608.pdf"/>
    <hyperlink ref="G32" r:id="rId47" display="https://www.powerweb.co.jp/"/>
    <hyperlink ref="E33" r:id="rId48" display="www.powerweb.co.jp/column/mops-us-jp.html"/>
    <hyperlink ref="G33" r:id="rId49" display="https://www.powerweb.co.jp/"/>
    <hyperlink ref="E34" r:id="rId50" display="www.powerweb.co.jp/seminar/pdf/kto59/20230607.pdf"/>
    <hyperlink ref="G34" r:id="rId51" display="https://www.powerweb.co.jp/"/>
    <hyperlink ref="E35" r:id="rId52" display="www.powerweb.co.jp/blog/entry/2023/06/07/100000"/>
    <hyperlink ref="G35" r:id="rId53" display="https://www.powerweb.co.jp/"/>
    <hyperlink ref="E36" r:id="rId54" display="www.powerweb.co.jp/seminar/seminar20230628.html"/>
    <hyperlink ref="G36" r:id="rId55" display="https://www.powerweb.co.jp/"/>
    <hyperlink ref="E37" r:id="rId56" display="www.powerweb.co.jp/seminar/seminar20230628.html"/>
    <hyperlink ref="G37" r:id="rId57" display="https://www.powerweb.co.jp/"/>
    <hyperlink ref="E38" r:id="rId58" display="www.powerweb.co.jp/column/negotiation-creation-seminar-report.html"/>
    <hyperlink ref="G38" r:id="rId59" display="https://www.powerweb.co.jp/"/>
    <hyperlink ref="E39" r:id="rId60" display="www.powerweb.co.jp/column/draft/entry/pa2"/>
    <hyperlink ref="E40" r:id="rId61" display="marketimes.jp/digital-marketing-research-2022/"/>
    <hyperlink ref="E41" r:id="rId62" display="www.powerweb.co.jp/seminar/useful_10.html"/>
    <hyperlink ref="G41" r:id="rId63" display="https://www.powerweb.co.jp/"/>
    <hyperlink ref="E42" r:id="rId64" display="www.powerweb.co.jp/seminar/seminar20230621.html"/>
    <hyperlink ref="G42" r:id="rId65" display="https://www.powerweb.co.jp/"/>
    <hyperlink ref="E43" r:id="rId66" display="www.powerweb.co.jp/column/healthcare-marketo-seminar-report-03.html"/>
    <hyperlink ref="G43" r:id="rId67" display="https://www.powerweb.co.jp/"/>
    <hyperlink ref="E44" r:id="rId68" display="www.powerweb.co.jp/blog/entry/2023/05/31/100000"/>
    <hyperlink ref="G44" r:id="rId69" display="https://www.powerweb.co.jp/"/>
    <hyperlink ref="E45" r:id="rId70" display="www.powerweb.co.jp/seminar/pdf/xa8b2/20230530.pdf"/>
    <hyperlink ref="G45" r:id="rId71" display="https://www.powerweb.co.jp/"/>
    <hyperlink ref="E46" r:id="rId72" display="www.powerweb.co.jp/seminar/seminar20230705.html"/>
    <hyperlink ref="G46" r:id="rId73" display="https://www.powerweb.co.jp/"/>
    <hyperlink ref="E47" r:id="rId74" display="www.powerweb.co.jp/blog/entry/2023/05/24/100000"/>
    <hyperlink ref="G47" r:id="rId75" display="https://www.powerweb.co.jp/"/>
    <hyperlink ref="E48" r:id="rId76" display="pages.powerweb.co.jp/dl_negotiation-creation-seminar-report.html"/>
    <hyperlink ref="E49" r:id="rId77" display="prtimes.jp/main/html/rd/p/000000067.000062610.html"/>
    <hyperlink ref="G49" r:id="rId78" display="https://www.powerweb.co.jp/"/>
    <hyperlink ref="E50" r:id="rId79" display="prtimes.jp/main/html/rd/p/000000062.000052928.html"/>
    <hyperlink ref="G50" r:id="rId80" display="https://www.powerweb.co.jp/"/>
    <hyperlink ref="E51" r:id="rId81" display="www.powerweb.co.jp/seminar/seminar20230608.html"/>
    <hyperlink ref="G51" r:id="rId82" display="https://www.powerweb.co.jp/"/>
    <hyperlink ref="E52" r:id="rId83" display="experienceleague.adobe.com/docs/marketo/using/product-docs/reporting/revenue-cycle-analytics/revenue-cycle-models/understanding-revenue-models.html"/>
    <hyperlink ref="E53" r:id="rId84" display="www.powerweb.co.jp/seminar/pdf/jge9w/20230517_02.pdf"/>
    <hyperlink ref="G53" r:id="rId85" display="https://www.powerweb.co.jp/"/>
    <hyperlink ref="E54" r:id="rId86" display="www.powerweb.co.jp/seminar/pdf/jge9w/20230517_01.pdf"/>
    <hyperlink ref="G54" r:id="rId87" display="https://www.powerweb.co.jp/"/>
    <hyperlink ref="E55" r:id="rId88" display="pages.powerweb.co.jp/dl_healthcare-marketo-seminar-report-03.html"/>
    <hyperlink ref="G55" r:id="rId89" display="https://www.powerweb.co.jp/"/>
    <hyperlink ref="E56" r:id="rId90" display="pages.powerweb.co.jp/dl_marketo-introduction-seminar-report.html"/>
    <hyperlink ref="G56" r:id="rId91" display="https://www.powerweb.co.jp/"/>
    <hyperlink ref="E57" r:id="rId92" display="www.powerweb.co.jp/column/ma-operation-seminar-report.html"/>
    <hyperlink ref="G57" r:id="rId93" display="https://www.powerweb.co.jp/"/>
    <hyperlink ref="E58" r:id="rId94" display="pages.powerweb.co.jp/dl_ma-operation-seminar-report-02.html"/>
    <hyperlink ref="E59" r:id="rId95" display="www.powerweb.co.jp/column/playbook.html"/>
    <hyperlink ref="G59" r:id="rId96" display="https://www.powerweb.co.jp/"/>
    <hyperlink ref="E60" r:id="rId97" display="www.powerweb.co.jp/seminar/pdf/jc43b/20230510.pdf"/>
    <hyperlink ref="G60" r:id="rId98" display="https://www.powerweb.co.jp/"/>
    <hyperlink ref="E61" r:id="rId99" display="d.hatena.ne.jp/keyword/%C4%B9%B2%AC%20%CD%B5%CC%E9"/>
    <hyperlink ref="E62" r:id="rId100" display="www.amazon.co.jp/dp/4839965277"/>
    <hyperlink ref="G62" r:id="rId101" display="https://www.powerweb.co.jp/"/>
    <hyperlink ref="E63" r:id="rId102" display="www.powerweb.co.jp/column/draft/entry/_ix8cWP0qCy3TvKHDAHsvE6TuSQ"/>
    <hyperlink ref="E64" r:id="rId103" display="pages.powerweb.co.jp/dl_ga4-lookerstudio-seimnar-report.html"/>
    <hyperlink ref="G64" r:id="rId104" display="https://www.powerweb.co.jp/"/>
    <hyperlink ref="E65" r:id="rId105" display="www.powerweb.co.jp/column/healthcare-marketo-seminar-report-02.html"/>
    <hyperlink ref="G65" r:id="rId106" display="https://www.powerweb.co.jp/"/>
    <hyperlink ref="E66" r:id="rId107" display="www.powerweb.co.jp/column/mops.html"/>
    <hyperlink ref="E67" r:id="rId108" display="www.powerweb.co.jp/seminar/seminar20230614.html"/>
    <hyperlink ref="G67" r:id="rId109" display="https://www.powerweb.co.jp/"/>
    <hyperlink ref="E68" r:id="rId110" display="www.powerweb.co.jp/company/20230427.html"/>
    <hyperlink ref="G68" r:id="rId111" display="https://www.powerweb.co.jp/"/>
    <hyperlink ref="E69" r:id="rId112" display="www.powerweb.co.jp/column/healthcare-marketo-seminar-report-01.html"/>
    <hyperlink ref="G69" r:id="rId113" display="https://www.powerweb.co.jp/"/>
    <hyperlink ref="E70" r:id="rId114" display="pages.powerweb.co.jp/dl_healthcare-marketo-seminar-report-02.html"/>
    <hyperlink ref="G70" r:id="rId115" display="https://www.powerweb.co.jp/"/>
    <hyperlink ref="E71" r:id="rId116" display="www.powerweb.co.jp/team/interview07.html"/>
    <hyperlink ref="G71" r:id="rId117" display="https://www.powerweb.co.jp/"/>
    <hyperlink ref="E72" r:id="rId118" display="www.powerweb.co.jp/blog/entry/2023/04/26/100000"/>
    <hyperlink ref="G72" r:id="rId119" display="https://www.powerweb.co.jp/"/>
    <hyperlink ref="E73" r:id="rId120" display="martech.org/2020-marketing-technology-landscape-features-8000-tools-goes-interactive/"/>
    <hyperlink ref="E74" r:id="rId121" location="page=5" display="www.mhlw.go.jp/content/11805001/001005624.pdf#page=5"/>
    <hyperlink ref="G74" r:id="rId122" display="https://www.powerweb.co.jp/"/>
    <hyperlink ref="E75" r:id="rId123" display="www.powerweb.co.jp/blog/entry/2023/04/19/100000"/>
    <hyperlink ref="G75" r:id="rId124" display="https://www.powerweb.co.jp/"/>
    <hyperlink ref="E76" r:id="rId125" display="www.powerweb.co.jp/seminar/seminar20230517.html"/>
    <hyperlink ref="G76" r:id="rId126" display="https://www.powerweb.co.jp/"/>
    <hyperlink ref="E77" r:id="rId127" display="www.powerweb.co.jp/seminar/seminar20230530.html"/>
    <hyperlink ref="G77" r:id="rId128" display="https://www.powerweb.co.jp/"/>
    <hyperlink ref="E78" r:id="rId129" display="www.yakiniku-like.com/fc/"/>
    <hyperlink ref="E79" r:id="rId130" display="www.yakiniku-like.com/fc/"/>
    <hyperlink ref="E80" r:id="rId131" display="www8.cao.go.jp/shoushi/shoushika/whitepaper/measures/w-2022/r04pdfhonpen/pdf/s1-4.pdf"/>
    <hyperlink ref="E81" r:id="rId132" display="www.powerweb.co.jp/seminar/pdf/el4oy/20230412.pdf"/>
    <hyperlink ref="G81" r:id="rId133" display="https://www.powerweb.co.jp/"/>
    <hyperlink ref="E82" r:id="rId134" display="www.powerweb.co.jp/column/archive/2023/03/28"/>
    <hyperlink ref="G82" r:id="rId135" display="https://www.powerweb.co.jp/"/>
    <hyperlink ref="E83" r:id="rId136" display="www.powerweb.co.jp/seminar/seminar20230425.html"/>
    <hyperlink ref="G83" r:id="rId137" display="https://www.powerweb.co.jp/"/>
    <hyperlink ref="E84" r:id="rId138" display="www.powerweb.co.jp/casestudy/digital-03.html"/>
    <hyperlink ref="G84" r:id="rId139" display="https://www.powerweb.co.jp/"/>
    <hyperlink ref="E85" r:id="rId140" location="page=13" display="www5.cao.go.jp/keizai-shimon/kaigi/special/future/sentaku/pdf/all_02.pdf#page=13"/>
    <hyperlink ref="E86" r:id="rId141" display="www.nomura.co.jp/terms/japan/si/A02280.html"/>
    <hyperlink ref="E87" r:id="rId142" display="www.sankei.com/article/20220505-ID76YNJAB5JZBNHUBZLKDJNCDM/"/>
    <hyperlink ref="E88" r:id="rId143" display="president.jp/articles/-/63000"/>
    <hyperlink ref="E89" r:id="rId144" display="business.nikkei.com/atcl/NBD/19/00117/00093/"/>
    <hyperlink ref="E90" r:id="rId145" location="page=6" display="www.meti.go.jp/meti_lib/report/2021FY/000214.pdf#page=6"/>
    <hyperlink ref="E91" r:id="rId146" display="www5.cao.go.jp/keizai-shimon/kaigi/special/future/sentaku/pdf/all_02.pdf"/>
    <hyperlink ref="E92" r:id="rId147" location="page=2" display="www8.cao.go.jp/shoushi/shoushika/whitepaper/measures/w-2022/r04pdfhonpen/pdf/s1-3.pdf#page=2"/>
    <hyperlink ref="E93" r:id="rId148" display="www.powerweb.co.jp/casestudy/interview-28.html"/>
    <hyperlink ref="G93" r:id="rId149" display="https://www.powerweb.co.jp/"/>
    <hyperlink ref="E94" r:id="rId150" display="www.powerweb.co.jp/casestudy/ma-operation-02.html"/>
    <hyperlink ref="G94" r:id="rId151" display="https://www.powerweb.co.jp/"/>
    <hyperlink ref="E95" r:id="rId152" display="www.powerweb.co.jp/column/mugday-2022.html"/>
    <hyperlink ref="G95" r:id="rId153" display="https://www.powerweb.co.jp/"/>
    <hyperlink ref="E96" r:id="rId154" display="www.powerweb.co.jp/casestudy/marketo-support-03.html"/>
    <hyperlink ref="G96" r:id="rId155" display="https://www.powerweb.co.jp/"/>
    <hyperlink ref="E97" r:id="rId156" display="medical.tsumura.co.jp/member/certification"/>
    <hyperlink ref="G97" r:id="rId157" display="https://www.powerweb.co.jp/"/>
    <hyperlink ref="E98" r:id="rId158" display="www.powerweb.co.jp/column/ga4-lookerstudio-seimnar-report.html"/>
    <hyperlink ref="G98" r:id="rId159" display="https://www.powerweb.co.jp/"/>
    <hyperlink ref="E99" r:id="rId160" display="www.powerweb.co.jp/column/bigquery-ga4-seimnar-report.html"/>
    <hyperlink ref="G99" r:id="rId161" display="https://www.powerweb.co.jp/"/>
    <hyperlink ref="E100" r:id="rId162" display="pages.powerweb.co.jp/bigquery-ga4-seimnar-report.html"/>
    <hyperlink ref="G100" r:id="rId163" display="https://www.powerweb.co.jp/"/>
    <hyperlink ref="E101" r:id="rId164" display="www.powerweb.co.jp/casestudy/training-01.html"/>
    <hyperlink ref="G101" r:id="rId165" display="https://www.powerweb.co.jp/"/>
    <hyperlink ref="E102" r:id="rId166" display="www.powerweb.co.jp/column/lbc-marketo.html"/>
    <hyperlink ref="G102" r:id="rId167" display="https://www.powerweb.co.jp/"/>
    <hyperlink ref="E103" r:id="rId168" display="www.powerweb.co.jp/blog/entry/2023/03/17/100000"/>
    <hyperlink ref="G103" r:id="rId169" display="https://www.powerweb.co.jp/"/>
    <hyperlink ref="E104" r:id="rId170" display="www.powerweb.co.jp/column/marketing-dashboard-seimnar-report.html"/>
    <hyperlink ref="G104" r:id="rId171" display="https://www.powerweb.co.jp/"/>
    <hyperlink ref="E105" r:id="rId172" display="www.powerweb.co.jp/service/lbc/faq/03/00.html"/>
    <hyperlink ref="G105" r:id="rId173" display="https://www.powerweb.co.jp/"/>
    <hyperlink ref="E106" r:id="rId174" display="www.powerweb.co.jp/column/ga4-conversion.html"/>
    <hyperlink ref="G106" r:id="rId175" display="https://www.powerweb.co.jp/"/>
    <hyperlink ref="E107" r:id="rId176" display="www.powerweb.co.jp/seminar/seminar20230322.html"/>
    <hyperlink ref="G107" r:id="rId177" display="https://www.powerweb.co.jp/"/>
    <hyperlink ref="E108" r:id="rId178" display="blog.acens.com/wp-content/images/2021-state-of-marketing-operations-cmo-survey-informe-blog-acens-cloud.pdf"/>
    <hyperlink ref="E109" r:id="rId179" display="powerweb.co.jp/seminar/useful_4.html"/>
    <hyperlink ref="G109" r:id="rId180" display="https://powerweb.co.jp/"/>
    <hyperlink ref="E110" r:id="rId181" display="powerweb.co.jp/seminar/useful_3.html"/>
    <hyperlink ref="G110" r:id="rId182" display="https://powerweb.co.jp/"/>
    <hyperlink ref="E111" r:id="rId183" display="www.powerweb.co.jp/column/ga4-optout-2023.html"/>
    <hyperlink ref="G111" r:id="rId184" display="https://www.powerweb.co.jp/"/>
    <hyperlink ref="E112" r:id="rId185" display="www.powerweb.co.jp/service/lbc/faq/02/03.html"/>
    <hyperlink ref="G112" r:id="rId186" display="https://www.powerweb.co.jp/"/>
    <hyperlink ref="E113" r:id="rId187" display="www.powerweb.co.jp/service/lbc/faq/05/04.html"/>
    <hyperlink ref="G113" r:id="rId188" display="https://www.powerweb.co.jp/"/>
    <hyperlink ref="E114" r:id="rId189" display="www.powerweb.co.jp/download/report-report-mops2023.html"/>
    <hyperlink ref="G114" r:id="rId190" display="https://www.powerweb.co.jp/"/>
    <hyperlink ref="E115" r:id="rId191" display="www.powerweb.co.jp/service/lbc/plan/ai-score.html"/>
    <hyperlink ref="G115" r:id="rId192" display="https://www.powerweb.co.jp/"/>
    <hyperlink ref="E116" r:id="rId193" display="pages.powerweb.co.jp/dl_report-mops2023.html"/>
    <hyperlink ref="G116" r:id="rId194" display="https://www.powerweb.co.jp/"/>
    <hyperlink ref="E117" r:id="rId195" display="www.powerweb.co.jp/seminar/marketo-successpoints.html"/>
    <hyperlink ref="G117" r:id="rId196" display="https://www.powerweb.co.jp/"/>
    <hyperlink ref="E118" r:id="rId197" display="www.powerweb.co.jp/service/lbc/plan/sfa-crm.html"/>
    <hyperlink ref="G118" r:id="rId198" display="https://www.powerweb.co.jp/"/>
    <hyperlink ref="E119" r:id="rId199" display="www.powerweb.co.jp/service/lbc/plan/google-analytics.html"/>
    <hyperlink ref="G119" r:id="rId200" display="https://www.powerweb.co.jp/"/>
    <hyperlink ref="E120" r:id="rId201" display="www.powerweb.co.jp/casestudy/digital-02.html"/>
    <hyperlink ref="G120" r:id="rId202" display="https://www.powerweb.co.jp/"/>
    <hyperlink ref="E121" r:id="rId203" display="www.powerweb.co.jp/service/lbc/"/>
    <hyperlink ref="G121" r:id="rId204" display="https://www2.powerweb.co.jp/"/>
    <hyperlink ref="E122" r:id="rId205" display="www.powerweb.co.jp/service/lbc/index.html"/>
    <hyperlink ref="G122" r:id="rId206" display="https://www.powerweb.co.jp/"/>
    <hyperlink ref="E123" r:id="rId207" display="www.powerweb.co.jp/service/lbc/plan/marketing-automation.html"/>
    <hyperlink ref="G123" r:id="rId208" display="https://www.powerweb.co.jp/"/>
    <hyperlink ref="E124" r:id="rId209" display="www.powerweb.co.jp/service/lbc/download/index.html"/>
    <hyperlink ref="G124" r:id="rId210" display="https://www.powerweb.co.jp/"/>
    <hyperlink ref="E125" r:id="rId211" display="www.powerweb.co.jp/service/lbc/faq/index.html"/>
    <hyperlink ref="G125" r:id="rId212" display="https://www.powerweb.co.jp/"/>
    <hyperlink ref="E126" r:id="rId213" display="www.powerweb.co.jp/service/lbc/plan/index.html"/>
    <hyperlink ref="G126" r:id="rId214" display="https://www.powerweb.co.jp/"/>
    <hyperlink ref="E127" r:id="rId215" display="www.powerweb.co.jp/seminar/useful_9.html"/>
    <hyperlink ref="G127" r:id="rId216" display="https://www.powerweb.co.jp/"/>
    <hyperlink ref="E128" r:id="rId217" display="www.powerweb.co.jp/column/ga4-page-impression.html"/>
    <hyperlink ref="G128" r:id="rId218" display="https://www.powerweb.co.jp/"/>
    <hyperlink ref="E129" r:id="rId219" display="pages.powerweb.co.jp/moc-support-Download.html"/>
    <hyperlink ref="G129" r:id="rId220" display="https://www.powerweb.co.jp/"/>
    <hyperlink ref="E130" r:id="rId221" display="www.powerweb.co.jp/column/ga4-linkclick.html"/>
    <hyperlink ref="G130" r:id="rId222" display="https://www.powerweb.co.jp/"/>
    <hyperlink ref="E131" r:id="rId223" display="www.powerweb.co.jp/column/ga4-analysis-qa.html"/>
    <hyperlink ref="G131" r:id="rId224" display="https://www.powerweb.co.jp/"/>
    <hyperlink ref="E132" r:id="rId225" display="www.powerweb.co.jp/column/interview-29.html"/>
    <hyperlink ref="G132" r:id="rId226" display="https://www.powerweb.co.jp/"/>
    <hyperlink ref="E133" r:id="rId227" display="powerweb.co.jp/seminar/useful_2.html"/>
    <hyperlink ref="G133" r:id="rId228" display="https://powerweb.co.jp/"/>
    <hyperlink ref="E134" r:id="rId229" display="powerweb.co.jp/column/archive/category/MA"/>
    <hyperlink ref="G134" r:id="rId230" display="https://powerweb.co.jp/"/>
    <hyperlink ref="E135" r:id="rId231" display="powerweb.co.jp/seminar/ondemand-hands-on-01.html"/>
    <hyperlink ref="G135" r:id="rId232" display="https://powerweb.co.jp/"/>
    <hyperlink ref="E136" r:id="rId233" display="www.powerweb.co.jp/column/pharmaceutical-seimnar-report-02.html"/>
    <hyperlink ref="G136" r:id="rId234" display="https://www.powerweb.co.jp/"/>
    <hyperlink ref="E137" r:id="rId235" display="www.powerweb.co.jp/seminar/bigquery-ga4.html"/>
    <hyperlink ref="G137" r:id="rId236" display="https://www.powerweb.co.jp/"/>
    <hyperlink ref="E138" r:id="rId237" display="www.powerweb.co.jp/blog/entry/2022/11/30/100000"/>
    <hyperlink ref="G138" r:id="rId238" display="https://www.powerweb.co.jp/"/>
    <hyperlink ref="E139" r:id="rId239" display="www.powerweb.co.jp/seminar/seminar20230118.html"/>
    <hyperlink ref="G139" r:id="rId240" display="https://www.powerweb.co.jp/"/>
    <hyperlink ref="E140" r:id="rId241" display="www.powerweb.co.jp/seminar/seminar20221214.html"/>
    <hyperlink ref="G140" r:id="rId242" display="https://www.powerweb.co.jp/"/>
    <hyperlink ref="E141" r:id="rId243" display="www.powerweb.co.jp/column/all-meeting-2022-05.html"/>
    <hyperlink ref="G141" r:id="rId244" display="https://www.powerweb.co.jp/"/>
    <hyperlink ref="E142" r:id="rId245" display="www.powerweb.co.jp/casestudy/mdp-dashboard-04.html"/>
    <hyperlink ref="G142" r:id="rId246" display="https://www.powerweb.co.jp/"/>
    <hyperlink ref="E143" r:id="rId247" display="www.powerweb.co.jp/column/interview-13.html"/>
    <hyperlink ref="G143" r:id="rId248" display="https://www.powerweb.co.jp/"/>
    <hyperlink ref="E144" r:id="rId249" display="www.powerweb.co.jp/column/interview-25.html"/>
    <hyperlink ref="G144" r:id="rId250" display="https://www.powerweb.co.jp/"/>
    <hyperlink ref="E145" r:id="rId251" display="www.powerweb.co.jp/casestudy/marketo-support-02.html"/>
    <hyperlink ref="G145" r:id="rId252" display="https://www.powerweb.co.jp/"/>
    <hyperlink ref="E146" r:id="rId253" display="www.powerweb.co.jp/column/pharmaceutical-seimnar-report-01.html"/>
    <hyperlink ref="G146" r:id="rId254" display="https://www.powerweb.co.jp/"/>
    <hyperlink ref="E147" r:id="rId255" display="www.powerweb.co.jp/download/report-btob-marketing.html"/>
    <hyperlink ref="G147" r:id="rId256" display="https://www.powerweb.co.jp/"/>
    <hyperlink ref="E148" r:id="rId257" display="pages.powerweb.co.jp/dl_report-btob-marketing.html"/>
    <hyperlink ref="G148" r:id="rId258" display="https://www.powerweb.co.jp/"/>
    <hyperlink ref="E149" r:id="rId259" display="www.powerweb.co.jp/download/research.html"/>
    <hyperlink ref="G149" r:id="rId260" display="https://www.powerweb.co.jp/"/>
    <hyperlink ref="E150" r:id="rId261" display="www.powerweb.co.jp/seminar/marketing-dashboard.html"/>
    <hyperlink ref="G150" r:id="rId262" display="https://www.powerweb.co.jp/"/>
    <hyperlink ref="E151" r:id="rId263" display="www.powerweb.co.jp/column/interview-24.html"/>
    <hyperlink ref="G151" r:id="rId264" display="https://www.powerweb.co.jp/"/>
    <hyperlink ref="E152" r:id="rId265" display="www.powerweb.co.jp/column/interview-16.html"/>
    <hyperlink ref="G152" r:id="rId266" display="https://www.powerweb.co.jp/"/>
    <hyperlink ref="E153" r:id="rId267" display="www.powerweb.co.jp/column/bigquery-seimnar-report.html"/>
    <hyperlink ref="G153" r:id="rId268" display="https://www.powerweb.co.jp/"/>
    <hyperlink ref="E154" r:id="rId269" display="www.powerweb.co.jp/download/ga4-report-manual.html"/>
    <hyperlink ref="G154" r:id="rId270" display="https://www.powerweb.co.jp/"/>
    <hyperlink ref="E155" r:id="rId271" display="pages.powerweb.co.jp/bigquery-seimnar-report.html"/>
    <hyperlink ref="G155" r:id="rId272" display="https://www.powerweb.co.jp/"/>
    <hyperlink ref="E156" r:id="rId273" display="pages.powerweb.co.jp/dl_ga4-report.html"/>
    <hyperlink ref="G156" r:id="rId274" display="https://www.powerweb.co.jp/"/>
    <hyperlink ref="E157" r:id="rId275" display="www.powerweb.co.jp/blog/entry/2022/10/26/100000"/>
    <hyperlink ref="G157" r:id="rId276" display="https://www.powerweb.co.jp/"/>
    <hyperlink ref="E158" r:id="rId277" display="www.powerweb.co.jp/casestudy/digital-01.html"/>
    <hyperlink ref="G158" r:id="rId278" display="https://www.powerweb.co.jp/"/>
    <hyperlink ref="E159" r:id="rId279" display="www.powerweb.co.jp/column/ga4-seminar-qa.html"/>
    <hyperlink ref="G159" r:id="rId280" display="https://www.powerweb.co.jp/"/>
    <hyperlink ref="E160" r:id="rId281" display="www.powerweb.co.jp/blog/entry/2022/10/21/100000"/>
    <hyperlink ref="G160" r:id="rId282" display="https://www.powerweb.co.jp/"/>
    <hyperlink ref="E161" r:id="rId283" display="www.powerweb.co.jp/column/interview-28.html"/>
    <hyperlink ref="G161" r:id="rId284" display="https://www.powerweb.co.jp/"/>
    <hyperlink ref="E162" r:id="rId285" display="www.powerweb.co.jp/seminar/seminar20221102.html"/>
    <hyperlink ref="G162" r:id="rId286" display="https://www.powerweb.co.jp/"/>
    <hyperlink ref="E163" r:id="rId287" display="www.powerweb.co.jp/blog/entry/2022/10/07/100000"/>
    <hyperlink ref="G163" r:id="rId288" display="https://www.powerweb.co.jp/"/>
    <hyperlink ref="E164" r:id="rId289" display="www.powerweb.co.jp/casestudy/marketo-support-01.html"/>
    <hyperlink ref="G164" r:id="rId290" display="https://www.powerweb.co.jp/"/>
    <hyperlink ref="E165" r:id="rId291" display="www.powerweb.co.jp/casestudy/ma-operation-01.html"/>
    <hyperlink ref="G165" r:id="rId292" display="https://www.powerweb.co.jp/"/>
    <hyperlink ref="E166" r:id="rId293" display="www.powerweb.co.jp/casestudy/mdp-dashboard-02.html"/>
    <hyperlink ref="G166" r:id="rId294" display="https://www.powerweb.co.jp/"/>
    <hyperlink ref="E167" r:id="rId295" display="www.powerweb.co.jp/casestudy/mdp-dashboard-03.html"/>
    <hyperlink ref="G167" r:id="rId296" display="https://www.powerweb.co.jp/"/>
    <hyperlink ref="E168" r:id="rId297" display="www.powerweb.co.jp/casestudy/customer-journey.html"/>
    <hyperlink ref="G168" r:id="rId298" display="https://www.powerweb.co.jp/"/>
    <hyperlink ref="E169" r:id="rId299" display="www.powerweb.co.jp/casestudy/ga4-ec.html"/>
    <hyperlink ref="G169" r:id="rId300" display="https://www.powerweb.co.jp/"/>
    <hyperlink ref="E170" r:id="rId301" display="www.powerweb.co.jp/casestudy/marketo-nurturing.html"/>
    <hyperlink ref="G170" r:id="rId302" display="https://www.powerweb.co.jp/"/>
    <hyperlink ref="E171" r:id="rId303" display="www.powerweb.co.jp/casestudy/ga4-introduction.html"/>
    <hyperlink ref="G171" r:id="rId304" display="https://www.powerweb.co.jp/"/>
    <hyperlink ref="E172" r:id="rId305" display="www.powerweb.co.jp/column/btob-marketing-seimnar-report.html"/>
    <hyperlink ref="G172" r:id="rId306" display="https://www.powerweb.co.jp/"/>
    <hyperlink ref="G173" r:id="rId307" display="https://www.powerweb.co.jp/"/>
    <hyperlink ref="G174" r:id="rId308" display="https://www.powerweb.co.jp/"/>
    <hyperlink ref="G175" r:id="rId309" display="https://www.powerweb.co.jp/"/>
    <hyperlink ref="E176" r:id="rId310" display="www.powerweb.co.jp/column/archive/category/MA"/>
    <hyperlink ref="G176" r:id="rId311" display="https://www.powerweb.co.jp/"/>
    <hyperlink ref="G177" r:id="rId312" display="https://www.powerweb.co.jp/"/>
    <hyperlink ref="E178" r:id="rId313" display="www.powerweb.co.jp/column/archive/category/DX"/>
    <hyperlink ref="G178" r:id="rId314" display="https://www.powerweb.co.jp/"/>
    <hyperlink ref="E179" r:id="rId315" display="www.powerweb.co.jp/column/sales-data-04.html"/>
    <hyperlink ref="G179" r:id="rId316" display="https://www.powerweb.co.jp/"/>
    <hyperlink ref="G180" r:id="rId317" display="https://www.powerweb.co.jp/"/>
    <hyperlink ref="E181" r:id="rId318" display="www.powerweb.co.jp/casestudy/interview-23-00.html"/>
    <hyperlink ref="G181" r:id="rId319" display="https://www.powerweb.co.jp/"/>
    <hyperlink ref="E182" r:id="rId320" display="www.powerweb.co.jp/seminar/seminar20220928.html"/>
    <hyperlink ref="G182" r:id="rId321" display="https://www.powerweb.co.jp/"/>
    <hyperlink ref="E183" r:id="rId322" display="www.powerweb.co.jp/seminar/useful_8.html"/>
    <hyperlink ref="G183" r:id="rId323" display="https://www.powerweb.co.jp/"/>
    <hyperlink ref="E184" r:id="rId324" display="www.powerweb.co.jp/seminar/ondemand-google-analytics4.html"/>
    <hyperlink ref="G184" r:id="rId325" display="https://www.powerweb.co.jp/"/>
    <hyperlink ref="G185" r:id="rId326" display="https://www.powerweb.co.jp/"/>
    <hyperlink ref="G186" r:id="rId327" display="https://www.powerweb.co.jp/"/>
    <hyperlink ref="G187" r:id="rId328" display="https://www.powerweb.co.jp/"/>
    <hyperlink ref="G188" r:id="rId329" display="https://www.powerweb.co.jp/"/>
    <hyperlink ref="G189" r:id="rId330" display="https://www.powerweb.co.jp/"/>
    <hyperlink ref="E190" r:id="rId331" display="pages.powerweb.co.jp/ondemand-google-analytics4_web-question.html"/>
    <hyperlink ref="G190" r:id="rId332" display="https://pages.powerweb.co.jp/"/>
    <hyperlink ref="E191" r:id="rId333" display="www.powerweb.co.jp/seminar/seminar20220823.html"/>
    <hyperlink ref="G191" r:id="rId334" display="https://www.powerweb.co.jp/"/>
    <hyperlink ref="E192" r:id="rId335" display="www.powerweb.co.jp/seminar/ondemand-google-analytics4.html.html"/>
    <hyperlink ref="G192" r:id="rId336" display="https://pages.powerweb.co.jp/"/>
    <hyperlink ref="E193" r:id="rId337" display="www.powerweb.co.jp/column/all-meeting-2022-03.html"/>
    <hyperlink ref="G193" r:id="rId338" display="https://www.powerweb.co.jp/"/>
    <hyperlink ref="E194" r:id="rId339" display="www.powerweb.co.jp/column/ga4-seimnar-report.html"/>
    <hyperlink ref="G194" r:id="rId340" display="https://www.powerweb.co.jp/"/>
    <hyperlink ref="E195" r:id="rId341" display="www.powerweb.co.jp/seminar/seminar20220624.html"/>
    <hyperlink ref="G195" r:id="rId342" display="https://www.powerweb.co.jp/"/>
    <hyperlink ref="E196" r:id="rId343" location="person" display="www.powerweb.co.jp/team/#person"/>
    <hyperlink ref="G196" r:id="rId344" display="https://www.powerweb.co.jp/"/>
    <hyperlink ref="E197" r:id="rId345" location="about" display="www.powerweb.co.jp/team/#about"/>
    <hyperlink ref="G197" r:id="rId346" display="https://www.powerweb.co.jp/"/>
    <hyperlink ref="G198" r:id="rId347" display="https://www.powerweb.co.jp/"/>
    <hyperlink ref="E199" r:id="rId348" display="www.powerweb.co.jp/casestudy/mdp-dashboard.html"/>
    <hyperlink ref="G199" r:id="rId349" display="https://www.powerweb.co.jp/"/>
    <hyperlink ref="E200" r:id="rId350" display="www.powerweb.co.jp/blog/entry/2022/04/13/100000"/>
    <hyperlink ref="G200" r:id="rId351" display="https://www.powerweb.co.jp/"/>
    <hyperlink ref="E201" r:id="rId352" display="www.powerweb.co.jp/seminar/useful_7.html"/>
    <hyperlink ref="G201" r:id="rId353" display="https://www.powerweb.co.jp/"/>
    <hyperlink ref="E202" r:id="rId354" display="www.powerweb.co.jp/seminar/seminar20220420.html"/>
    <hyperlink ref="G202" r:id="rId355" display="https://www.powerweb.co.jp/"/>
    <hyperlink ref="E203" r:id="rId356" display="www.powerweb.co.jp/team/anniversary25.html"/>
    <hyperlink ref="G203" r:id="rId357" display="https://www.powerweb.co.jp/"/>
    <hyperlink ref="E204" r:id="rId358" display="www.powerweb.co.jp/casestudy/interview-27.html"/>
    <hyperlink ref="G204" r:id="rId359" display="https://www.powerweb.co.jp/"/>
    <hyperlink ref="E205" r:id="rId360" display="twitter.com/intent/tweet"/>
    <hyperlink ref="G205" r:id="rId361" display="https://www.powerweb.co.jp/"/>
    <hyperlink ref="E206" r:id="rId362" display="www.powerweb.co.jp/download/dashboard.html"/>
    <hyperlink ref="G206" r:id="rId363" display="https://www.powerweb.co.jp/"/>
    <hyperlink ref="E207" r:id="rId364" display="www.powerweb.co.jp/seminar/marketo-tips.html"/>
    <hyperlink ref="G207" r:id="rId365" display="https://www.powerweb.co.jp/"/>
    <hyperlink ref="E208" r:id="rId366" display="pages.powerweb.co.jp/dl_marketing_dashboard.html"/>
    <hyperlink ref="G208" r:id="rId367" display="https://www.powerweb.co.jp/"/>
    <hyperlink ref="E209" r:id="rId368" display="www.powerweb.co.jp/casestudy/interview-26.html"/>
    <hyperlink ref="G209" r:id="rId369" display="https://www.powerweb.co.jp/"/>
    <hyperlink ref="E210" r:id="rId370" display="www.powerweb.co.jp/seminar/ondemand-kpi-dashboard.html"/>
    <hyperlink ref="G210" r:id="rId371" display="https://www.powerweb.co.jp/"/>
    <hyperlink ref="E211" r:id="rId372" display="www.powerweb.co.jp/seminar/post_115.html"/>
    <hyperlink ref="G211" r:id="rId373" display="https://www.powerweb.co.jp/"/>
    <hyperlink ref="E212" r:id="rId374" display="www.powerweb.co.jp/seminar/seminar20220125.html"/>
    <hyperlink ref="G212" r:id="rId375" display="https://www.powerweb.co.jp/"/>
    <hyperlink ref="E213" r:id="rId376" display="www.powerweb.co.jp/seminar/it_1.html"/>
    <hyperlink ref="G213" r:id="rId377" display="https://www.powerweb.co.jp/"/>
    <hyperlink ref="E214" r:id="rId378" display="www.powerweb.co.jp/column/20210615-seimnar-report.html"/>
    <hyperlink ref="G214" r:id="rId379" display="https://www.powerweb.co.jp/"/>
    <hyperlink ref="E215" r:id="rId380" display="www.powerweb.co.jp/seminar/btobkpi_2.html"/>
    <hyperlink ref="G215" r:id="rId381" display="https://www.powerweb.co.jp/"/>
    <hyperlink ref="E216" r:id="rId382" display="powerweb.co.jp/seminar/useful.html"/>
    <hyperlink ref="G216" r:id="rId383" display="https://powerweb.co.jp/"/>
    <hyperlink ref="E217" r:id="rId384" display="www.powerweb.co.jp/column/dx-data.html"/>
    <hyperlink ref="G217" r:id="rId385" display="https://www.powerweb.co.jp/"/>
    <hyperlink ref="E218" r:id="rId386" display="powerweb.co.jp/seminar/ondemand-mkt-designkouza-04.html"/>
    <hyperlink ref="G218" r:id="rId387" display="https://powerweb.co.jp/"/>
    <hyperlink ref="E219" r:id="rId388" display="www.powerweb.co.jp/seminar/seminar20210928.html"/>
    <hyperlink ref="G219" r:id="rId389" display="https://www.powerweb.co.jp/"/>
    <hyperlink ref="E220" r:id="rId390" display="www.powerweb.co.jp/seminar/ondemand_2.html"/>
    <hyperlink ref="G220" r:id="rId391" display="https://www.powerweb.co.jp/"/>
    <hyperlink ref="E221" r:id="rId392" display="www.powerweb.co.jp/seminar/ondemand-hands-on-03.html"/>
    <hyperlink ref="G221" r:id="rId393" display="https://www.powerweb.co.jp/"/>
    <hyperlink ref="E222" r:id="rId394" display="www.powerweb.co.jp/seminar/google_18.html"/>
    <hyperlink ref="G222" r:id="rId395" display="https://www.powerweb.co.jp/"/>
    <hyperlink ref="E223" r:id="rId396" display="www.powerweb.co.jp/seminar/ondemand-ma-support.html"/>
    <hyperlink ref="G223" r:id="rId397" display="https://www.powerweb.co.jp/"/>
    <hyperlink ref="E224" r:id="rId398" display="pages.powerweb.co.jp/ondemand_ma-support_web-question.html"/>
    <hyperlink ref="G224" r:id="rId399" display="https://pages.powerweb.co.jp/"/>
    <hyperlink ref="E225" r:id="rId400" display="powerweb.co.jp/seminar/ondemand.html"/>
    <hyperlink ref="G225" r:id="rId401" display="https://powerweb.co.jp/"/>
    <hyperlink ref="E226" r:id="rId402" display="www.powerweb.co.jp/seminar/useful_3.html"/>
    <hyperlink ref="G226" r:id="rId403" display="https://www.powerweb.co.jp/"/>
    <hyperlink ref="E227" r:id="rId404" display="www.powerweb.co.jp/seminar/power-charge_3.html"/>
    <hyperlink ref="G227" r:id="rId405" display="https://www.powerweb.co.jp/"/>
    <hyperlink ref="E228" r:id="rId406" display="www.powerweb.co.jp/seminar/ondemand-leadbusiness.html"/>
    <hyperlink ref="G228" r:id="rId407" display="https://www.powerweb.co.jp/"/>
    <hyperlink ref="E229" r:id="rId408" display="www.powerweb.co.jp/seminar/useful_4.html"/>
    <hyperlink ref="G229" r:id="rId409" display="https://www.powerweb.co.jp/"/>
    <hyperlink ref="E230" r:id="rId410" display="www.powerweb.co.jp/seminar/useful_5.html"/>
    <hyperlink ref="G230" r:id="rId411" display="https://www.powerweb.co.jp/"/>
    <hyperlink ref="E231" r:id="rId412" display="www.powerweb.co.jp/seminar/useful_6.html"/>
    <hyperlink ref="G231" r:id="rId413" display="https://www.powerweb.co.jp/"/>
    <hyperlink ref="E232" r:id="rId414" display="www.powerweb.co.jp/seminar/useful_2.html"/>
    <hyperlink ref="G232" r:id="rId415" display="https://www.powerweb.co.jp/"/>
    <hyperlink ref="E233" r:id="rId416" display="www.powerweb.co.jp/seminar/ondemand-mkt-designkouza-04.html"/>
    <hyperlink ref="G233" r:id="rId417" display="https://www.powerweb.co.jp/"/>
    <hyperlink ref="E234" r:id="rId418" display="www.powerweb.co.jp/seminar/ondemand-mkt-designkouza-01.html"/>
    <hyperlink ref="G234" r:id="rId419" display="https://www.powerweb.co.jp/"/>
    <hyperlink ref="E235" r:id="rId420" display="www.powerweb.co.jp/seminar/ondemand-gdp.html"/>
    <hyperlink ref="G235" r:id="rId421" display="https://www.powerweb.co.jp/"/>
    <hyperlink ref="E236" r:id="rId422" display="www.powerweb.co.jp/seminar/service.html"/>
    <hyperlink ref="G236" r:id="rId423" display="https://www.powerweb.co.jp/"/>
    <hyperlink ref="E237" r:id="rId424" display="www.powerweb.co.jp/seminar/pdf/Xs3xa/ondemand_leadbusiness.pdf"/>
    <hyperlink ref="G237" r:id="rId425" display="https://www.powerweb.co.jp/"/>
    <hyperlink ref="E238" r:id="rId426" display="www.powerweb.co.jp/seminar/useful.html"/>
    <hyperlink ref="G238" r:id="rId427" display="https://www.powerweb.co.jp/"/>
    <hyperlink ref="E239" r:id="rId428" display="www.powerweb.co.jp/seminar/ondemand.html"/>
    <hyperlink ref="G239" r:id="rId429" display="https://www.powerweb.co.jp/"/>
    <hyperlink ref="E240" r:id="rId430" display="www.powerweb.co.jp/seminar/seminar20210720.html"/>
    <hyperlink ref="G240" r:id="rId431" display="https://www.powerweb.co.jp/"/>
    <hyperlink ref="E241" r:id="rId432" display="www.powerweb.co.jp/seminar/seminar20210622.html"/>
    <hyperlink ref="G241" r:id="rId433" display="https://www.powerweb.co.jp/"/>
    <hyperlink ref="E242" r:id="rId434" display="www.powerweb.co.jp/column/the-model.html"/>
    <hyperlink ref="G242" r:id="rId435" display="https://www.powerweb.co.jp/"/>
    <hyperlink ref="E243" r:id="rId436" display="www.powerweb.co.jp/seminar/seminar20210615.html"/>
    <hyperlink ref="G243" r:id="rId437" display="https://www.powerweb.co.jp/"/>
    <hyperlink ref="E244" r:id="rId438" display="www.powerweb.co.jp/column/20201216-seimnar-report.html"/>
    <hyperlink ref="G244" r:id="rId439" display="https://www.powerweb.co.jp/"/>
    <hyperlink ref="E245" r:id="rId440" display="www.powerweb.co.jp/seminar/out_2.html"/>
    <hyperlink ref="G245" r:id="rId441" display="https://www.powerweb.co.jp/"/>
    <hyperlink ref="E246" r:id="rId442" display="www.powerweb.co.jp/seminar/seminar20210225.html"/>
    <hyperlink ref="G246" r:id="rId443" display="https://www.powerweb.co.jp/"/>
    <hyperlink ref="E247" r:id="rId444" display="www.powerweb.co.jp/service/moc/index.html"/>
    <hyperlink ref="G247" r:id="rId445" display="https://www.powerweb.co.jp/"/>
    <hyperlink ref="E248" r:id="rId446" display="www.powerweb.co.jp/casestudy/consulting-theme-58.html"/>
    <hyperlink ref="G248" r:id="rId447" display="https://www.powerweb.co.jp/"/>
    <hyperlink ref="E249" r:id="rId448" display="www.powerweb.co.jp/casestudy/consulting-theme-54.html"/>
    <hyperlink ref="G249" r:id="rId449" display="https://www.powerweb.co.jp/"/>
    <hyperlink ref="E250" r:id="rId450" display="www.powerweb.co.jp/casestudy/consulting-theme-54.html"/>
    <hyperlink ref="G250" r:id="rId451" display="https://www.powerweb.co.jp/"/>
    <hyperlink ref="E251" r:id="rId452" display="www.powerweb.co.jp/column/marketoeffectverification.html"/>
    <hyperlink ref="G251" r:id="rId453" display="https://www.powerweb.co.jp/"/>
    <hyperlink ref="E252" r:id="rId454" display="www.powerweb.co.jp/column/dxstudygroup02.html"/>
    <hyperlink ref="G252" r:id="rId455" display="https://www.powerweb.co.jp/"/>
    <hyperlink ref="E253" r:id="rId456" display="www.powerweb.co.jp/column/all-meeting-2020-02.html"/>
    <hyperlink ref="G253" r:id="rId457" display="https://www.powerweb.co.jp/"/>
    <hyperlink ref="E254" r:id="rId458" display="www.powerweb.co.jp/column/20200805-seimnar-report.html"/>
    <hyperlink ref="G254" r:id="rId459" display="https://www.powerweb.co.jp/"/>
    <hyperlink ref="E255" r:id="rId460" display="www.powerweb.co.jp/column/all-meeting-2020-01.html"/>
    <hyperlink ref="G255" r:id="rId461" display="https://www.powerweb.co.jp/"/>
    <hyperlink ref="E256" r:id="rId462" display="www.powerweb.co.jp/column/20200624-seimnar-report-2.html"/>
    <hyperlink ref="G256" r:id="rId463" display="https://www.powerweb.co.jp/"/>
    <hyperlink ref="E257" r:id="rId464" display="www.powerweb.co.jp/column/build-marketing-dashboard.html"/>
    <hyperlink ref="G257" r:id="rId465" display="https://www.powerweb.co.jp/"/>
    <hyperlink ref="E258" r:id="rId466" display="www.powerweb.co.jp/seminar/out.html"/>
    <hyperlink ref="G258" r:id="rId467" display="https://www.powerweb.co.jp/"/>
    <hyperlink ref="E259" r:id="rId468" display="www.powerweb.co.jp/service/mdp/index.html"/>
    <hyperlink ref="G259" r:id="rId469" display="https://www.powerweb.co.jp/"/>
    <hyperlink ref="E260" r:id="rId470" display="www.powerweb.co.jp/casestudy/interview-23.html"/>
    <hyperlink ref="G260" r:id="rId471" display="https://www.powerweb.co.jp/"/>
    <hyperlink ref="E261" r:id="rId472" display="www.powerweb.co.jp/download/marketo-project.html"/>
    <hyperlink ref="G261" r:id="rId473" display="https://www.powerweb.co.jp/"/>
    <hyperlink ref="E262" r:id="rId474" display="www.powerweb.co.jp/download/marketo-project.html"/>
    <hyperlink ref="G262" r:id="rId475" display="https://www.powerweb.co.jp/"/>
    <hyperlink ref="E263" r:id="rId476" display="pages.powerweb.co.jp/marketo_project.html"/>
    <hyperlink ref="G263" r:id="rId477" display="https://www.powerweb.co.jp/"/>
    <hyperlink ref="E264" r:id="rId478" display="pages.powerweb.co.jp/dl_google-dataportal-case.html"/>
    <hyperlink ref="G264" r:id="rId479" display="https://www.powerweb.co.jp/"/>
    <hyperlink ref="E265" r:id="rId480" location="about" display="www.powerweb.co.jp/team/index.html#about"/>
    <hyperlink ref="G265" r:id="rId481" display="https://www.powerweb.co.jp/"/>
    <hyperlink ref="E266" r:id="rId482" location="person" display="www.powerweb.co.jp/team/index.html#person"/>
    <hyperlink ref="G266" r:id="rId483" display="https://www.powerweb.co.jp/"/>
    <hyperlink ref="E267" r:id="rId484" display="www.powerweb.co.jp/team/interview04.html"/>
    <hyperlink ref="G267" r:id="rId485" display="https://www.powerweb.co.jp/"/>
    <hyperlink ref="E268" r:id="rId486" display="www.powerweb.co.jp/team/interview06.html"/>
    <hyperlink ref="G268" r:id="rId487" display="https://www.powerweb.co.jp/"/>
    <hyperlink ref="E269" r:id="rId488" display="www.powerweb.co.jp/team/interview02.html"/>
    <hyperlink ref="G269" r:id="rId489" display="https://www.powerweb.co.jp/"/>
    <hyperlink ref="E270" r:id="rId490" display="www.powerweb.co.jp/team/interview02.html"/>
    <hyperlink ref="G270" r:id="rId491" display="https://www.powerweb.co.jp/"/>
    <hyperlink ref="E271" r:id="rId492" display="www.powerweb.co.jp/team/interview01.html"/>
    <hyperlink ref="G271" r:id="rId493" display="https://www.powerweb.co.jp/"/>
    <hyperlink ref="E272" r:id="rId494" display="www.powerweb.co.jp/team/"/>
    <hyperlink ref="G272" r:id="rId495" display="https://www.powerweb.co.jp/"/>
    <hyperlink ref="E273" r:id="rId496" display="www.powerweb.co.jp/team/interview03.html"/>
    <hyperlink ref="G273" r:id="rId497" display="https://www.powerweb.co.jp/"/>
    <hyperlink ref="E274" r:id="rId498" display="www.powerweb.co.jp/column/marketo-zoom-tips.html"/>
    <hyperlink ref="G274" r:id="rId499" display="https://www.powerweb.co.jp/"/>
    <hyperlink ref="E275" r:id="rId500" display="www.powerweb.co.jp/casestudy/interview-22.html"/>
    <hyperlink ref="G275" r:id="rId501" display="https://www.powerweb.co.jp/"/>
    <hyperlink ref="E276" r:id="rId502" display="www.powerweb.co.jp/column/marketo-eight.html"/>
    <hyperlink ref="G276" r:id="rId503" display="https://www.powerweb.co.jp/"/>
    <hyperlink ref="E277" r:id="rId504" display="www.powerweb.co.jp/column/moritakajuku-research.html"/>
    <hyperlink ref="G277" r:id="rId505" display="https://www.powerweb.co.jp/"/>
    <hyperlink ref="E278" r:id="rId506" location="anc_strategy-formulation" display="www.powerweb.co.jp/service/service03.html#anc_strategy-formulation"/>
    <hyperlink ref="G278" r:id="rId507" display="https://www.powerweb.co.jp/"/>
    <hyperlink ref="E279" r:id="rId508" location="anc_data-driven-marketing" display="www.powerweb.co.jp/service/service03.html#anc_data-driven-marketing"/>
    <hyperlink ref="G279" r:id="rId509" display="https://www.powerweb.co.jp/"/>
    <hyperlink ref="E280" r:id="rId510" location="anc_marketo-silver-partner" display="www.powerweb.co.jp/service/service03.html#anc_marketo-silver-partner"/>
    <hyperlink ref="G280" r:id="rId511" display="https://www.powerweb.co.jp/"/>
    <hyperlink ref="E281" r:id="rId512" display="www.powerweb.co.jp/column/poc03.html"/>
    <hyperlink ref="G281" r:id="rId513" display="https://www.powerweb.co.jp/"/>
    <hyperlink ref="E282" r:id="rId514" display="pages.powerweb.co.jp/MDP-support-Download.html"/>
    <hyperlink ref="G282" r:id="rId515" display="https://www.powerweb.co.jp/"/>
    <hyperlink ref="E283" r:id="rId516" display="www.powerweb.co.jp/casestudy/interview-19.html"/>
    <hyperlink ref="G283" r:id="rId517" display="https://www.powerweb.co.jp/"/>
    <hyperlink ref="E284" r:id="rId518" display="www.powerweb.co.jp/casestudy/interview-21.html"/>
    <hyperlink ref="G284" r:id="rId519" display="https://www.powerweb.co.jp/"/>
    <hyperlink ref="E285" r:id="rId520" display="www.powerweb.co.jp/casestudy/interview-20.html"/>
    <hyperlink ref="G285" r:id="rId521" display="https://www.powerweb.co.jp/"/>
    <hyperlink ref="E286" r:id="rId522" display="www.powerweb.co.jp/seminar/seminar20191029.html"/>
    <hyperlink ref="G286" r:id="rId523" display="https://www.powerweb.co.jp/"/>
    <hyperlink ref="E287" r:id="rId524" display="www.powerweb.co.jp/service/ma-design/"/>
    <hyperlink ref="G287" r:id="rId525" display="https://www.powerweb.co.jp/"/>
    <hyperlink ref="E288" r:id="rId526" display="www.powerweb.co.jp/download/ma-stage.html"/>
    <hyperlink ref="G288" r:id="rId527" display="https://www.powerweb.co.jp/"/>
    <hyperlink ref="E289" r:id="rId528" display="www.powerweb.co.jp/column/20181213-seminar-report-01.html"/>
    <hyperlink ref="G289" r:id="rId529" display="https://www.powerweb.co.jp/"/>
    <hyperlink ref="E290" r:id="rId530" display="www.powerweb.co.jp/service/qmtp/index.html"/>
    <hyperlink ref="G290" r:id="rId531" display="https://www.powerweb.co.jp/"/>
    <hyperlink ref="E291" r:id="rId532" display="www.powerweb.co.jp/service/qlp/index.html"/>
    <hyperlink ref="G291" r:id="rId533" display="https://www.powerweb.co.jp/"/>
    <hyperlink ref="E292" r:id="rId534" display="www.powerweb.co.jp/seminar/power-charge_2.html"/>
    <hyperlink ref="G292" r:id="rId535" display="https://www.powerweb.co.jp/"/>
    <hyperlink ref="E293" r:id="rId536" display="www2.powerweb.co.jp/ciat_document"/>
    <hyperlink ref="G293" r:id="rId537" display="https://www.powerweb.co.jp/"/>
    <hyperlink ref="E294" r:id="rId538" display="www2.powerweb.co.jp/ciat_trial"/>
    <hyperlink ref="G294" r:id="rId539" display="https://www.powerweb.co.jp/"/>
    <hyperlink ref="E295" r:id="rId540" display="pages.powerweb.co.jp/MATIPS_1.html"/>
    <hyperlink ref="G295" r:id="rId541" display="https://www.powerweb.co.jp/"/>
    <hyperlink ref="E296" r:id="rId542" display="www.powerweb.co.jp/download/ma-tips.html"/>
    <hyperlink ref="G296" r:id="rId543" display="https://www.powerweb.co.jp/"/>
    <hyperlink ref="E297" r:id="rId544" display="www.powerweb.co.jp/service/ga_support/"/>
    <hyperlink ref="G297" r:id="rId545" display="https://www.powerweb.co.jp/"/>
    <hyperlink ref="E298" r:id="rId546" display="www.powerweb.co.jp/download/google-data-studio-manual.html"/>
    <hyperlink ref="G298" r:id="rId547" display="https://www.powerweb.co.jp/"/>
    <hyperlink ref="E299" r:id="rId548" display="pages.powerweb.co.jp/dl_google-datastudio-manual.html"/>
    <hyperlink ref="G299" r:id="rId549" display="https://www.powerweb.co.jp/"/>
    <hyperlink ref="E300" r:id="rId550" display="www.powerweb.co.jp/seminar/power-charge.html"/>
    <hyperlink ref="G300" r:id="rId551" display="https://www.powerweb.co.jp/"/>
    <hyperlink ref="E301" r:id="rId552" display="www.powerweb.co.jp/form_policy_seminar.html"/>
    <hyperlink ref="G301" r:id="rId553" display="https://www.powerweb.co.jp/"/>
    <hyperlink ref="E302" r:id="rId554" display="www.powerweb.co.jp/column/inside-sales-diary2.html"/>
    <hyperlink ref="G302" r:id="rId555" display="https://www.powerweb.co.jp/"/>
    <hyperlink ref="E303" r:id="rId556" display="www.powerweb.co.jp/service/lead-management/index.html"/>
    <hyperlink ref="G303" r:id="rId557" display="https://www.powerweb.co.jp/"/>
    <hyperlink ref="E304" r:id="rId558" display="www.powerweb.co.jp/service/strategy/index.html"/>
    <hyperlink ref="G304" r:id="rId559" display="https://www.powerweb.co.jp/"/>
    <hyperlink ref="E305" r:id="rId560" display="www.powerweb.co.jp/service/digital/index.html"/>
    <hyperlink ref="G305" r:id="rId561" display="https://www.powerweb.co.jp/"/>
    <hyperlink ref="E306" r:id="rId562" display="www.powerweb.co.jp/service/quickstartpack/index.html"/>
    <hyperlink ref="G306" r:id="rId563" display="https://www.powerweb.co.jp/"/>
    <hyperlink ref="E307" r:id="rId564" display="www.powerweb.co.jp/casestudy/interview-15.html"/>
    <hyperlink ref="G307" r:id="rId565" display="https://www.powerweb.co.jp/"/>
    <hyperlink ref="E308" r:id="rId566" display="powerweb.co.jp/column/"/>
    <hyperlink ref="G308" r:id="rId567" display="https://powerweb.co.jp/"/>
    <hyperlink ref="E309" r:id="rId568" display="www.powerweb.co.jp/service/service03.html"/>
    <hyperlink ref="G309" r:id="rId569" display="https://www.powerweb.co.jp/"/>
    <hyperlink ref="E310" r:id="rId570" display="www.powerweb.co.jp/service/service03.html"/>
    <hyperlink ref="G310" r:id="rId571" display="https://www.powerweb.co.jp/"/>
    <hyperlink ref="E311" r:id="rId572" display="www.powerweb.co.jp/service/service02.html"/>
    <hyperlink ref="G311" r:id="rId573" display="https://www.powerweb.co.jp/"/>
    <hyperlink ref="E312" r:id="rId574" display="www.powerweb.co.jp/service/service01.html"/>
    <hyperlink ref="G312" r:id="rId575" display="https://www.powerweb.co.jp/"/>
    <hyperlink ref="E313" r:id="rId576" display="www.powerweb.co.jp/column/why-inside-sales.html"/>
    <hyperlink ref="G313" r:id="rId577" display="https://www.powerweb.co.jp/"/>
    <hyperlink ref="E314" r:id="rId578" display="www.powerweb.co.jp/seminar/marketokouza.html"/>
    <hyperlink ref="G314" r:id="rId579" display="https://www.powerweb.co.jp/"/>
    <hyperlink ref="E315" r:id="rId580" display="pages.powerweb.co.jp/marketo_mail_checksheet.html"/>
    <hyperlink ref="G315" r:id="rId581" display="https://www.powerweb.co.jp/"/>
    <hyperlink ref="E316" r:id="rId582" display="pages.powerweb.co.jp/dl-contentsguide.html"/>
    <hyperlink ref="G316" r:id="rId583" display="https://www.powerweb.co.jp/"/>
    <hyperlink ref="E317" r:id="rId584" display="www.powerweb.co.jp/download/marketing-automation.html"/>
    <hyperlink ref="G317" r:id="rId585" display="https://www.powerweb.co.jp/"/>
    <hyperlink ref="E318" r:id="rId586" display="pages.powerweb.co.jp/recruit.html"/>
    <hyperlink ref="G318" r:id="rId587" display="https://www.powerweb.co.jp/"/>
    <hyperlink ref="E319" r:id="rId588" display="pages.powerweb.co.jp/dl_google-tagmanager-pdf.html"/>
    <hyperlink ref="G319" r:id="rId589" display="https://www.powerweb.co.jp/"/>
    <hyperlink ref="E320" r:id="rId590" display="pages.powerweb.co.jp/dl_google-analytics-setting-pdf.html"/>
    <hyperlink ref="G320" r:id="rId591" display="https://www.powerweb.co.jp/"/>
    <hyperlink ref="E321" r:id="rId592" display="pages.powerweb.co.jp/dl_google-search-console-pdf.html"/>
    <hyperlink ref="G321" r:id="rId593" display="https://www.powerweb.co.jp/"/>
    <hyperlink ref="E322" r:id="rId594" display="powerweb.co.jp/company/info.html"/>
    <hyperlink ref="G322" r:id="rId595" display="https://powerweb.co.jp/"/>
    <hyperlink ref="E323" r:id="rId596" display="webanalysis-book.jp/"/>
    <hyperlink ref="G323" r:id="rId597" display="https://www.powerweb.co.jp/"/>
    <hyperlink ref="E324" r:id="rId598" display="www.powerweb.co.jp/column/marketing-20140123.html"/>
    <hyperlink ref="G324" r:id="rId599" display="https://www.powerweb.co.jp/"/>
    <hyperlink ref="E325" r:id="rId600" display="pages.powerweb.co.jp/dl-useful.html"/>
    <hyperlink ref="G325" r:id="rId601" display="https://www.powerweb.co.jp/"/>
    <hyperlink ref="E326" r:id="rId602" display="www.webmarketing-book.jp/"/>
    <hyperlink ref="G326" r:id="rId603" display="https://www.powerweb.co.jp/"/>
    <hyperlink ref="E327" r:id="rId604" display="pages.powerweb.co.jp/dl-seminar-archive.html"/>
    <hyperlink ref="G327" r:id="rId605" display="https://www.powerweb.co.jp/"/>
    <hyperlink ref="E328" r:id="rId606" display="pages.powerweb.co.jp/consultant.html"/>
    <hyperlink ref="G328" r:id="rId607" display="https://www.powerweb.co.jp/"/>
    <hyperlink ref="E329" r:id="rId608" display="twitter.com/powerwebjp"/>
    <hyperlink ref="G329" r:id="rId609" display="https://www.powerweb.co.jp/"/>
    <hyperlink ref="E330" r:id="rId610" display="twitter.com/share"/>
    <hyperlink ref="G330" r:id="rId611" display="https://www.powerweb.co.jp/"/>
    <hyperlink ref="E331" r:id="rId612" display="www.powerweb.co.jp/download/google-analytics-setting-pdf.html"/>
    <hyperlink ref="G331" r:id="rId613" display="https://www.powerweb.co.jp/"/>
    <hyperlink ref="E332" r:id="rId614" display="www.powerweb.co.jp/blog/"/>
    <hyperlink ref="G332" r:id="rId615" display="https://www.powerweb.co.jp/"/>
    <hyperlink ref="E333" r:id="rId616" display="www.powerweb.co.jp/service/gasupport/business-info-analytics.html"/>
    <hyperlink ref="G333" r:id="rId617" display="https://www.powerweb.co.jp/"/>
    <hyperlink ref="E334" r:id="rId618" display="www.powerweb.co.jp/download/service.html"/>
    <hyperlink ref="G334" r:id="rId619" display="https://www.powerweb.co.jp/"/>
    <hyperlink ref="E335" r:id="rId620" display="www.powerweb.co.jp/company/news.html"/>
    <hyperlink ref="G335" r:id="rId621" display="https://www.powerweb.co.jp/"/>
    <hyperlink ref="E336" r:id="rId622" display="www.powerweb.co.jp/company/map.html"/>
    <hyperlink ref="G336" r:id="rId623" display="https://www.powerweb.co.jp/"/>
    <hyperlink ref="E337" r:id="rId624" display="www.powerweb.co.jp/company/map.html"/>
    <hyperlink ref="G337" r:id="rId625" display="https://www.powerweb.co.jp/"/>
    <hyperlink ref="E338" r:id="rId626" display="www.powerweb.co.jp/sitemap.html"/>
    <hyperlink ref="G338" r:id="rId627" display="https://www.powerweb.co.jp/"/>
    <hyperlink ref="E339" r:id="rId628" display="www.powerweb.co.jp/company/officers.html"/>
    <hyperlink ref="G339" r:id="rId629" display="https://www.powerweb.co.jp/"/>
    <hyperlink ref="E340" r:id="rId630" display="www.powerweb.co.jp/company/message.html"/>
    <hyperlink ref="G340" r:id="rId631" display="https://www.powerweb.co.jp/"/>
    <hyperlink ref="E341" r:id="rId632" display="www.powerweb.co.jp/download/material.html"/>
    <hyperlink ref="G341" r:id="rId633" display="https://www.powerweb.co.jp/"/>
    <hyperlink ref="E342" r:id="rId634" display="www.powerweb.co.jp/privacy.html"/>
    <hyperlink ref="G342" r:id="rId635" display="https://www.powerweb.co.jp/"/>
    <hyperlink ref="E343" r:id="rId636" display="www.powerweb.co.jp/service/"/>
    <hyperlink ref="G343" r:id="rId637" display="https://www.powerweb.co.jp/"/>
    <hyperlink ref="E344" r:id="rId638" display="www.powerweb.co.jp/service/"/>
    <hyperlink ref="G344" r:id="rId639" display="https://www.powerweb.co.jp/"/>
    <hyperlink ref="E345" r:id="rId640" display="www.powerweb.co.jp/column/"/>
    <hyperlink ref="G345" r:id="rId641" display="https://www.powerweb.co.jp/"/>
    <hyperlink ref="E346" r:id="rId642" display="www.powerweb.co.jp/company/"/>
    <hyperlink ref="G346" r:id="rId643" display="https://www.powerweb.co.jp/"/>
    <hyperlink ref="E347" r:id="rId644" display="www.powerweb.co.jp/company/"/>
    <hyperlink ref="G347" r:id="rId645" display="https://www.powerweb.co.jp/"/>
    <hyperlink ref="E348" r:id="rId646" display="www.powerweb.co.jp/download/manual.html"/>
    <hyperlink ref="G348" r:id="rId647" display="https://www.powerweb.co.jp/"/>
    <hyperlink ref="E349" r:id="rId648" display="www.powerweb.co.jp/company/info.html"/>
    <hyperlink ref="G349" r:id="rId649" display="https://www.powerweb.co.jp/"/>
    <hyperlink ref="E350" r:id="rId650" display="www.powerweb.co.jp/casestudy/"/>
    <hyperlink ref="G350" r:id="rId651" display="https://www.powerweb.co.jp/"/>
    <hyperlink ref="E351" r:id="rId652" display="www.powerweb.co.jp/casestudy/"/>
    <hyperlink ref="G351" r:id="rId653" display="https://www.powerweb.co.jp/"/>
    <hyperlink ref="E352" r:id="rId654" display="www.powerweb.co.jp/seminar/outside.html"/>
    <hyperlink ref="G352" r:id="rId655" display="https://www.powerweb.co.jp/"/>
    <hyperlink ref="E353" r:id="rId656" display="www.powerweb.co.jp/seminar/"/>
    <hyperlink ref="G353" r:id="rId657" display="https://www.powerweb.co.jp/"/>
    <hyperlink ref="E354" r:id="rId658" display="www.powerweb.co.jp/download/"/>
    <hyperlink ref="G354" r:id="rId659" display="https://www.powerweb.co.jp/"/>
    <hyperlink ref="E355" r:id="rId660" display="www.powerweb.co.jp/"/>
    <hyperlink ref="G355" r:id="rId661" display="https://www.powerweb.co.j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8.38"/>
    <col collapsed="false" customWidth="true" hidden="false" outlineLevel="0" max="2" min="2" style="0" width="26.38"/>
    <col collapsed="false" customWidth="true" hidden="false" outlineLevel="0" max="3" min="3" style="0" width="7.5"/>
    <col collapsed="false" customWidth="true" hidden="false" outlineLevel="0" max="4" min="4" style="0" width="27.13"/>
    <col collapsed="false" customWidth="true" hidden="false" outlineLevel="0" max="5" min="5" style="0" width="16.75"/>
    <col collapsed="false" customWidth="true" hidden="false" outlineLevel="0" max="6" min="6" style="0" width="9.38"/>
    <col collapsed="false" customWidth="true" hidden="false" outlineLevel="0" max="7" min="7" style="0" width="87.63"/>
  </cols>
  <sheetData>
    <row r="1" customFormat="false" ht="15.75" hidden="false" customHeight="false" outlineLevel="0" collapsed="false">
      <c r="A1" s="2" t="s">
        <v>12157</v>
      </c>
      <c r="B1" s="2" t="s">
        <v>12158</v>
      </c>
      <c r="C1" s="2" t="s">
        <v>12159</v>
      </c>
      <c r="D1" s="2" t="s">
        <v>12580</v>
      </c>
      <c r="E1" s="2" t="s">
        <v>12581</v>
      </c>
      <c r="F1" s="2" t="s">
        <v>12582</v>
      </c>
      <c r="G1" s="2" t="s">
        <v>12583</v>
      </c>
    </row>
    <row r="2" customFormat="false" ht="15.75" hidden="false" customHeight="false" outlineLevel="0" collapsed="false">
      <c r="A2" s="18"/>
      <c r="B2" s="1"/>
      <c r="C2" s="18"/>
      <c r="D2" s="1" t="s">
        <v>12584</v>
      </c>
      <c r="E2" s="1"/>
      <c r="F2" s="18" t="n">
        <v>1</v>
      </c>
      <c r="G2" s="1" t="s">
        <v>12585</v>
      </c>
    </row>
    <row r="3" customFormat="false" ht="15.75" hidden="false" customHeight="false" outlineLevel="0" collapsed="false">
      <c r="A3" s="18"/>
      <c r="B3" s="1"/>
      <c r="C3" s="18"/>
      <c r="D3" s="1" t="s">
        <v>12586</v>
      </c>
      <c r="E3" s="1"/>
      <c r="F3" s="18" t="n">
        <v>1001</v>
      </c>
      <c r="G3" s="1" t="s">
        <v>12587</v>
      </c>
    </row>
    <row r="4" customFormat="false" ht="15.75" hidden="false" customHeight="false" outlineLevel="0" collapsed="false">
      <c r="A4" s="18"/>
      <c r="B4" s="1"/>
      <c r="C4" s="18"/>
      <c r="D4" s="1" t="s">
        <v>12588</v>
      </c>
      <c r="E4" s="1"/>
      <c r="F4" s="18" t="n">
        <v>1001</v>
      </c>
      <c r="G4" s="1" t="s">
        <v>12587</v>
      </c>
    </row>
    <row r="5" customFormat="false" ht="15.75" hidden="false" customHeight="false" outlineLevel="0" collapsed="false">
      <c r="A5" s="18"/>
      <c r="B5" s="1"/>
      <c r="C5" s="18"/>
      <c r="D5" s="1"/>
      <c r="E5" s="1"/>
      <c r="F5" s="18" t="n">
        <v>1001</v>
      </c>
      <c r="G5" s="1" t="s">
        <v>12587</v>
      </c>
    </row>
    <row r="6" customFormat="false" ht="15.75" hidden="false" customHeight="false" outlineLevel="0" collapsed="false">
      <c r="A6" s="18"/>
      <c r="B6" s="1"/>
      <c r="C6" s="18"/>
      <c r="D6" s="2" t="s">
        <v>12589</v>
      </c>
      <c r="E6" s="1"/>
      <c r="F6" s="18" t="n">
        <v>1020</v>
      </c>
      <c r="G6" s="2" t="s">
        <v>12590</v>
      </c>
    </row>
    <row r="7" customFormat="false" ht="15.75" hidden="false" customHeight="false" outlineLevel="0" collapsed="false">
      <c r="A7" s="18"/>
      <c r="B7" s="1"/>
      <c r="C7" s="18"/>
      <c r="D7" s="2" t="s">
        <v>12591</v>
      </c>
      <c r="E7" s="1"/>
      <c r="F7" s="18" t="n">
        <v>1022</v>
      </c>
      <c r="G7" s="2" t="s">
        <v>12592</v>
      </c>
    </row>
    <row r="8" customFormat="false" ht="15.75" hidden="false" customHeight="false" outlineLevel="0" collapsed="false">
      <c r="A8" s="18"/>
      <c r="B8" s="1"/>
      <c r="C8" s="18"/>
      <c r="D8" s="18" t="n">
        <v>150520</v>
      </c>
      <c r="E8" s="1"/>
      <c r="F8" s="18" t="n">
        <v>1023</v>
      </c>
      <c r="G8" s="2" t="s">
        <v>12593</v>
      </c>
    </row>
    <row r="9" customFormat="false" ht="15.75" hidden="false" customHeight="false" outlineLevel="0" collapsed="false">
      <c r="A9" s="18"/>
      <c r="B9" s="1"/>
      <c r="C9" s="18"/>
      <c r="D9" s="18" t="n">
        <v>150520</v>
      </c>
      <c r="E9" s="1"/>
      <c r="F9" s="18" t="n">
        <v>1023</v>
      </c>
      <c r="G9" s="2" t="s">
        <v>12594</v>
      </c>
    </row>
    <row r="10" customFormat="false" ht="15.75" hidden="false" customHeight="false" outlineLevel="0" collapsed="false">
      <c r="A10" s="18"/>
      <c r="B10" s="1"/>
      <c r="C10" s="18"/>
      <c r="D10" s="18" t="n">
        <v>150522</v>
      </c>
      <c r="E10" s="1"/>
      <c r="F10" s="18" t="n">
        <v>1023</v>
      </c>
      <c r="G10" s="2" t="s">
        <v>12594</v>
      </c>
    </row>
    <row r="11" customFormat="false" ht="15.75" hidden="false" customHeight="false" outlineLevel="0" collapsed="false">
      <c r="A11" s="18"/>
      <c r="B11" s="1"/>
      <c r="C11" s="18"/>
      <c r="D11" s="18" t="n">
        <v>151016</v>
      </c>
      <c r="E11" s="1"/>
      <c r="F11" s="18" t="n">
        <v>1023</v>
      </c>
      <c r="G11" s="1" t="s">
        <v>12595</v>
      </c>
    </row>
    <row r="12" customFormat="false" ht="15.75" hidden="false" customHeight="false" outlineLevel="0" collapsed="false">
      <c r="A12" s="18"/>
      <c r="B12" s="1"/>
      <c r="C12" s="18"/>
      <c r="D12" s="2" t="s">
        <v>12596</v>
      </c>
      <c r="E12" s="1"/>
      <c r="F12" s="18" t="n">
        <v>1023</v>
      </c>
      <c r="G12" s="1" t="s">
        <v>12595</v>
      </c>
    </row>
    <row r="13" customFormat="false" ht="15.75" hidden="false" customHeight="false" outlineLevel="0" collapsed="false">
      <c r="A13" s="18"/>
      <c r="B13" s="1"/>
      <c r="C13" s="18"/>
      <c r="D13" s="2" t="s">
        <v>12597</v>
      </c>
      <c r="E13" s="1"/>
      <c r="F13" s="18" t="n">
        <v>1023</v>
      </c>
      <c r="G13" s="1" t="s">
        <v>12595</v>
      </c>
    </row>
    <row r="14" customFormat="false" ht="15.75" hidden="false" customHeight="false" outlineLevel="0" collapsed="false">
      <c r="A14" s="18"/>
      <c r="B14" s="1"/>
      <c r="C14" s="18"/>
      <c r="D14" s="2" t="s">
        <v>12598</v>
      </c>
      <c r="E14" s="1"/>
      <c r="F14" s="18" t="n">
        <v>1023</v>
      </c>
      <c r="G14" s="1" t="s">
        <v>12595</v>
      </c>
    </row>
    <row r="15" customFormat="false" ht="15.75" hidden="false" customHeight="false" outlineLevel="0" collapsed="false">
      <c r="A15" s="18"/>
      <c r="B15" s="1"/>
      <c r="C15" s="18"/>
      <c r="D15" s="2" t="s">
        <v>12599</v>
      </c>
      <c r="E15" s="1"/>
      <c r="F15" s="18" t="n">
        <v>1023</v>
      </c>
      <c r="G15" s="1" t="s">
        <v>12595</v>
      </c>
    </row>
    <row r="16" customFormat="false" ht="15.75" hidden="false" customHeight="false" outlineLevel="0" collapsed="false">
      <c r="A16" s="18"/>
      <c r="B16" s="1"/>
      <c r="C16" s="18"/>
      <c r="D16" s="2" t="s">
        <v>12600</v>
      </c>
      <c r="E16" s="1"/>
      <c r="F16" s="18" t="n">
        <v>1023</v>
      </c>
      <c r="G16" s="1" t="s">
        <v>12595</v>
      </c>
    </row>
    <row r="17" customFormat="false" ht="15.75" hidden="false" customHeight="false" outlineLevel="0" collapsed="false">
      <c r="A17" s="18"/>
      <c r="B17" s="1"/>
      <c r="C17" s="18"/>
      <c r="D17" s="2" t="s">
        <v>12601</v>
      </c>
      <c r="E17" s="1"/>
      <c r="F17" s="18" t="n">
        <v>1023</v>
      </c>
      <c r="G17" s="1" t="s">
        <v>12595</v>
      </c>
    </row>
    <row r="18" customFormat="false" ht="15.75" hidden="false" customHeight="false" outlineLevel="0" collapsed="false">
      <c r="A18" s="18"/>
      <c r="B18" s="1"/>
      <c r="C18" s="18"/>
      <c r="D18" s="2" t="s">
        <v>12602</v>
      </c>
      <c r="E18" s="1"/>
      <c r="F18" s="18" t="n">
        <v>1023</v>
      </c>
      <c r="G18" s="1" t="s">
        <v>12595</v>
      </c>
    </row>
    <row r="19" customFormat="false" ht="15.75" hidden="false" customHeight="false" outlineLevel="0" collapsed="false">
      <c r="A19" s="18"/>
      <c r="B19" s="1"/>
      <c r="C19" s="18"/>
      <c r="D19" s="2" t="s">
        <v>12603</v>
      </c>
      <c r="E19" s="1"/>
      <c r="F19" s="18" t="n">
        <v>1023</v>
      </c>
      <c r="G19" s="1" t="s">
        <v>12595</v>
      </c>
    </row>
    <row r="20" customFormat="false" ht="15.75" hidden="false" customHeight="false" outlineLevel="0" collapsed="false">
      <c r="A20" s="18"/>
      <c r="B20" s="1"/>
      <c r="C20" s="18"/>
      <c r="D20" s="2" t="s">
        <v>12604</v>
      </c>
      <c r="E20" s="1"/>
      <c r="F20" s="18" t="n">
        <v>1023</v>
      </c>
      <c r="G20" s="1" t="s">
        <v>12595</v>
      </c>
    </row>
    <row r="21" customFormat="false" ht="15.75" hidden="false" customHeight="false" outlineLevel="0" collapsed="false">
      <c r="A21" s="18"/>
      <c r="B21" s="1"/>
      <c r="C21" s="18"/>
      <c r="D21" s="2" t="s">
        <v>12605</v>
      </c>
      <c r="E21" s="1"/>
      <c r="F21" s="18" t="n">
        <v>1023</v>
      </c>
      <c r="G21" s="1" t="s">
        <v>12595</v>
      </c>
    </row>
    <row r="22" customFormat="false" ht="15.75" hidden="false" customHeight="false" outlineLevel="0" collapsed="false">
      <c r="A22" s="18"/>
      <c r="B22" s="1"/>
      <c r="C22" s="18"/>
      <c r="D22" s="2" t="s">
        <v>12606</v>
      </c>
      <c r="E22" s="1"/>
      <c r="F22" s="18" t="n">
        <v>1023</v>
      </c>
      <c r="G22" s="1" t="s">
        <v>12595</v>
      </c>
    </row>
    <row r="23" customFormat="false" ht="15.75" hidden="false" customHeight="false" outlineLevel="0" collapsed="false">
      <c r="A23" s="18"/>
      <c r="B23" s="1"/>
      <c r="C23" s="18"/>
      <c r="D23" s="2" t="s">
        <v>12607</v>
      </c>
      <c r="E23" s="1"/>
      <c r="F23" s="18" t="n">
        <v>1023</v>
      </c>
      <c r="G23" s="1" t="s">
        <v>12595</v>
      </c>
    </row>
    <row r="24" customFormat="false" ht="15.75" hidden="false" customHeight="false" outlineLevel="0" collapsed="false">
      <c r="A24" s="18"/>
      <c r="B24" s="1"/>
      <c r="C24" s="18"/>
      <c r="D24" s="2" t="s">
        <v>12608</v>
      </c>
      <c r="E24" s="1"/>
      <c r="F24" s="18" t="n">
        <v>1023</v>
      </c>
      <c r="G24" s="1" t="s">
        <v>12595</v>
      </c>
    </row>
    <row r="25" customFormat="false" ht="15.75" hidden="false" customHeight="false" outlineLevel="0" collapsed="false">
      <c r="A25" s="18"/>
      <c r="B25" s="1"/>
      <c r="C25" s="18"/>
      <c r="D25" s="2" t="s">
        <v>12609</v>
      </c>
      <c r="E25" s="1"/>
      <c r="F25" s="18" t="n">
        <v>1023</v>
      </c>
      <c r="G25" s="1" t="s">
        <v>12595</v>
      </c>
    </row>
    <row r="26" customFormat="false" ht="15.75" hidden="false" customHeight="false" outlineLevel="0" collapsed="false">
      <c r="A26" s="18"/>
      <c r="B26" s="1"/>
      <c r="C26" s="18"/>
      <c r="D26" s="2" t="s">
        <v>12610</v>
      </c>
      <c r="E26" s="1"/>
      <c r="F26" s="18" t="n">
        <v>1023</v>
      </c>
      <c r="G26" s="1" t="s">
        <v>12595</v>
      </c>
    </row>
    <row r="27" customFormat="false" ht="15.75" hidden="false" customHeight="false" outlineLevel="0" collapsed="false">
      <c r="A27" s="18"/>
      <c r="B27" s="1"/>
      <c r="C27" s="18"/>
      <c r="D27" s="2" t="s">
        <v>12611</v>
      </c>
      <c r="E27" s="1"/>
      <c r="F27" s="18" t="n">
        <v>1023</v>
      </c>
      <c r="G27" s="1" t="s">
        <v>12595</v>
      </c>
    </row>
    <row r="28" customFormat="false" ht="15.75" hidden="false" customHeight="false" outlineLevel="0" collapsed="false">
      <c r="A28" s="18"/>
      <c r="B28" s="1"/>
      <c r="C28" s="18"/>
      <c r="D28" s="2" t="s">
        <v>12612</v>
      </c>
      <c r="E28" s="1"/>
      <c r="F28" s="18" t="n">
        <v>1023</v>
      </c>
      <c r="G28" s="1" t="s">
        <v>12595</v>
      </c>
    </row>
    <row r="29" customFormat="false" ht="15.75" hidden="false" customHeight="false" outlineLevel="0" collapsed="false">
      <c r="A29" s="18"/>
      <c r="B29" s="1"/>
      <c r="C29" s="18"/>
      <c r="D29" s="2" t="s">
        <v>12612</v>
      </c>
      <c r="E29" s="1"/>
      <c r="F29" s="18" t="n">
        <v>1023</v>
      </c>
      <c r="G29" s="1" t="s">
        <v>12613</v>
      </c>
    </row>
    <row r="30" customFormat="false" ht="15.75" hidden="false" customHeight="false" outlineLevel="0" collapsed="false">
      <c r="A30" s="18"/>
      <c r="B30" s="1"/>
      <c r="C30" s="18"/>
      <c r="D30" s="2" t="s">
        <v>12614</v>
      </c>
      <c r="E30" s="1"/>
      <c r="F30" s="18" t="n">
        <v>1023</v>
      </c>
      <c r="G30" s="1" t="s">
        <v>12595</v>
      </c>
    </row>
    <row r="31" customFormat="false" ht="15.75" hidden="false" customHeight="false" outlineLevel="0" collapsed="false">
      <c r="A31" s="18"/>
      <c r="B31" s="1"/>
      <c r="C31" s="18"/>
      <c r="D31" s="2" t="s">
        <v>12615</v>
      </c>
      <c r="E31" s="1"/>
      <c r="F31" s="18" t="n">
        <v>1023</v>
      </c>
      <c r="G31" s="1" t="s">
        <v>12595</v>
      </c>
    </row>
    <row r="32" customFormat="false" ht="15.75" hidden="false" customHeight="false" outlineLevel="0" collapsed="false">
      <c r="A32" s="18"/>
      <c r="B32" s="1"/>
      <c r="C32" s="18"/>
      <c r="D32" s="2" t="s">
        <v>12616</v>
      </c>
      <c r="E32" s="1"/>
      <c r="F32" s="18" t="n">
        <v>1023</v>
      </c>
      <c r="G32" s="1" t="s">
        <v>12613</v>
      </c>
    </row>
    <row r="33" customFormat="false" ht="15.75" hidden="false" customHeight="false" outlineLevel="0" collapsed="false">
      <c r="A33" s="18"/>
      <c r="B33" s="1"/>
      <c r="C33" s="18"/>
      <c r="D33" s="2" t="s">
        <v>12617</v>
      </c>
      <c r="E33" s="1"/>
      <c r="F33" s="18" t="n">
        <v>1023</v>
      </c>
      <c r="G33" s="1" t="s">
        <v>12613</v>
      </c>
    </row>
    <row r="34" customFormat="false" ht="15.75" hidden="false" customHeight="false" outlineLevel="0" collapsed="false">
      <c r="A34" s="18"/>
      <c r="B34" s="1"/>
      <c r="C34" s="18"/>
      <c r="D34" s="2" t="s">
        <v>12618</v>
      </c>
      <c r="E34" s="1"/>
      <c r="F34" s="18" t="n">
        <v>1023</v>
      </c>
      <c r="G34" s="1" t="s">
        <v>12613</v>
      </c>
    </row>
    <row r="35" customFormat="false" ht="15.75" hidden="false" customHeight="false" outlineLevel="0" collapsed="false">
      <c r="A35" s="18"/>
      <c r="B35" s="1"/>
      <c r="C35" s="18"/>
      <c r="D35" s="2" t="s">
        <v>12619</v>
      </c>
      <c r="E35" s="1"/>
      <c r="F35" s="18" t="n">
        <v>1023</v>
      </c>
      <c r="G35" s="1" t="s">
        <v>12613</v>
      </c>
    </row>
    <row r="36" customFormat="false" ht="15.75" hidden="false" customHeight="false" outlineLevel="0" collapsed="false">
      <c r="A36" s="18"/>
      <c r="B36" s="1"/>
      <c r="C36" s="18"/>
      <c r="D36" s="2" t="s">
        <v>12620</v>
      </c>
      <c r="E36" s="1"/>
      <c r="F36" s="18" t="n">
        <v>1023</v>
      </c>
      <c r="G36" s="1" t="s">
        <v>12613</v>
      </c>
    </row>
    <row r="37" customFormat="false" ht="15.75" hidden="false" customHeight="false" outlineLevel="0" collapsed="false">
      <c r="A37" s="18"/>
      <c r="B37" s="1"/>
      <c r="C37" s="18"/>
      <c r="D37" s="2" t="s">
        <v>12621</v>
      </c>
      <c r="E37" s="1"/>
      <c r="F37" s="18" t="n">
        <v>1023</v>
      </c>
      <c r="G37" s="1" t="s">
        <v>12613</v>
      </c>
    </row>
    <row r="38" customFormat="false" ht="15.75" hidden="false" customHeight="false" outlineLevel="0" collapsed="false">
      <c r="A38" s="18"/>
      <c r="B38" s="1"/>
      <c r="C38" s="18"/>
      <c r="D38" s="2" t="s">
        <v>12622</v>
      </c>
      <c r="E38" s="1"/>
      <c r="F38" s="18" t="n">
        <v>1023</v>
      </c>
      <c r="G38" s="1" t="s">
        <v>12613</v>
      </c>
    </row>
    <row r="39" customFormat="false" ht="15.75" hidden="false" customHeight="false" outlineLevel="0" collapsed="false">
      <c r="A39" s="18"/>
      <c r="B39" s="1"/>
      <c r="C39" s="18"/>
      <c r="D39" s="2" t="s">
        <v>12622</v>
      </c>
      <c r="E39" s="1"/>
      <c r="F39" s="18" t="n">
        <v>1023</v>
      </c>
      <c r="G39" s="1" t="s">
        <v>12613</v>
      </c>
    </row>
    <row r="40" customFormat="false" ht="15.75" hidden="false" customHeight="false" outlineLevel="0" collapsed="false">
      <c r="A40" s="18"/>
      <c r="B40" s="1"/>
      <c r="C40" s="18"/>
      <c r="D40" s="2" t="s">
        <v>12623</v>
      </c>
      <c r="E40" s="1"/>
      <c r="F40" s="18" t="n">
        <v>1023</v>
      </c>
      <c r="G40" s="1" t="s">
        <v>12613</v>
      </c>
    </row>
    <row r="41" customFormat="false" ht="15.75" hidden="false" customHeight="false" outlineLevel="0" collapsed="false">
      <c r="A41" s="18"/>
      <c r="B41" s="1"/>
      <c r="C41" s="18"/>
      <c r="D41" s="2" t="s">
        <v>12624</v>
      </c>
      <c r="E41" s="1"/>
      <c r="F41" s="18" t="n">
        <v>1023</v>
      </c>
      <c r="G41" s="1" t="s">
        <v>12613</v>
      </c>
    </row>
    <row r="42" customFormat="false" ht="15.75" hidden="false" customHeight="false" outlineLevel="0" collapsed="false">
      <c r="A42" s="18"/>
      <c r="B42" s="1"/>
      <c r="C42" s="18"/>
      <c r="D42" s="2" t="s">
        <v>12625</v>
      </c>
      <c r="E42" s="1"/>
      <c r="F42" s="18" t="n">
        <v>1023</v>
      </c>
      <c r="G42" s="1" t="s">
        <v>12613</v>
      </c>
    </row>
    <row r="43" customFormat="false" ht="15.75" hidden="false" customHeight="false" outlineLevel="0" collapsed="false">
      <c r="A43" s="18"/>
      <c r="B43" s="1"/>
      <c r="C43" s="18"/>
      <c r="D43" s="2" t="s">
        <v>12626</v>
      </c>
      <c r="E43" s="1"/>
      <c r="F43" s="18" t="n">
        <v>1023</v>
      </c>
      <c r="G43" s="1" t="s">
        <v>12613</v>
      </c>
    </row>
    <row r="44" customFormat="false" ht="15.75" hidden="false" customHeight="false" outlineLevel="0" collapsed="false">
      <c r="A44" s="18"/>
      <c r="B44" s="1"/>
      <c r="C44" s="18"/>
      <c r="D44" s="2" t="s">
        <v>12627</v>
      </c>
      <c r="E44" s="1"/>
      <c r="F44" s="18" t="n">
        <v>1023</v>
      </c>
      <c r="G44" s="1" t="s">
        <v>12613</v>
      </c>
    </row>
    <row r="45" customFormat="false" ht="15.75" hidden="false" customHeight="false" outlineLevel="0" collapsed="false">
      <c r="A45" s="18"/>
      <c r="B45" s="1"/>
      <c r="C45" s="18"/>
      <c r="D45" s="2" t="s">
        <v>12628</v>
      </c>
      <c r="E45" s="1"/>
      <c r="F45" s="18" t="n">
        <v>1023</v>
      </c>
      <c r="G45" s="1" t="s">
        <v>12613</v>
      </c>
    </row>
    <row r="46" customFormat="false" ht="15.75" hidden="false" customHeight="false" outlineLevel="0" collapsed="false">
      <c r="A46" s="18"/>
      <c r="B46" s="1"/>
      <c r="C46" s="18"/>
      <c r="D46" s="2" t="s">
        <v>12629</v>
      </c>
      <c r="E46" s="1"/>
      <c r="F46" s="18" t="n">
        <v>1023</v>
      </c>
      <c r="G46" s="1" t="s">
        <v>12613</v>
      </c>
    </row>
    <row r="47" customFormat="false" ht="15.75" hidden="false" customHeight="false" outlineLevel="0" collapsed="false">
      <c r="A47" s="18"/>
      <c r="B47" s="1"/>
      <c r="C47" s="18"/>
      <c r="D47" s="2" t="s">
        <v>12629</v>
      </c>
      <c r="E47" s="1"/>
      <c r="F47" s="18" t="n">
        <v>1023</v>
      </c>
      <c r="G47" s="1" t="s">
        <v>12613</v>
      </c>
    </row>
    <row r="48" customFormat="false" ht="15.75" hidden="false" customHeight="false" outlineLevel="0" collapsed="false">
      <c r="A48" s="18"/>
      <c r="B48" s="1"/>
      <c r="C48" s="18"/>
      <c r="D48" s="2" t="s">
        <v>12629</v>
      </c>
      <c r="E48" s="1"/>
      <c r="F48" s="18" t="n">
        <v>1023</v>
      </c>
      <c r="G48" s="1" t="s">
        <v>12613</v>
      </c>
    </row>
    <row r="49" customFormat="false" ht="15.75" hidden="false" customHeight="false" outlineLevel="0" collapsed="false">
      <c r="A49" s="18"/>
      <c r="B49" s="1"/>
      <c r="C49" s="18"/>
      <c r="D49" s="2" t="s">
        <v>12629</v>
      </c>
      <c r="E49" s="1"/>
      <c r="F49" s="18" t="n">
        <v>1023</v>
      </c>
      <c r="G49" s="1" t="s">
        <v>12613</v>
      </c>
    </row>
    <row r="50" customFormat="false" ht="15.75" hidden="false" customHeight="false" outlineLevel="0" collapsed="false">
      <c r="A50" s="18"/>
      <c r="B50" s="1"/>
      <c r="C50" s="18"/>
      <c r="D50" s="2" t="s">
        <v>12630</v>
      </c>
      <c r="E50" s="1"/>
      <c r="F50" s="18" t="n">
        <v>1023</v>
      </c>
      <c r="G50" s="1" t="s">
        <v>12613</v>
      </c>
    </row>
    <row r="51" customFormat="false" ht="15.75" hidden="false" customHeight="false" outlineLevel="0" collapsed="false">
      <c r="A51" s="18"/>
      <c r="B51" s="1"/>
      <c r="C51" s="18"/>
      <c r="D51" s="2" t="s">
        <v>12630</v>
      </c>
      <c r="E51" s="1"/>
      <c r="F51" s="18" t="n">
        <v>1023</v>
      </c>
      <c r="G51" s="1" t="s">
        <v>12613</v>
      </c>
    </row>
    <row r="52" customFormat="false" ht="15.75" hidden="false" customHeight="false" outlineLevel="0" collapsed="false">
      <c r="A52" s="18"/>
      <c r="B52" s="1"/>
      <c r="C52" s="18"/>
      <c r="D52" s="2" t="s">
        <v>12630</v>
      </c>
      <c r="E52" s="1"/>
      <c r="F52" s="18" t="n">
        <v>1023</v>
      </c>
      <c r="G52" s="1" t="s">
        <v>12613</v>
      </c>
    </row>
    <row r="53" customFormat="false" ht="15.75" hidden="false" customHeight="false" outlineLevel="0" collapsed="false">
      <c r="A53" s="18"/>
      <c r="B53" s="1"/>
      <c r="C53" s="18"/>
      <c r="D53" s="2" t="s">
        <v>12630</v>
      </c>
      <c r="E53" s="1"/>
      <c r="F53" s="18" t="n">
        <v>1023</v>
      </c>
      <c r="G53" s="1" t="s">
        <v>12613</v>
      </c>
    </row>
    <row r="54" customFormat="false" ht="15.75" hidden="false" customHeight="false" outlineLevel="0" collapsed="false">
      <c r="A54" s="18"/>
      <c r="B54" s="1"/>
      <c r="C54" s="18"/>
      <c r="D54" s="2" t="s">
        <v>12630</v>
      </c>
      <c r="E54" s="1"/>
      <c r="F54" s="18" t="n">
        <v>1023</v>
      </c>
      <c r="G54" s="1" t="s">
        <v>12613</v>
      </c>
    </row>
    <row r="55" customFormat="false" ht="15.75" hidden="false" customHeight="false" outlineLevel="0" collapsed="false">
      <c r="A55" s="18"/>
      <c r="B55" s="1"/>
      <c r="C55" s="18"/>
      <c r="D55" s="2" t="s">
        <v>12630</v>
      </c>
      <c r="E55" s="1"/>
      <c r="F55" s="18" t="n">
        <v>1023</v>
      </c>
      <c r="G55" s="1" t="s">
        <v>12613</v>
      </c>
    </row>
    <row r="56" customFormat="false" ht="15.75" hidden="false" customHeight="false" outlineLevel="0" collapsed="false">
      <c r="A56" s="18"/>
      <c r="B56" s="1"/>
      <c r="C56" s="18"/>
      <c r="D56" s="2" t="s">
        <v>12630</v>
      </c>
      <c r="E56" s="1"/>
      <c r="F56" s="18" t="n">
        <v>1023</v>
      </c>
      <c r="G56" s="1" t="s">
        <v>12613</v>
      </c>
    </row>
    <row r="57" customFormat="false" ht="15.75" hidden="false" customHeight="false" outlineLevel="0" collapsed="false">
      <c r="A57" s="18"/>
      <c r="B57" s="1"/>
      <c r="C57" s="18"/>
      <c r="D57" s="2" t="s">
        <v>12630</v>
      </c>
      <c r="E57" s="1"/>
      <c r="F57" s="18" t="n">
        <v>1023</v>
      </c>
      <c r="G57" s="1" t="s">
        <v>12613</v>
      </c>
    </row>
    <row r="58" customFormat="false" ht="15.75" hidden="false" customHeight="false" outlineLevel="0" collapsed="false">
      <c r="A58" s="18"/>
      <c r="B58" s="1"/>
      <c r="C58" s="18"/>
      <c r="D58" s="2" t="s">
        <v>12631</v>
      </c>
      <c r="E58" s="1"/>
      <c r="F58" s="18" t="n">
        <v>1023</v>
      </c>
      <c r="G58" s="1" t="s">
        <v>12613</v>
      </c>
    </row>
    <row r="59" customFormat="false" ht="15.75" hidden="false" customHeight="false" outlineLevel="0" collapsed="false">
      <c r="A59" s="18"/>
      <c r="B59" s="1"/>
      <c r="C59" s="18"/>
      <c r="D59" s="2" t="s">
        <v>12632</v>
      </c>
      <c r="E59" s="1"/>
      <c r="F59" s="18" t="n">
        <v>1023</v>
      </c>
      <c r="G59" s="1" t="s">
        <v>12613</v>
      </c>
    </row>
    <row r="60" customFormat="false" ht="15.75" hidden="false" customHeight="false" outlineLevel="0" collapsed="false">
      <c r="A60" s="18"/>
      <c r="B60" s="1"/>
      <c r="C60" s="18"/>
      <c r="D60" s="2" t="s">
        <v>12632</v>
      </c>
      <c r="E60" s="1"/>
      <c r="F60" s="18" t="n">
        <v>1023</v>
      </c>
      <c r="G60" s="1" t="s">
        <v>12613</v>
      </c>
    </row>
    <row r="61" customFormat="false" ht="15.75" hidden="false" customHeight="false" outlineLevel="0" collapsed="false">
      <c r="A61" s="18"/>
      <c r="B61" s="1"/>
      <c r="C61" s="18"/>
      <c r="D61" s="2" t="s">
        <v>12632</v>
      </c>
      <c r="E61" s="1"/>
      <c r="F61" s="18" t="n">
        <v>1023</v>
      </c>
      <c r="G61" s="1" t="s">
        <v>12613</v>
      </c>
    </row>
    <row r="62" customFormat="false" ht="15.75" hidden="false" customHeight="false" outlineLevel="0" collapsed="false">
      <c r="A62" s="18"/>
      <c r="B62" s="1"/>
      <c r="C62" s="18"/>
      <c r="D62" s="2" t="s">
        <v>12632</v>
      </c>
      <c r="E62" s="1"/>
      <c r="F62" s="18" t="n">
        <v>1023</v>
      </c>
      <c r="G62" s="1" t="s">
        <v>12613</v>
      </c>
    </row>
    <row r="63" customFormat="false" ht="15.75" hidden="false" customHeight="false" outlineLevel="0" collapsed="false">
      <c r="A63" s="18"/>
      <c r="B63" s="1"/>
      <c r="C63" s="18"/>
      <c r="D63" s="2" t="s">
        <v>12633</v>
      </c>
      <c r="E63" s="1"/>
      <c r="F63" s="18" t="n">
        <v>1023</v>
      </c>
      <c r="G63" s="1" t="s">
        <v>12613</v>
      </c>
    </row>
    <row r="64" customFormat="false" ht="15.75" hidden="false" customHeight="false" outlineLevel="0" collapsed="false">
      <c r="A64" s="18"/>
      <c r="B64" s="1"/>
      <c r="C64" s="18"/>
      <c r="D64" s="2" t="s">
        <v>12634</v>
      </c>
      <c r="E64" s="1"/>
      <c r="F64" s="18" t="n">
        <v>1023</v>
      </c>
      <c r="G64" s="1" t="s">
        <v>12613</v>
      </c>
    </row>
    <row r="65" customFormat="false" ht="15.75" hidden="false" customHeight="false" outlineLevel="0" collapsed="false">
      <c r="A65" s="18"/>
      <c r="B65" s="1"/>
      <c r="C65" s="18"/>
      <c r="D65" s="2" t="s">
        <v>12635</v>
      </c>
      <c r="E65" s="1"/>
      <c r="F65" s="18" t="n">
        <v>1023</v>
      </c>
      <c r="G65" s="1" t="s">
        <v>12613</v>
      </c>
    </row>
    <row r="66" customFormat="false" ht="15.75" hidden="false" customHeight="false" outlineLevel="0" collapsed="false">
      <c r="A66" s="18"/>
      <c r="B66" s="1"/>
      <c r="C66" s="18"/>
      <c r="D66" s="2" t="s">
        <v>12636</v>
      </c>
      <c r="E66" s="1"/>
      <c r="F66" s="18" t="n">
        <v>1023</v>
      </c>
      <c r="G66" s="1" t="s">
        <v>12613</v>
      </c>
    </row>
    <row r="67" customFormat="false" ht="15.75" hidden="false" customHeight="false" outlineLevel="0" collapsed="false">
      <c r="A67" s="18"/>
      <c r="B67" s="1"/>
      <c r="C67" s="18"/>
      <c r="D67" s="2" t="s">
        <v>12637</v>
      </c>
      <c r="E67" s="1"/>
      <c r="F67" s="18" t="n">
        <v>1023</v>
      </c>
      <c r="G67" s="1" t="s">
        <v>12613</v>
      </c>
    </row>
    <row r="68" customFormat="false" ht="15.75" hidden="false" customHeight="false" outlineLevel="0" collapsed="false">
      <c r="A68" s="18"/>
      <c r="B68" s="1"/>
      <c r="C68" s="18"/>
      <c r="D68" s="2" t="s">
        <v>12637</v>
      </c>
      <c r="E68" s="1"/>
      <c r="F68" s="18" t="n">
        <v>1023</v>
      </c>
      <c r="G68" s="1" t="s">
        <v>12613</v>
      </c>
    </row>
    <row r="69" customFormat="false" ht="15.75" hidden="false" customHeight="false" outlineLevel="0" collapsed="false">
      <c r="A69" s="18"/>
      <c r="B69" s="1"/>
      <c r="C69" s="18"/>
      <c r="D69" s="2" t="s">
        <v>12637</v>
      </c>
      <c r="E69" s="1"/>
      <c r="F69" s="18" t="n">
        <v>1023</v>
      </c>
      <c r="G69" s="1" t="s">
        <v>12613</v>
      </c>
    </row>
    <row r="70" customFormat="false" ht="15.75" hidden="false" customHeight="false" outlineLevel="0" collapsed="false">
      <c r="A70" s="18"/>
      <c r="B70" s="1"/>
      <c r="C70" s="18"/>
      <c r="D70" s="2" t="s">
        <v>12638</v>
      </c>
      <c r="E70" s="1"/>
      <c r="F70" s="18" t="n">
        <v>1023</v>
      </c>
      <c r="G70" s="1" t="s">
        <v>12613</v>
      </c>
    </row>
    <row r="71" customFormat="false" ht="15.75" hidden="false" customHeight="false" outlineLevel="0" collapsed="false">
      <c r="A71" s="18"/>
      <c r="B71" s="1"/>
      <c r="C71" s="18"/>
      <c r="D71" s="2" t="s">
        <v>12639</v>
      </c>
      <c r="E71" s="1"/>
      <c r="F71" s="18" t="n">
        <v>1023</v>
      </c>
      <c r="G71" s="1" t="s">
        <v>12613</v>
      </c>
    </row>
    <row r="72" customFormat="false" ht="15.75" hidden="false" customHeight="false" outlineLevel="0" collapsed="false">
      <c r="A72" s="18"/>
      <c r="B72" s="1"/>
      <c r="C72" s="18"/>
      <c r="D72" s="2" t="s">
        <v>12640</v>
      </c>
      <c r="E72" s="1"/>
      <c r="F72" s="18" t="n">
        <v>1023</v>
      </c>
      <c r="G72" s="1" t="s">
        <v>12613</v>
      </c>
    </row>
    <row r="73" customFormat="false" ht="15.75" hidden="false" customHeight="false" outlineLevel="0" collapsed="false">
      <c r="A73" s="18"/>
      <c r="B73" s="1"/>
      <c r="C73" s="18"/>
      <c r="D73" s="2" t="s">
        <v>12640</v>
      </c>
      <c r="E73" s="1"/>
      <c r="F73" s="18" t="n">
        <v>1023</v>
      </c>
      <c r="G73" s="1" t="s">
        <v>12613</v>
      </c>
    </row>
    <row r="74" customFormat="false" ht="15.75" hidden="false" customHeight="false" outlineLevel="0" collapsed="false">
      <c r="A74" s="18"/>
      <c r="B74" s="1"/>
      <c r="C74" s="18"/>
      <c r="D74" s="2" t="s">
        <v>12640</v>
      </c>
      <c r="E74" s="1"/>
      <c r="F74" s="18" t="n">
        <v>1023</v>
      </c>
      <c r="G74" s="1" t="s">
        <v>12613</v>
      </c>
    </row>
    <row r="75" customFormat="false" ht="15.75" hidden="false" customHeight="false" outlineLevel="0" collapsed="false">
      <c r="A75" s="18"/>
      <c r="B75" s="1"/>
      <c r="C75" s="18"/>
      <c r="D75" s="2" t="s">
        <v>12641</v>
      </c>
      <c r="E75" s="1"/>
      <c r="F75" s="18" t="n">
        <v>1023</v>
      </c>
      <c r="G75" s="1" t="s">
        <v>12613</v>
      </c>
    </row>
    <row r="76" customFormat="false" ht="15.75" hidden="false" customHeight="false" outlineLevel="0" collapsed="false">
      <c r="A76" s="18"/>
      <c r="B76" s="1"/>
      <c r="C76" s="18"/>
      <c r="D76" s="2" t="s">
        <v>12641</v>
      </c>
      <c r="E76" s="1"/>
      <c r="F76" s="18" t="n">
        <v>1023</v>
      </c>
      <c r="G76" s="1" t="s">
        <v>12613</v>
      </c>
    </row>
    <row r="77" customFormat="false" ht="15.75" hidden="false" customHeight="false" outlineLevel="0" collapsed="false">
      <c r="A77" s="18"/>
      <c r="B77" s="1"/>
      <c r="C77" s="18"/>
      <c r="D77" s="2" t="s">
        <v>12642</v>
      </c>
      <c r="E77" s="1"/>
      <c r="F77" s="18" t="n">
        <v>1023</v>
      </c>
      <c r="G77" s="1" t="s">
        <v>12613</v>
      </c>
    </row>
    <row r="78" customFormat="false" ht="15.75" hidden="false" customHeight="false" outlineLevel="0" collapsed="false">
      <c r="A78" s="18"/>
      <c r="B78" s="1"/>
      <c r="C78" s="18"/>
      <c r="D78" s="2" t="s">
        <v>12642</v>
      </c>
      <c r="E78" s="1"/>
      <c r="F78" s="18" t="n">
        <v>1023</v>
      </c>
      <c r="G78" s="1" t="s">
        <v>12613</v>
      </c>
    </row>
    <row r="79" customFormat="false" ht="15.75" hidden="false" customHeight="false" outlineLevel="0" collapsed="false">
      <c r="A79" s="18"/>
      <c r="B79" s="1"/>
      <c r="C79" s="18"/>
      <c r="D79" s="2" t="s">
        <v>12642</v>
      </c>
      <c r="E79" s="1"/>
      <c r="F79" s="18" t="n">
        <v>1023</v>
      </c>
      <c r="G79" s="1" t="s">
        <v>12613</v>
      </c>
    </row>
    <row r="80" customFormat="false" ht="15.75" hidden="false" customHeight="false" outlineLevel="0" collapsed="false">
      <c r="A80" s="18"/>
      <c r="B80" s="1"/>
      <c r="C80" s="18"/>
      <c r="D80" s="2" t="s">
        <v>12643</v>
      </c>
      <c r="E80" s="1"/>
      <c r="F80" s="18" t="n">
        <v>1023</v>
      </c>
      <c r="G80" s="1" t="s">
        <v>12613</v>
      </c>
    </row>
    <row r="81" customFormat="false" ht="15.75" hidden="false" customHeight="false" outlineLevel="0" collapsed="false">
      <c r="A81" s="18"/>
      <c r="B81" s="1"/>
      <c r="C81" s="18"/>
      <c r="D81" s="2" t="s">
        <v>12643</v>
      </c>
      <c r="E81" s="1"/>
      <c r="F81" s="18" t="n">
        <v>1023</v>
      </c>
      <c r="G81" s="1" t="s">
        <v>12613</v>
      </c>
    </row>
    <row r="82" customFormat="false" ht="15.75" hidden="false" customHeight="false" outlineLevel="0" collapsed="false">
      <c r="A82" s="18"/>
      <c r="B82" s="1"/>
      <c r="C82" s="18"/>
      <c r="D82" s="2" t="s">
        <v>12643</v>
      </c>
      <c r="E82" s="1"/>
      <c r="F82" s="18" t="n">
        <v>1023</v>
      </c>
      <c r="G82" s="1" t="s">
        <v>12613</v>
      </c>
    </row>
    <row r="83" customFormat="false" ht="15.75" hidden="false" customHeight="false" outlineLevel="0" collapsed="false">
      <c r="A83" s="18"/>
      <c r="B83" s="1"/>
      <c r="C83" s="18"/>
      <c r="D83" s="2" t="s">
        <v>12643</v>
      </c>
      <c r="E83" s="1"/>
      <c r="F83" s="18" t="n">
        <v>1023</v>
      </c>
      <c r="G83" s="1" t="s">
        <v>12613</v>
      </c>
    </row>
    <row r="84" customFormat="false" ht="15.75" hidden="false" customHeight="false" outlineLevel="0" collapsed="false">
      <c r="A84" s="18"/>
      <c r="B84" s="1"/>
      <c r="C84" s="18"/>
      <c r="D84" s="2" t="s">
        <v>12643</v>
      </c>
      <c r="E84" s="1"/>
      <c r="F84" s="18" t="n">
        <v>1023</v>
      </c>
      <c r="G84" s="1" t="s">
        <v>12613</v>
      </c>
    </row>
    <row r="85" customFormat="false" ht="15.75" hidden="false" customHeight="false" outlineLevel="0" collapsed="false">
      <c r="A85" s="18"/>
      <c r="B85" s="1"/>
      <c r="C85" s="18"/>
      <c r="D85" s="2" t="s">
        <v>12644</v>
      </c>
      <c r="E85" s="1"/>
      <c r="F85" s="18" t="n">
        <v>1023</v>
      </c>
      <c r="G85" s="1" t="s">
        <v>12613</v>
      </c>
    </row>
    <row r="86" customFormat="false" ht="15.75" hidden="false" customHeight="false" outlineLevel="0" collapsed="false">
      <c r="A86" s="18"/>
      <c r="B86" s="1"/>
      <c r="C86" s="18"/>
      <c r="D86" s="2" t="s">
        <v>12644</v>
      </c>
      <c r="E86" s="1"/>
      <c r="F86" s="18" t="n">
        <v>1023</v>
      </c>
      <c r="G86" s="1" t="s">
        <v>12613</v>
      </c>
    </row>
    <row r="87" customFormat="false" ht="15.75" hidden="false" customHeight="false" outlineLevel="0" collapsed="false">
      <c r="A87" s="18"/>
      <c r="B87" s="1"/>
      <c r="C87" s="18"/>
      <c r="D87" s="2" t="s">
        <v>12644</v>
      </c>
      <c r="E87" s="1"/>
      <c r="F87" s="18" t="n">
        <v>1023</v>
      </c>
      <c r="G87" s="1" t="s">
        <v>12613</v>
      </c>
    </row>
    <row r="88" customFormat="false" ht="15.75" hidden="false" customHeight="false" outlineLevel="0" collapsed="false">
      <c r="A88" s="18"/>
      <c r="B88" s="1"/>
      <c r="C88" s="18"/>
      <c r="D88" s="2" t="s">
        <v>12644</v>
      </c>
      <c r="E88" s="1"/>
      <c r="F88" s="18" t="n">
        <v>1023</v>
      </c>
      <c r="G88" s="1" t="s">
        <v>12613</v>
      </c>
    </row>
    <row r="89" customFormat="false" ht="15.75" hidden="false" customHeight="false" outlineLevel="0" collapsed="false">
      <c r="A89" s="18"/>
      <c r="B89" s="1"/>
      <c r="C89" s="18"/>
      <c r="D89" s="2" t="s">
        <v>12645</v>
      </c>
      <c r="E89" s="1"/>
      <c r="F89" s="18" t="n">
        <v>1023</v>
      </c>
      <c r="G89" s="1" t="s">
        <v>12613</v>
      </c>
    </row>
    <row r="90" customFormat="false" ht="15.75" hidden="false" customHeight="false" outlineLevel="0" collapsed="false">
      <c r="A90" s="18"/>
      <c r="B90" s="1"/>
      <c r="C90" s="18"/>
      <c r="D90" s="2" t="s">
        <v>12645</v>
      </c>
      <c r="E90" s="1"/>
      <c r="F90" s="18" t="n">
        <v>1023</v>
      </c>
      <c r="G90" s="1" t="s">
        <v>12613</v>
      </c>
    </row>
    <row r="91" customFormat="false" ht="15.75" hidden="false" customHeight="false" outlineLevel="0" collapsed="false">
      <c r="A91" s="18"/>
      <c r="B91" s="1"/>
      <c r="C91" s="18"/>
      <c r="D91" s="2" t="s">
        <v>12645</v>
      </c>
      <c r="E91" s="1"/>
      <c r="F91" s="18" t="n">
        <v>1023</v>
      </c>
      <c r="G91" s="1" t="s">
        <v>12613</v>
      </c>
    </row>
    <row r="92" customFormat="false" ht="15.75" hidden="false" customHeight="false" outlineLevel="0" collapsed="false">
      <c r="A92" s="18"/>
      <c r="B92" s="1"/>
      <c r="C92" s="18"/>
      <c r="D92" s="2" t="s">
        <v>12645</v>
      </c>
      <c r="E92" s="1"/>
      <c r="F92" s="18" t="n">
        <v>1023</v>
      </c>
      <c r="G92" s="1" t="s">
        <v>12613</v>
      </c>
    </row>
    <row r="93" customFormat="false" ht="15.75" hidden="false" customHeight="false" outlineLevel="0" collapsed="false">
      <c r="A93" s="18"/>
      <c r="B93" s="1"/>
      <c r="C93" s="18"/>
      <c r="D93" s="2" t="s">
        <v>12646</v>
      </c>
      <c r="E93" s="1"/>
      <c r="F93" s="18" t="n">
        <v>1023</v>
      </c>
      <c r="G93" s="1" t="s">
        <v>12613</v>
      </c>
    </row>
    <row r="94" customFormat="false" ht="15.75" hidden="false" customHeight="false" outlineLevel="0" collapsed="false">
      <c r="A94" s="18"/>
      <c r="B94" s="1"/>
      <c r="C94" s="18"/>
      <c r="D94" s="2" t="s">
        <v>12646</v>
      </c>
      <c r="E94" s="1"/>
      <c r="F94" s="18" t="n">
        <v>1023</v>
      </c>
      <c r="G94" s="1" t="s">
        <v>12613</v>
      </c>
    </row>
    <row r="95" customFormat="false" ht="15.75" hidden="false" customHeight="false" outlineLevel="0" collapsed="false">
      <c r="A95" s="18"/>
      <c r="B95" s="1"/>
      <c r="C95" s="18"/>
      <c r="D95" s="2" t="s">
        <v>12647</v>
      </c>
      <c r="E95" s="1"/>
      <c r="F95" s="18" t="n">
        <v>1023</v>
      </c>
      <c r="G95" s="1" t="s">
        <v>12613</v>
      </c>
    </row>
    <row r="96" customFormat="false" ht="15.75" hidden="false" customHeight="false" outlineLevel="0" collapsed="false">
      <c r="A96" s="18"/>
      <c r="B96" s="1"/>
      <c r="C96" s="18"/>
      <c r="D96" s="2" t="s">
        <v>12647</v>
      </c>
      <c r="E96" s="1"/>
      <c r="F96" s="18" t="n">
        <v>1023</v>
      </c>
      <c r="G96" s="1" t="s">
        <v>12613</v>
      </c>
    </row>
    <row r="97" customFormat="false" ht="15.75" hidden="false" customHeight="false" outlineLevel="0" collapsed="false">
      <c r="A97" s="18"/>
      <c r="B97" s="1"/>
      <c r="C97" s="18"/>
      <c r="D97" s="2" t="s">
        <v>12647</v>
      </c>
      <c r="E97" s="1"/>
      <c r="F97" s="18" t="n">
        <v>1023</v>
      </c>
      <c r="G97" s="1" t="s">
        <v>12613</v>
      </c>
    </row>
    <row r="98" customFormat="false" ht="15.75" hidden="false" customHeight="false" outlineLevel="0" collapsed="false">
      <c r="A98" s="18"/>
      <c r="B98" s="1"/>
      <c r="C98" s="18"/>
      <c r="D98" s="2" t="s">
        <v>12647</v>
      </c>
      <c r="E98" s="1"/>
      <c r="F98" s="18" t="n">
        <v>1023</v>
      </c>
      <c r="G98" s="1" t="s">
        <v>12613</v>
      </c>
    </row>
    <row r="99" customFormat="false" ht="15.75" hidden="false" customHeight="false" outlineLevel="0" collapsed="false">
      <c r="A99" s="18"/>
      <c r="B99" s="1"/>
      <c r="C99" s="18"/>
      <c r="D99" s="2" t="s">
        <v>12647</v>
      </c>
      <c r="E99" s="1"/>
      <c r="F99" s="18" t="n">
        <v>1023</v>
      </c>
      <c r="G99" s="1" t="s">
        <v>12613</v>
      </c>
    </row>
    <row r="100" customFormat="false" ht="15.75" hidden="false" customHeight="false" outlineLevel="0" collapsed="false">
      <c r="A100" s="18"/>
      <c r="B100" s="1"/>
      <c r="C100" s="18"/>
      <c r="D100" s="2" t="s">
        <v>12647</v>
      </c>
      <c r="E100" s="1"/>
      <c r="F100" s="18" t="n">
        <v>1023</v>
      </c>
      <c r="G100" s="1" t="s">
        <v>12613</v>
      </c>
    </row>
    <row r="101" customFormat="false" ht="15.75" hidden="false" customHeight="false" outlineLevel="0" collapsed="false">
      <c r="A101" s="18"/>
      <c r="B101" s="1"/>
      <c r="C101" s="18"/>
      <c r="D101" s="2" t="s">
        <v>12648</v>
      </c>
      <c r="E101" s="1"/>
      <c r="F101" s="18" t="n">
        <v>1023</v>
      </c>
      <c r="G101" s="1" t="s">
        <v>12613</v>
      </c>
    </row>
    <row r="102" customFormat="false" ht="15.75" hidden="false" customHeight="false" outlineLevel="0" collapsed="false">
      <c r="A102" s="18"/>
      <c r="B102" s="1"/>
      <c r="C102" s="18"/>
      <c r="D102" s="2" t="s">
        <v>12648</v>
      </c>
      <c r="E102" s="1"/>
      <c r="F102" s="18" t="n">
        <v>1023</v>
      </c>
      <c r="G102" s="1" t="s">
        <v>12613</v>
      </c>
    </row>
    <row r="103" customFormat="false" ht="15.75" hidden="false" customHeight="false" outlineLevel="0" collapsed="false">
      <c r="A103" s="18"/>
      <c r="B103" s="1"/>
      <c r="C103" s="18"/>
      <c r="D103" s="2" t="s">
        <v>12648</v>
      </c>
      <c r="E103" s="1"/>
      <c r="F103" s="18" t="n">
        <v>1023</v>
      </c>
      <c r="G103" s="1" t="s">
        <v>12613</v>
      </c>
    </row>
    <row r="104" customFormat="false" ht="15.75" hidden="false" customHeight="false" outlineLevel="0" collapsed="false">
      <c r="A104" s="18"/>
      <c r="B104" s="1"/>
      <c r="C104" s="18"/>
      <c r="D104" s="2" t="s">
        <v>12649</v>
      </c>
      <c r="E104" s="1"/>
      <c r="F104" s="18" t="n">
        <v>1023</v>
      </c>
      <c r="G104" s="1" t="s">
        <v>12613</v>
      </c>
    </row>
    <row r="105" customFormat="false" ht="15.75" hidden="false" customHeight="false" outlineLevel="0" collapsed="false">
      <c r="A105" s="18"/>
      <c r="B105" s="1"/>
      <c r="C105" s="18"/>
      <c r="D105" s="2" t="s">
        <v>12649</v>
      </c>
      <c r="E105" s="1"/>
      <c r="F105" s="18" t="n">
        <v>1023</v>
      </c>
      <c r="G105" s="1" t="s">
        <v>12613</v>
      </c>
    </row>
    <row r="106" customFormat="false" ht="15.75" hidden="false" customHeight="false" outlineLevel="0" collapsed="false">
      <c r="A106" s="18"/>
      <c r="B106" s="1"/>
      <c r="C106" s="18"/>
      <c r="D106" s="2" t="s">
        <v>12650</v>
      </c>
      <c r="E106" s="1"/>
      <c r="F106" s="18" t="n">
        <v>1023</v>
      </c>
      <c r="G106" s="1" t="s">
        <v>12613</v>
      </c>
    </row>
    <row r="107" customFormat="false" ht="15.75" hidden="false" customHeight="false" outlineLevel="0" collapsed="false">
      <c r="A107" s="18"/>
      <c r="B107" s="1"/>
      <c r="C107" s="18"/>
      <c r="D107" s="2" t="s">
        <v>12650</v>
      </c>
      <c r="E107" s="1"/>
      <c r="F107" s="18" t="n">
        <v>1023</v>
      </c>
      <c r="G107" s="1" t="s">
        <v>12613</v>
      </c>
    </row>
    <row r="108" customFormat="false" ht="15.75" hidden="false" customHeight="false" outlineLevel="0" collapsed="false">
      <c r="A108" s="18"/>
      <c r="B108" s="1"/>
      <c r="C108" s="18"/>
      <c r="D108" s="2" t="s">
        <v>12650</v>
      </c>
      <c r="E108" s="1"/>
      <c r="F108" s="18" t="n">
        <v>1023</v>
      </c>
      <c r="G108" s="1" t="s">
        <v>12613</v>
      </c>
    </row>
    <row r="109" customFormat="false" ht="15.75" hidden="false" customHeight="false" outlineLevel="0" collapsed="false">
      <c r="A109" s="18"/>
      <c r="B109" s="1"/>
      <c r="C109" s="18"/>
      <c r="D109" s="2" t="s">
        <v>12650</v>
      </c>
      <c r="E109" s="1"/>
      <c r="F109" s="18" t="n">
        <v>1023</v>
      </c>
      <c r="G109" s="1" t="s">
        <v>12613</v>
      </c>
    </row>
    <row r="110" customFormat="false" ht="15.75" hidden="false" customHeight="false" outlineLevel="0" collapsed="false">
      <c r="A110" s="18"/>
      <c r="B110" s="1"/>
      <c r="C110" s="18"/>
      <c r="D110" s="2" t="s">
        <v>12650</v>
      </c>
      <c r="E110" s="1"/>
      <c r="F110" s="18" t="n">
        <v>1023</v>
      </c>
      <c r="G110" s="1" t="s">
        <v>12613</v>
      </c>
    </row>
    <row r="111" customFormat="false" ht="15.75" hidden="false" customHeight="false" outlineLevel="0" collapsed="false">
      <c r="A111" s="18"/>
      <c r="B111" s="1"/>
      <c r="C111" s="18"/>
      <c r="D111" s="2" t="s">
        <v>12650</v>
      </c>
      <c r="E111" s="1"/>
      <c r="F111" s="18" t="n">
        <v>1023</v>
      </c>
      <c r="G111" s="1" t="s">
        <v>12613</v>
      </c>
    </row>
    <row r="112" customFormat="false" ht="15.75" hidden="false" customHeight="false" outlineLevel="0" collapsed="false">
      <c r="A112" s="18"/>
      <c r="B112" s="1"/>
      <c r="C112" s="18"/>
      <c r="D112" s="2" t="s">
        <v>12650</v>
      </c>
      <c r="E112" s="1"/>
      <c r="F112" s="18" t="n">
        <v>1023</v>
      </c>
      <c r="G112" s="1" t="s">
        <v>12613</v>
      </c>
    </row>
    <row r="113" customFormat="false" ht="15.75" hidden="false" customHeight="false" outlineLevel="0" collapsed="false">
      <c r="A113" s="18"/>
      <c r="B113" s="1"/>
      <c r="C113" s="18"/>
      <c r="D113" s="2" t="s">
        <v>12651</v>
      </c>
      <c r="E113" s="1"/>
      <c r="F113" s="18" t="n">
        <v>1023</v>
      </c>
      <c r="G113" s="1" t="s">
        <v>12613</v>
      </c>
    </row>
    <row r="114" customFormat="false" ht="15.75" hidden="false" customHeight="false" outlineLevel="0" collapsed="false">
      <c r="A114" s="18"/>
      <c r="B114" s="1"/>
      <c r="C114" s="18"/>
      <c r="D114" s="2" t="s">
        <v>12651</v>
      </c>
      <c r="E114" s="1"/>
      <c r="F114" s="18" t="n">
        <v>1023</v>
      </c>
      <c r="G114" s="1" t="s">
        <v>12613</v>
      </c>
    </row>
    <row r="115" customFormat="false" ht="15.75" hidden="false" customHeight="false" outlineLevel="0" collapsed="false">
      <c r="A115" s="18"/>
      <c r="B115" s="1"/>
      <c r="C115" s="18"/>
      <c r="D115" s="2" t="s">
        <v>12652</v>
      </c>
      <c r="E115" s="1"/>
      <c r="F115" s="18" t="n">
        <v>1023</v>
      </c>
      <c r="G115" s="1" t="s">
        <v>12613</v>
      </c>
    </row>
    <row r="116" customFormat="false" ht="15.75" hidden="false" customHeight="false" outlineLevel="0" collapsed="false">
      <c r="A116" s="18"/>
      <c r="B116" s="1"/>
      <c r="C116" s="18"/>
      <c r="D116" s="2" t="s">
        <v>12652</v>
      </c>
      <c r="E116" s="1"/>
      <c r="F116" s="18" t="n">
        <v>1023</v>
      </c>
      <c r="G116" s="1" t="s">
        <v>12613</v>
      </c>
    </row>
    <row r="117" customFormat="false" ht="15.75" hidden="false" customHeight="false" outlineLevel="0" collapsed="false">
      <c r="A117" s="18"/>
      <c r="B117" s="1"/>
      <c r="C117" s="18"/>
      <c r="D117" s="2" t="s">
        <v>12652</v>
      </c>
      <c r="E117" s="1"/>
      <c r="F117" s="18" t="n">
        <v>1023</v>
      </c>
      <c r="G117" s="1" t="s">
        <v>12613</v>
      </c>
    </row>
    <row r="118" customFormat="false" ht="15.75" hidden="false" customHeight="false" outlineLevel="0" collapsed="false">
      <c r="A118" s="18"/>
      <c r="B118" s="1"/>
      <c r="C118" s="18"/>
      <c r="D118" s="2" t="s">
        <v>12652</v>
      </c>
      <c r="E118" s="1"/>
      <c r="F118" s="18" t="n">
        <v>1023</v>
      </c>
      <c r="G118" s="1" t="s">
        <v>12613</v>
      </c>
    </row>
    <row r="119" customFormat="false" ht="15.75" hidden="false" customHeight="false" outlineLevel="0" collapsed="false">
      <c r="A119" s="18"/>
      <c r="B119" s="1"/>
      <c r="C119" s="18"/>
      <c r="D119" s="2" t="s">
        <v>12652</v>
      </c>
      <c r="E119" s="1"/>
      <c r="F119" s="18" t="n">
        <v>1023</v>
      </c>
      <c r="G119" s="1" t="s">
        <v>12613</v>
      </c>
    </row>
    <row r="120" customFormat="false" ht="15.75" hidden="false" customHeight="false" outlineLevel="0" collapsed="false">
      <c r="A120" s="18"/>
      <c r="B120" s="1"/>
      <c r="C120" s="18"/>
      <c r="D120" s="2" t="s">
        <v>12652</v>
      </c>
      <c r="E120" s="1"/>
      <c r="F120" s="18" t="n">
        <v>1023</v>
      </c>
      <c r="G120" s="1" t="s">
        <v>12613</v>
      </c>
    </row>
    <row r="121" customFormat="false" ht="15.75" hidden="false" customHeight="false" outlineLevel="0" collapsed="false">
      <c r="A121" s="18"/>
      <c r="B121" s="1"/>
      <c r="C121" s="18"/>
      <c r="D121" s="2" t="s">
        <v>12652</v>
      </c>
      <c r="E121" s="1"/>
      <c r="F121" s="18" t="n">
        <v>1023</v>
      </c>
      <c r="G121" s="1" t="s">
        <v>12613</v>
      </c>
    </row>
    <row r="122" customFormat="false" ht="15.75" hidden="false" customHeight="false" outlineLevel="0" collapsed="false">
      <c r="A122" s="18"/>
      <c r="B122" s="1"/>
      <c r="C122" s="18"/>
      <c r="D122" s="2" t="s">
        <v>12652</v>
      </c>
      <c r="E122" s="1"/>
      <c r="F122" s="18" t="n">
        <v>1023</v>
      </c>
      <c r="G122" s="1" t="s">
        <v>12613</v>
      </c>
    </row>
    <row r="123" customFormat="false" ht="15.75" hidden="false" customHeight="false" outlineLevel="0" collapsed="false">
      <c r="A123" s="18"/>
      <c r="B123" s="1"/>
      <c r="C123" s="18"/>
      <c r="D123" s="2" t="s">
        <v>12653</v>
      </c>
      <c r="E123" s="1"/>
      <c r="F123" s="18" t="n">
        <v>1023</v>
      </c>
      <c r="G123" s="1" t="s">
        <v>12613</v>
      </c>
    </row>
    <row r="124" customFormat="false" ht="15.75" hidden="false" customHeight="false" outlineLevel="0" collapsed="false">
      <c r="A124" s="18"/>
      <c r="B124" s="1"/>
      <c r="C124" s="18"/>
      <c r="D124" s="2" t="s">
        <v>12653</v>
      </c>
      <c r="E124" s="1"/>
      <c r="F124" s="18" t="n">
        <v>1023</v>
      </c>
      <c r="G124" s="1" t="s">
        <v>12613</v>
      </c>
    </row>
    <row r="125" customFormat="false" ht="15.75" hidden="false" customHeight="false" outlineLevel="0" collapsed="false">
      <c r="A125" s="18"/>
      <c r="B125" s="1"/>
      <c r="C125" s="18"/>
      <c r="D125" s="2" t="s">
        <v>12653</v>
      </c>
      <c r="E125" s="1"/>
      <c r="F125" s="18" t="n">
        <v>1023</v>
      </c>
      <c r="G125" s="1" t="s">
        <v>12613</v>
      </c>
    </row>
    <row r="126" customFormat="false" ht="15.75" hidden="false" customHeight="false" outlineLevel="0" collapsed="false">
      <c r="A126" s="18"/>
      <c r="B126" s="1"/>
      <c r="C126" s="18"/>
      <c r="D126" s="2" t="s">
        <v>12654</v>
      </c>
      <c r="E126" s="1"/>
      <c r="F126" s="18" t="n">
        <v>1023</v>
      </c>
      <c r="G126" s="1" t="s">
        <v>12613</v>
      </c>
    </row>
    <row r="127" customFormat="false" ht="15.75" hidden="false" customHeight="false" outlineLevel="0" collapsed="false">
      <c r="A127" s="18"/>
      <c r="B127" s="1"/>
      <c r="C127" s="18"/>
      <c r="D127" s="2" t="s">
        <v>12655</v>
      </c>
      <c r="E127" s="1"/>
      <c r="F127" s="18" t="n">
        <v>1023</v>
      </c>
      <c r="G127" s="1" t="s">
        <v>12613</v>
      </c>
    </row>
    <row r="128" customFormat="false" ht="15.75" hidden="false" customHeight="false" outlineLevel="0" collapsed="false">
      <c r="A128" s="18"/>
      <c r="B128" s="1"/>
      <c r="C128" s="18"/>
      <c r="D128" s="2" t="s">
        <v>12655</v>
      </c>
      <c r="E128" s="1"/>
      <c r="F128" s="18" t="n">
        <v>1023</v>
      </c>
      <c r="G128" s="1" t="s">
        <v>12613</v>
      </c>
    </row>
    <row r="129" customFormat="false" ht="15.75" hidden="false" customHeight="false" outlineLevel="0" collapsed="false">
      <c r="A129" s="18"/>
      <c r="B129" s="1"/>
      <c r="C129" s="18"/>
      <c r="D129" s="2" t="s">
        <v>12655</v>
      </c>
      <c r="E129" s="1"/>
      <c r="F129" s="18" t="n">
        <v>1023</v>
      </c>
      <c r="G129" s="1" t="s">
        <v>12613</v>
      </c>
    </row>
    <row r="130" customFormat="false" ht="15.75" hidden="false" customHeight="false" outlineLevel="0" collapsed="false">
      <c r="A130" s="18"/>
      <c r="B130" s="1"/>
      <c r="C130" s="18"/>
      <c r="D130" s="2" t="s">
        <v>12656</v>
      </c>
      <c r="E130" s="1"/>
      <c r="F130" s="18" t="n">
        <v>1023</v>
      </c>
      <c r="G130" s="1" t="s">
        <v>12613</v>
      </c>
    </row>
    <row r="131" customFormat="false" ht="15.75" hidden="false" customHeight="false" outlineLevel="0" collapsed="false">
      <c r="A131" s="18"/>
      <c r="B131" s="1"/>
      <c r="C131" s="18"/>
      <c r="D131" s="2" t="s">
        <v>12656</v>
      </c>
      <c r="E131" s="1"/>
      <c r="F131" s="18" t="n">
        <v>1023</v>
      </c>
      <c r="G131" s="1" t="s">
        <v>12613</v>
      </c>
    </row>
    <row r="132" customFormat="false" ht="15.75" hidden="false" customHeight="false" outlineLevel="0" collapsed="false">
      <c r="A132" s="18"/>
      <c r="B132" s="1"/>
      <c r="C132" s="18"/>
      <c r="D132" s="2" t="s">
        <v>12656</v>
      </c>
      <c r="E132" s="1"/>
      <c r="F132" s="18" t="n">
        <v>1023</v>
      </c>
      <c r="G132" s="1" t="s">
        <v>12613</v>
      </c>
    </row>
    <row r="133" customFormat="false" ht="15.75" hidden="false" customHeight="false" outlineLevel="0" collapsed="false">
      <c r="A133" s="18"/>
      <c r="B133" s="1"/>
      <c r="C133" s="18"/>
      <c r="D133" s="2" t="s">
        <v>12656</v>
      </c>
      <c r="E133" s="1"/>
      <c r="F133" s="18" t="n">
        <v>1023</v>
      </c>
      <c r="G133" s="1" t="s">
        <v>12613</v>
      </c>
    </row>
    <row r="134" customFormat="false" ht="15.75" hidden="false" customHeight="false" outlineLevel="0" collapsed="false">
      <c r="A134" s="18"/>
      <c r="B134" s="1"/>
      <c r="C134" s="18"/>
      <c r="D134" s="2" t="s">
        <v>12656</v>
      </c>
      <c r="E134" s="1"/>
      <c r="F134" s="18" t="n">
        <v>1023</v>
      </c>
      <c r="G134" s="1" t="s">
        <v>12613</v>
      </c>
    </row>
    <row r="135" customFormat="false" ht="15.75" hidden="false" customHeight="false" outlineLevel="0" collapsed="false">
      <c r="A135" s="18"/>
      <c r="B135" s="1"/>
      <c r="C135" s="18"/>
      <c r="D135" s="2" t="s">
        <v>12657</v>
      </c>
      <c r="E135" s="1"/>
      <c r="F135" s="18" t="n">
        <v>1023</v>
      </c>
      <c r="G135" s="1" t="s">
        <v>12613</v>
      </c>
    </row>
    <row r="136" customFormat="false" ht="15.75" hidden="false" customHeight="false" outlineLevel="0" collapsed="false">
      <c r="A136" s="18"/>
      <c r="B136" s="1"/>
      <c r="C136" s="18"/>
      <c r="D136" s="2" t="s">
        <v>12657</v>
      </c>
      <c r="E136" s="1"/>
      <c r="F136" s="18" t="n">
        <v>1023</v>
      </c>
      <c r="G136" s="1" t="s">
        <v>12613</v>
      </c>
    </row>
    <row r="137" customFormat="false" ht="15.75" hidden="false" customHeight="false" outlineLevel="0" collapsed="false">
      <c r="A137" s="18"/>
      <c r="B137" s="1"/>
      <c r="C137" s="18"/>
      <c r="D137" s="2" t="s">
        <v>12657</v>
      </c>
      <c r="E137" s="1"/>
      <c r="F137" s="18" t="n">
        <v>1023</v>
      </c>
      <c r="G137" s="1" t="s">
        <v>12613</v>
      </c>
    </row>
    <row r="138" customFormat="false" ht="15.75" hidden="false" customHeight="false" outlineLevel="0" collapsed="false">
      <c r="A138" s="18"/>
      <c r="B138" s="1"/>
      <c r="C138" s="18"/>
      <c r="D138" s="2" t="s">
        <v>12657</v>
      </c>
      <c r="E138" s="1"/>
      <c r="F138" s="18" t="n">
        <v>1023</v>
      </c>
      <c r="G138" s="1" t="s">
        <v>12613</v>
      </c>
    </row>
    <row r="139" customFormat="false" ht="15.75" hidden="false" customHeight="false" outlineLevel="0" collapsed="false">
      <c r="A139" s="18"/>
      <c r="B139" s="1"/>
      <c r="C139" s="18"/>
      <c r="D139" s="2" t="s">
        <v>12658</v>
      </c>
      <c r="E139" s="1"/>
      <c r="F139" s="18" t="n">
        <v>1023</v>
      </c>
      <c r="G139" s="1" t="s">
        <v>12613</v>
      </c>
    </row>
    <row r="140" customFormat="false" ht="15.75" hidden="false" customHeight="false" outlineLevel="0" collapsed="false">
      <c r="A140" s="18"/>
      <c r="B140" s="1"/>
      <c r="C140" s="18"/>
      <c r="D140" s="2" t="s">
        <v>12658</v>
      </c>
      <c r="E140" s="1"/>
      <c r="F140" s="18" t="n">
        <v>1023</v>
      </c>
      <c r="G140" s="1" t="s">
        <v>12613</v>
      </c>
    </row>
    <row r="141" customFormat="false" ht="15.75" hidden="false" customHeight="false" outlineLevel="0" collapsed="false">
      <c r="A141" s="18"/>
      <c r="B141" s="1"/>
      <c r="C141" s="18"/>
      <c r="D141" s="2" t="s">
        <v>12659</v>
      </c>
      <c r="E141" s="1"/>
      <c r="F141" s="18" t="n">
        <v>1023</v>
      </c>
      <c r="G141" s="1" t="s">
        <v>12613</v>
      </c>
    </row>
    <row r="142" customFormat="false" ht="15.75" hidden="false" customHeight="false" outlineLevel="0" collapsed="false">
      <c r="A142" s="18"/>
      <c r="B142" s="1"/>
      <c r="C142" s="18"/>
      <c r="D142" s="2" t="s">
        <v>12659</v>
      </c>
      <c r="E142" s="1"/>
      <c r="F142" s="18" t="n">
        <v>1023</v>
      </c>
      <c r="G142" s="1" t="s">
        <v>12613</v>
      </c>
    </row>
    <row r="143" customFormat="false" ht="15.75" hidden="false" customHeight="false" outlineLevel="0" collapsed="false">
      <c r="A143" s="18"/>
      <c r="B143" s="1"/>
      <c r="C143" s="18"/>
      <c r="D143" s="2" t="s">
        <v>12660</v>
      </c>
      <c r="E143" s="1"/>
      <c r="F143" s="18" t="n">
        <v>1023</v>
      </c>
      <c r="G143" s="1" t="s">
        <v>12613</v>
      </c>
    </row>
    <row r="144" customFormat="false" ht="15.75" hidden="false" customHeight="false" outlineLevel="0" collapsed="false">
      <c r="A144" s="18"/>
      <c r="B144" s="1"/>
      <c r="C144" s="18"/>
      <c r="D144" s="2" t="s">
        <v>12660</v>
      </c>
      <c r="E144" s="1"/>
      <c r="F144" s="18" t="n">
        <v>1023</v>
      </c>
      <c r="G144" s="1" t="s">
        <v>12613</v>
      </c>
    </row>
    <row r="145" customFormat="false" ht="15.75" hidden="false" customHeight="false" outlineLevel="0" collapsed="false">
      <c r="A145" s="18"/>
      <c r="B145" s="1"/>
      <c r="C145" s="18"/>
      <c r="D145" s="2" t="s">
        <v>12661</v>
      </c>
      <c r="E145" s="1"/>
      <c r="F145" s="18" t="n">
        <v>1023</v>
      </c>
      <c r="G145" s="1" t="s">
        <v>12613</v>
      </c>
    </row>
    <row r="146" customFormat="false" ht="15.75" hidden="false" customHeight="false" outlineLevel="0" collapsed="false">
      <c r="A146" s="18"/>
      <c r="B146" s="1"/>
      <c r="C146" s="18"/>
      <c r="D146" s="2" t="s">
        <v>12661</v>
      </c>
      <c r="E146" s="1"/>
      <c r="F146" s="18" t="n">
        <v>1023</v>
      </c>
      <c r="G146" s="1" t="s">
        <v>12613</v>
      </c>
    </row>
    <row r="147" customFormat="false" ht="15.75" hidden="false" customHeight="false" outlineLevel="0" collapsed="false">
      <c r="A147" s="18"/>
      <c r="B147" s="1"/>
      <c r="C147" s="18"/>
      <c r="D147" s="2" t="s">
        <v>12661</v>
      </c>
      <c r="E147" s="1"/>
      <c r="F147" s="18" t="n">
        <v>1023</v>
      </c>
      <c r="G147" s="1" t="s">
        <v>12613</v>
      </c>
    </row>
    <row r="148" customFormat="false" ht="15.75" hidden="false" customHeight="false" outlineLevel="0" collapsed="false">
      <c r="A148" s="18"/>
      <c r="B148" s="1"/>
      <c r="C148" s="18"/>
      <c r="D148" s="2" t="s">
        <v>12662</v>
      </c>
      <c r="E148" s="1"/>
      <c r="F148" s="18" t="n">
        <v>1023</v>
      </c>
      <c r="G148" s="1" t="s">
        <v>12613</v>
      </c>
    </row>
    <row r="149" customFormat="false" ht="15.75" hidden="false" customHeight="false" outlineLevel="0" collapsed="false">
      <c r="A149" s="18"/>
      <c r="B149" s="1"/>
      <c r="C149" s="18"/>
      <c r="D149" s="2" t="s">
        <v>12662</v>
      </c>
      <c r="E149" s="1"/>
      <c r="F149" s="18" t="n">
        <v>1023</v>
      </c>
      <c r="G149" s="1" t="s">
        <v>12613</v>
      </c>
    </row>
    <row r="150" customFormat="false" ht="15.75" hidden="false" customHeight="false" outlineLevel="0" collapsed="false">
      <c r="A150" s="18"/>
      <c r="B150" s="1"/>
      <c r="C150" s="18"/>
      <c r="D150" s="2" t="s">
        <v>12663</v>
      </c>
      <c r="E150" s="1"/>
      <c r="F150" s="18" t="n">
        <v>1023</v>
      </c>
      <c r="G150" s="1" t="s">
        <v>12613</v>
      </c>
    </row>
    <row r="151" customFormat="false" ht="15.75" hidden="false" customHeight="false" outlineLevel="0" collapsed="false">
      <c r="A151" s="18"/>
      <c r="B151" s="1"/>
      <c r="C151" s="18"/>
      <c r="D151" s="2" t="s">
        <v>12663</v>
      </c>
      <c r="E151" s="1"/>
      <c r="F151" s="18" t="n">
        <v>1023</v>
      </c>
      <c r="G151" s="1" t="s">
        <v>12613</v>
      </c>
    </row>
    <row r="152" customFormat="false" ht="15.75" hidden="false" customHeight="false" outlineLevel="0" collapsed="false">
      <c r="A152" s="18"/>
      <c r="B152" s="1"/>
      <c r="C152" s="18"/>
      <c r="D152" s="2" t="s">
        <v>12664</v>
      </c>
      <c r="E152" s="1"/>
      <c r="F152" s="18" t="n">
        <v>1023</v>
      </c>
      <c r="G152" s="1" t="s">
        <v>12613</v>
      </c>
    </row>
    <row r="153" customFormat="false" ht="15.75" hidden="false" customHeight="false" outlineLevel="0" collapsed="false">
      <c r="A153" s="18"/>
      <c r="B153" s="1"/>
      <c r="C153" s="18"/>
      <c r="D153" s="2" t="s">
        <v>12664</v>
      </c>
      <c r="E153" s="1"/>
      <c r="F153" s="18" t="n">
        <v>1023</v>
      </c>
      <c r="G153" s="1" t="s">
        <v>12613</v>
      </c>
    </row>
    <row r="154" customFormat="false" ht="15.75" hidden="false" customHeight="false" outlineLevel="0" collapsed="false">
      <c r="A154" s="18"/>
      <c r="B154" s="1"/>
      <c r="C154" s="18"/>
      <c r="D154" s="2" t="s">
        <v>12664</v>
      </c>
      <c r="E154" s="1"/>
      <c r="F154" s="18" t="n">
        <v>1023</v>
      </c>
      <c r="G154" s="1" t="s">
        <v>12613</v>
      </c>
    </row>
    <row r="155" customFormat="false" ht="15.75" hidden="false" customHeight="false" outlineLevel="0" collapsed="false">
      <c r="A155" s="18"/>
      <c r="B155" s="1"/>
      <c r="C155" s="18"/>
      <c r="D155" s="2" t="s">
        <v>12665</v>
      </c>
      <c r="E155" s="1"/>
      <c r="F155" s="18" t="n">
        <v>1023</v>
      </c>
      <c r="G155" s="1" t="s">
        <v>12613</v>
      </c>
    </row>
    <row r="156" customFormat="false" ht="15.75" hidden="false" customHeight="false" outlineLevel="0" collapsed="false">
      <c r="A156" s="18"/>
      <c r="B156" s="1"/>
      <c r="C156" s="18"/>
      <c r="D156" s="2" t="s">
        <v>12666</v>
      </c>
      <c r="E156" s="1"/>
      <c r="F156" s="18" t="n">
        <v>1023</v>
      </c>
      <c r="G156" s="1" t="s">
        <v>12613</v>
      </c>
    </row>
    <row r="157" customFormat="false" ht="15.75" hidden="false" customHeight="false" outlineLevel="0" collapsed="false">
      <c r="A157" s="18"/>
      <c r="B157" s="1"/>
      <c r="C157" s="18"/>
      <c r="D157" s="2" t="s">
        <v>12666</v>
      </c>
      <c r="E157" s="1"/>
      <c r="F157" s="18" t="n">
        <v>1023</v>
      </c>
      <c r="G157" s="1" t="s">
        <v>12613</v>
      </c>
    </row>
    <row r="158" customFormat="false" ht="15.75" hidden="false" customHeight="false" outlineLevel="0" collapsed="false">
      <c r="A158" s="18"/>
      <c r="B158" s="1"/>
      <c r="C158" s="18"/>
      <c r="D158" s="2" t="s">
        <v>12666</v>
      </c>
      <c r="E158" s="1"/>
      <c r="F158" s="18" t="n">
        <v>1023</v>
      </c>
      <c r="G158" s="1" t="s">
        <v>12613</v>
      </c>
    </row>
    <row r="159" customFormat="false" ht="15.75" hidden="false" customHeight="false" outlineLevel="0" collapsed="false">
      <c r="A159" s="18"/>
      <c r="B159" s="1"/>
      <c r="C159" s="18"/>
      <c r="D159" s="2" t="s">
        <v>12666</v>
      </c>
      <c r="E159" s="1"/>
      <c r="F159" s="18" t="n">
        <v>1023</v>
      </c>
      <c r="G159" s="1" t="s">
        <v>12613</v>
      </c>
    </row>
    <row r="160" customFormat="false" ht="15.75" hidden="false" customHeight="false" outlineLevel="0" collapsed="false">
      <c r="A160" s="18"/>
      <c r="B160" s="1"/>
      <c r="C160" s="18"/>
      <c r="D160" s="2" t="s">
        <v>12667</v>
      </c>
      <c r="E160" s="1"/>
      <c r="F160" s="18" t="n">
        <v>1023</v>
      </c>
      <c r="G160" s="1" t="s">
        <v>12613</v>
      </c>
    </row>
    <row r="161" customFormat="false" ht="15.75" hidden="false" customHeight="false" outlineLevel="0" collapsed="false">
      <c r="A161" s="18"/>
      <c r="B161" s="1"/>
      <c r="C161" s="18"/>
      <c r="D161" s="2" t="s">
        <v>12667</v>
      </c>
      <c r="E161" s="1"/>
      <c r="F161" s="18" t="n">
        <v>1023</v>
      </c>
      <c r="G161" s="1" t="s">
        <v>12613</v>
      </c>
    </row>
    <row r="162" customFormat="false" ht="15.75" hidden="false" customHeight="false" outlineLevel="0" collapsed="false">
      <c r="A162" s="18"/>
      <c r="B162" s="1"/>
      <c r="C162" s="18"/>
      <c r="D162" s="2" t="s">
        <v>12667</v>
      </c>
      <c r="E162" s="1"/>
      <c r="F162" s="18" t="n">
        <v>1023</v>
      </c>
      <c r="G162" s="1" t="s">
        <v>12613</v>
      </c>
    </row>
    <row r="163" customFormat="false" ht="15.75" hidden="false" customHeight="false" outlineLevel="0" collapsed="false">
      <c r="A163" s="18"/>
      <c r="B163" s="1"/>
      <c r="C163" s="18"/>
      <c r="D163" s="2" t="s">
        <v>12667</v>
      </c>
      <c r="E163" s="1"/>
      <c r="F163" s="18" t="n">
        <v>1023</v>
      </c>
      <c r="G163" s="1" t="s">
        <v>12613</v>
      </c>
    </row>
    <row r="164" customFormat="false" ht="15.75" hidden="false" customHeight="false" outlineLevel="0" collapsed="false">
      <c r="A164" s="18"/>
      <c r="B164" s="1"/>
      <c r="C164" s="18"/>
      <c r="D164" s="2" t="s">
        <v>12667</v>
      </c>
      <c r="E164" s="1"/>
      <c r="F164" s="18" t="n">
        <v>1023</v>
      </c>
      <c r="G164" s="1" t="s">
        <v>12613</v>
      </c>
    </row>
    <row r="165" customFormat="false" ht="15.75" hidden="false" customHeight="false" outlineLevel="0" collapsed="false">
      <c r="A165" s="18"/>
      <c r="B165" s="1"/>
      <c r="C165" s="18"/>
      <c r="D165" s="2" t="s">
        <v>12667</v>
      </c>
      <c r="E165" s="1"/>
      <c r="F165" s="18" t="n">
        <v>1023</v>
      </c>
      <c r="G165" s="1" t="s">
        <v>12613</v>
      </c>
    </row>
    <row r="166" customFormat="false" ht="15.75" hidden="false" customHeight="false" outlineLevel="0" collapsed="false">
      <c r="A166" s="18"/>
      <c r="B166" s="1"/>
      <c r="C166" s="18"/>
      <c r="D166" s="2" t="s">
        <v>12667</v>
      </c>
      <c r="E166" s="1"/>
      <c r="F166" s="18" t="n">
        <v>1023</v>
      </c>
      <c r="G166" s="1" t="s">
        <v>12613</v>
      </c>
    </row>
    <row r="167" customFormat="false" ht="15.75" hidden="false" customHeight="false" outlineLevel="0" collapsed="false">
      <c r="A167" s="18"/>
      <c r="B167" s="1"/>
      <c r="C167" s="18"/>
      <c r="D167" s="2" t="s">
        <v>12667</v>
      </c>
      <c r="E167" s="1"/>
      <c r="F167" s="18" t="n">
        <v>1023</v>
      </c>
      <c r="G167" s="1" t="s">
        <v>12613</v>
      </c>
    </row>
    <row r="168" customFormat="false" ht="15.75" hidden="false" customHeight="false" outlineLevel="0" collapsed="false">
      <c r="A168" s="18"/>
      <c r="B168" s="1"/>
      <c r="C168" s="18"/>
      <c r="D168" s="2" t="s">
        <v>12667</v>
      </c>
      <c r="E168" s="1"/>
      <c r="F168" s="18" t="n">
        <v>1023</v>
      </c>
      <c r="G168" s="1" t="s">
        <v>12613</v>
      </c>
    </row>
    <row r="169" customFormat="false" ht="15.75" hidden="false" customHeight="false" outlineLevel="0" collapsed="false">
      <c r="A169" s="18"/>
      <c r="B169" s="1"/>
      <c r="C169" s="18"/>
      <c r="D169" s="2" t="s">
        <v>12668</v>
      </c>
      <c r="E169" s="1"/>
      <c r="F169" s="18" t="n">
        <v>1023</v>
      </c>
      <c r="G169" s="1" t="s">
        <v>12613</v>
      </c>
    </row>
    <row r="170" customFormat="false" ht="15.75" hidden="false" customHeight="false" outlineLevel="0" collapsed="false">
      <c r="A170" s="18"/>
      <c r="B170" s="1"/>
      <c r="C170" s="18"/>
      <c r="D170" s="2" t="s">
        <v>12669</v>
      </c>
      <c r="E170" s="1"/>
      <c r="F170" s="18" t="n">
        <v>1023</v>
      </c>
      <c r="G170" s="1" t="s">
        <v>12613</v>
      </c>
    </row>
    <row r="171" customFormat="false" ht="15.75" hidden="false" customHeight="false" outlineLevel="0" collapsed="false">
      <c r="A171" s="18"/>
      <c r="B171" s="1"/>
      <c r="C171" s="18"/>
      <c r="D171" s="2" t="s">
        <v>12669</v>
      </c>
      <c r="E171" s="1"/>
      <c r="F171" s="18" t="n">
        <v>1023</v>
      </c>
      <c r="G171" s="1" t="s">
        <v>12613</v>
      </c>
    </row>
    <row r="172" customFormat="false" ht="15.75" hidden="false" customHeight="false" outlineLevel="0" collapsed="false">
      <c r="A172" s="18"/>
      <c r="B172" s="1"/>
      <c r="C172" s="18"/>
      <c r="D172" s="2" t="s">
        <v>12669</v>
      </c>
      <c r="E172" s="1"/>
      <c r="F172" s="18" t="n">
        <v>1023</v>
      </c>
      <c r="G172" s="1" t="s">
        <v>12613</v>
      </c>
    </row>
    <row r="173" customFormat="false" ht="15.75" hidden="false" customHeight="false" outlineLevel="0" collapsed="false">
      <c r="A173" s="18"/>
      <c r="B173" s="1"/>
      <c r="C173" s="18"/>
      <c r="D173" s="2" t="s">
        <v>12670</v>
      </c>
      <c r="E173" s="1"/>
      <c r="F173" s="18" t="n">
        <v>1023</v>
      </c>
      <c r="G173" s="1" t="s">
        <v>12613</v>
      </c>
    </row>
    <row r="174" customFormat="false" ht="15.75" hidden="false" customHeight="false" outlineLevel="0" collapsed="false">
      <c r="A174" s="18"/>
      <c r="B174" s="1"/>
      <c r="C174" s="18"/>
      <c r="D174" s="2" t="s">
        <v>12670</v>
      </c>
      <c r="E174" s="1"/>
      <c r="F174" s="18" t="n">
        <v>1023</v>
      </c>
      <c r="G174" s="1" t="s">
        <v>12613</v>
      </c>
    </row>
    <row r="175" customFormat="false" ht="15.75" hidden="false" customHeight="false" outlineLevel="0" collapsed="false">
      <c r="A175" s="18"/>
      <c r="B175" s="1"/>
      <c r="C175" s="18"/>
      <c r="D175" s="2" t="s">
        <v>12671</v>
      </c>
      <c r="E175" s="1"/>
      <c r="F175" s="18" t="n">
        <v>1023</v>
      </c>
      <c r="G175" s="1" t="s">
        <v>12595</v>
      </c>
    </row>
    <row r="176" customFormat="false" ht="15.75" hidden="false" customHeight="false" outlineLevel="0" collapsed="false">
      <c r="A176" s="18"/>
      <c r="B176" s="1"/>
      <c r="C176" s="18"/>
      <c r="D176" s="2" t="s">
        <v>12672</v>
      </c>
      <c r="E176" s="1"/>
      <c r="F176" s="18" t="n">
        <v>1023</v>
      </c>
      <c r="G176" s="1" t="s">
        <v>12595</v>
      </c>
    </row>
    <row r="177" customFormat="false" ht="15.75" hidden="false" customHeight="false" outlineLevel="0" collapsed="false">
      <c r="A177" s="18"/>
      <c r="B177" s="1"/>
      <c r="C177" s="18"/>
      <c r="D177" s="2" t="s">
        <v>12673</v>
      </c>
      <c r="E177" s="1"/>
      <c r="F177" s="18" t="n">
        <v>1023</v>
      </c>
      <c r="G177" s="1" t="s">
        <v>12595</v>
      </c>
    </row>
    <row r="178" customFormat="false" ht="15.75" hidden="false" customHeight="false" outlineLevel="0" collapsed="false">
      <c r="A178" s="18"/>
      <c r="B178" s="1"/>
      <c r="C178" s="18"/>
      <c r="D178" s="2" t="s">
        <v>12674</v>
      </c>
      <c r="E178" s="1"/>
      <c r="F178" s="18" t="n">
        <v>1023</v>
      </c>
      <c r="G178" s="1" t="s">
        <v>12595</v>
      </c>
    </row>
    <row r="179" customFormat="false" ht="15.75" hidden="false" customHeight="false" outlineLevel="0" collapsed="false">
      <c r="A179" s="18"/>
      <c r="B179" s="1"/>
      <c r="C179" s="18"/>
      <c r="D179" s="2" t="s">
        <v>12675</v>
      </c>
      <c r="E179" s="1"/>
      <c r="F179" s="18" t="n">
        <v>1023</v>
      </c>
      <c r="G179" s="2" t="s">
        <v>12594</v>
      </c>
    </row>
    <row r="180" customFormat="false" ht="15.75" hidden="false" customHeight="false" outlineLevel="0" collapsed="false">
      <c r="A180" s="18"/>
      <c r="B180" s="1"/>
      <c r="C180" s="18"/>
      <c r="D180" s="2" t="s">
        <v>12676</v>
      </c>
      <c r="E180" s="1"/>
      <c r="F180" s="18" t="n">
        <v>1023</v>
      </c>
      <c r="G180" s="2" t="s">
        <v>12594</v>
      </c>
    </row>
    <row r="181" customFormat="false" ht="15.75" hidden="false" customHeight="false" outlineLevel="0" collapsed="false">
      <c r="A181" s="18"/>
      <c r="B181" s="1"/>
      <c r="C181" s="18"/>
      <c r="D181" s="2" t="s">
        <v>12677</v>
      </c>
      <c r="E181" s="1"/>
      <c r="F181" s="18" t="n">
        <v>1023</v>
      </c>
      <c r="G181" s="1" t="s">
        <v>12595</v>
      </c>
    </row>
    <row r="182" customFormat="false" ht="15.75" hidden="false" customHeight="false" outlineLevel="0" collapsed="false">
      <c r="A182" s="18"/>
      <c r="B182" s="1"/>
      <c r="C182" s="18"/>
      <c r="D182" s="2" t="s">
        <v>12678</v>
      </c>
      <c r="E182" s="1"/>
      <c r="F182" s="18" t="n">
        <v>1023</v>
      </c>
      <c r="G182" s="1" t="s">
        <v>12595</v>
      </c>
    </row>
    <row r="183" customFormat="false" ht="15.75" hidden="false" customHeight="false" outlineLevel="0" collapsed="false">
      <c r="A183" s="18"/>
      <c r="B183" s="1"/>
      <c r="C183" s="18"/>
      <c r="D183" s="2" t="s">
        <v>12679</v>
      </c>
      <c r="E183" s="1"/>
      <c r="F183" s="18" t="n">
        <v>1023</v>
      </c>
      <c r="G183" s="2" t="s">
        <v>12594</v>
      </c>
    </row>
    <row r="184" customFormat="false" ht="15.75" hidden="false" customHeight="false" outlineLevel="0" collapsed="false">
      <c r="A184" s="18"/>
      <c r="B184" s="1"/>
      <c r="C184" s="18"/>
      <c r="D184" s="2" t="s">
        <v>12679</v>
      </c>
      <c r="E184" s="1"/>
      <c r="F184" s="18" t="n">
        <v>1023</v>
      </c>
      <c r="G184" s="1" t="s">
        <v>12595</v>
      </c>
    </row>
    <row r="185" customFormat="false" ht="15.75" hidden="false" customHeight="false" outlineLevel="0" collapsed="false">
      <c r="A185" s="18"/>
      <c r="B185" s="1"/>
      <c r="C185" s="18"/>
      <c r="D185" s="2" t="s">
        <v>12680</v>
      </c>
      <c r="E185" s="1"/>
      <c r="F185" s="18" t="n">
        <v>1023</v>
      </c>
      <c r="G185" s="1" t="s">
        <v>12595</v>
      </c>
    </row>
    <row r="186" customFormat="false" ht="15.75" hidden="false" customHeight="false" outlineLevel="0" collapsed="false">
      <c r="A186" s="18"/>
      <c r="B186" s="1"/>
      <c r="C186" s="18"/>
      <c r="D186" s="2" t="s">
        <v>12681</v>
      </c>
      <c r="E186" s="1"/>
      <c r="F186" s="18" t="n">
        <v>1023</v>
      </c>
      <c r="G186" s="1" t="s">
        <v>12595</v>
      </c>
    </row>
    <row r="187" customFormat="false" ht="15.75" hidden="false" customHeight="false" outlineLevel="0" collapsed="false">
      <c r="A187" s="18"/>
      <c r="B187" s="1"/>
      <c r="C187" s="18"/>
      <c r="D187" s="2" t="s">
        <v>12682</v>
      </c>
      <c r="E187" s="1"/>
      <c r="F187" s="18" t="n">
        <v>1023</v>
      </c>
      <c r="G187" s="1" t="s">
        <v>12595</v>
      </c>
    </row>
    <row r="188" customFormat="false" ht="15.75" hidden="false" customHeight="false" outlineLevel="0" collapsed="false">
      <c r="A188" s="18"/>
      <c r="B188" s="1"/>
      <c r="C188" s="18"/>
      <c r="D188" s="2" t="s">
        <v>12683</v>
      </c>
      <c r="E188" s="1"/>
      <c r="F188" s="18" t="n">
        <v>1023</v>
      </c>
      <c r="G188" s="1" t="s">
        <v>12595</v>
      </c>
    </row>
    <row r="189" customFormat="false" ht="15.75" hidden="false" customHeight="false" outlineLevel="0" collapsed="false">
      <c r="A189" s="18"/>
      <c r="B189" s="1"/>
      <c r="C189" s="18"/>
      <c r="D189" s="2" t="s">
        <v>12684</v>
      </c>
      <c r="E189" s="1"/>
      <c r="F189" s="18" t="n">
        <v>1023</v>
      </c>
      <c r="G189" s="1" t="s">
        <v>12595</v>
      </c>
    </row>
    <row r="190" customFormat="false" ht="15.75" hidden="false" customHeight="false" outlineLevel="0" collapsed="false">
      <c r="A190" s="18"/>
      <c r="B190" s="1"/>
      <c r="C190" s="18"/>
      <c r="D190" s="2" t="s">
        <v>12685</v>
      </c>
      <c r="E190" s="1"/>
      <c r="F190" s="18" t="n">
        <v>1023</v>
      </c>
      <c r="G190" s="1" t="s">
        <v>12595</v>
      </c>
    </row>
    <row r="191" customFormat="false" ht="15.75" hidden="false" customHeight="false" outlineLevel="0" collapsed="false">
      <c r="A191" s="18"/>
      <c r="B191" s="1"/>
      <c r="C191" s="18"/>
      <c r="D191" s="2" t="s">
        <v>12686</v>
      </c>
      <c r="E191" s="1"/>
      <c r="F191" s="18" t="n">
        <v>1023</v>
      </c>
      <c r="G191" s="1" t="s">
        <v>12595</v>
      </c>
    </row>
    <row r="192" customFormat="false" ht="15.75" hidden="false" customHeight="false" outlineLevel="0" collapsed="false">
      <c r="A192" s="18"/>
      <c r="B192" s="1"/>
      <c r="C192" s="18"/>
      <c r="D192" s="2" t="s">
        <v>12687</v>
      </c>
      <c r="E192" s="1"/>
      <c r="F192" s="18" t="n">
        <v>1023</v>
      </c>
      <c r="G192" s="1" t="s">
        <v>12595</v>
      </c>
    </row>
    <row r="193" customFormat="false" ht="15.75" hidden="false" customHeight="false" outlineLevel="0" collapsed="false">
      <c r="A193" s="18"/>
      <c r="B193" s="1"/>
      <c r="C193" s="18"/>
      <c r="D193" s="2" t="s">
        <v>12688</v>
      </c>
      <c r="E193" s="1"/>
      <c r="F193" s="18" t="n">
        <v>1023</v>
      </c>
      <c r="G193" s="1" t="s">
        <v>12595</v>
      </c>
    </row>
    <row r="194" customFormat="false" ht="15.75" hidden="false" customHeight="false" outlineLevel="0" collapsed="false">
      <c r="A194" s="18"/>
      <c r="B194" s="1"/>
      <c r="C194" s="18"/>
      <c r="D194" s="2" t="s">
        <v>12689</v>
      </c>
      <c r="E194" s="1"/>
      <c r="F194" s="18" t="n">
        <v>1023</v>
      </c>
      <c r="G194" s="1" t="s">
        <v>12595</v>
      </c>
    </row>
    <row r="195" customFormat="false" ht="15.75" hidden="false" customHeight="false" outlineLevel="0" collapsed="false">
      <c r="A195" s="18"/>
      <c r="B195" s="1"/>
      <c r="C195" s="18"/>
      <c r="D195" s="2" t="s">
        <v>12690</v>
      </c>
      <c r="E195" s="1"/>
      <c r="F195" s="18" t="n">
        <v>1023</v>
      </c>
      <c r="G195" s="1" t="s">
        <v>12595</v>
      </c>
    </row>
    <row r="196" customFormat="false" ht="15.75" hidden="false" customHeight="false" outlineLevel="0" collapsed="false">
      <c r="A196" s="18"/>
      <c r="B196" s="1"/>
      <c r="C196" s="18"/>
      <c r="D196" s="2" t="s">
        <v>12691</v>
      </c>
      <c r="E196" s="1"/>
      <c r="F196" s="18" t="n">
        <v>1023</v>
      </c>
      <c r="G196" s="1" t="s">
        <v>12595</v>
      </c>
    </row>
    <row r="197" customFormat="false" ht="15.75" hidden="false" customHeight="false" outlineLevel="0" collapsed="false">
      <c r="A197" s="18"/>
      <c r="B197" s="1"/>
      <c r="C197" s="18"/>
      <c r="D197" s="2" t="s">
        <v>12692</v>
      </c>
      <c r="E197" s="1"/>
      <c r="F197" s="18" t="n">
        <v>1023</v>
      </c>
      <c r="G197" s="1" t="s">
        <v>12595</v>
      </c>
    </row>
    <row r="198" customFormat="false" ht="15.75" hidden="false" customHeight="false" outlineLevel="0" collapsed="false">
      <c r="A198" s="18"/>
      <c r="B198" s="1"/>
      <c r="C198" s="18"/>
      <c r="D198" s="2" t="s">
        <v>12693</v>
      </c>
      <c r="E198" s="1"/>
      <c r="F198" s="18" t="n">
        <v>1023</v>
      </c>
      <c r="G198" s="1" t="s">
        <v>12595</v>
      </c>
    </row>
    <row r="199" customFormat="false" ht="15.75" hidden="false" customHeight="false" outlineLevel="0" collapsed="false">
      <c r="A199" s="18"/>
      <c r="B199" s="1"/>
      <c r="C199" s="18"/>
      <c r="D199" s="2" t="s">
        <v>12694</v>
      </c>
      <c r="E199" s="1"/>
      <c r="F199" s="18" t="n">
        <v>1023</v>
      </c>
      <c r="G199" s="1" t="s">
        <v>12595</v>
      </c>
    </row>
    <row r="200" customFormat="false" ht="15.75" hidden="false" customHeight="false" outlineLevel="0" collapsed="false">
      <c r="A200" s="18"/>
      <c r="B200" s="1"/>
      <c r="C200" s="18"/>
      <c r="D200" s="1" t="s">
        <v>12584</v>
      </c>
      <c r="E200" s="1"/>
      <c r="F200" s="18" t="n">
        <v>1024</v>
      </c>
      <c r="G200" s="1" t="s">
        <v>12695</v>
      </c>
    </row>
    <row r="201" customFormat="false" ht="15.75" hidden="false" customHeight="false" outlineLevel="0" collapsed="false">
      <c r="A201" s="18"/>
      <c r="B201" s="1"/>
      <c r="C201" s="18"/>
      <c r="D201" s="1" t="s">
        <v>12584</v>
      </c>
      <c r="E201" s="1"/>
      <c r="F201" s="18" t="n">
        <v>1024</v>
      </c>
      <c r="G201" s="1" t="s">
        <v>12695</v>
      </c>
    </row>
    <row r="202" customFormat="false" ht="15.75" hidden="false" customHeight="false" outlineLevel="0" collapsed="false">
      <c r="A202" s="18"/>
      <c r="B202" s="1"/>
      <c r="C202" s="18"/>
      <c r="D202" s="1" t="s">
        <v>12584</v>
      </c>
      <c r="E202" s="1"/>
      <c r="F202" s="18" t="n">
        <v>1024</v>
      </c>
      <c r="G202" s="1" t="s">
        <v>12695</v>
      </c>
    </row>
    <row r="203" customFormat="false" ht="15.75" hidden="false" customHeight="false" outlineLevel="0" collapsed="false">
      <c r="A203" s="18"/>
      <c r="B203" s="1"/>
      <c r="C203" s="18"/>
      <c r="D203" s="1" t="s">
        <v>12584</v>
      </c>
      <c r="E203" s="1"/>
      <c r="F203" s="18" t="n">
        <v>1024</v>
      </c>
      <c r="G203" s="1" t="s">
        <v>12695</v>
      </c>
    </row>
    <row r="204" customFormat="false" ht="15.75" hidden="false" customHeight="false" outlineLevel="0" collapsed="false">
      <c r="A204" s="18"/>
      <c r="B204" s="1"/>
      <c r="C204" s="18"/>
      <c r="D204" s="1" t="s">
        <v>12584</v>
      </c>
      <c r="E204" s="1"/>
      <c r="F204" s="18" t="n">
        <v>1024</v>
      </c>
      <c r="G204" s="1" t="s">
        <v>12695</v>
      </c>
    </row>
    <row r="205" customFormat="false" ht="15.75" hidden="false" customHeight="false" outlineLevel="0" collapsed="false">
      <c r="A205" s="18"/>
      <c r="B205" s="1"/>
      <c r="C205" s="18"/>
      <c r="D205" s="1" t="s">
        <v>12584</v>
      </c>
      <c r="E205" s="1"/>
      <c r="F205" s="18" t="n">
        <v>1024</v>
      </c>
      <c r="G205" s="1" t="s">
        <v>12695</v>
      </c>
    </row>
    <row r="206" customFormat="false" ht="15.75" hidden="false" customHeight="false" outlineLevel="0" collapsed="false">
      <c r="A206" s="18"/>
      <c r="B206" s="1"/>
      <c r="C206" s="18"/>
      <c r="D206" s="1" t="s">
        <v>12584</v>
      </c>
      <c r="E206" s="1"/>
      <c r="F206" s="18" t="n">
        <v>1024</v>
      </c>
      <c r="G206" s="1" t="s">
        <v>12695</v>
      </c>
    </row>
    <row r="207" customFormat="false" ht="15.75" hidden="false" customHeight="false" outlineLevel="0" collapsed="false">
      <c r="A207" s="18"/>
      <c r="B207" s="1"/>
      <c r="C207" s="18"/>
      <c r="D207" s="1" t="s">
        <v>12584</v>
      </c>
      <c r="E207" s="1"/>
      <c r="F207" s="18" t="n">
        <v>1024</v>
      </c>
      <c r="G207" s="1" t="s">
        <v>12695</v>
      </c>
    </row>
    <row r="208" customFormat="false" ht="15.75" hidden="false" customHeight="false" outlineLevel="0" collapsed="false">
      <c r="A208" s="18"/>
      <c r="B208" s="1"/>
      <c r="C208" s="18"/>
      <c r="D208" s="1" t="s">
        <v>12584</v>
      </c>
      <c r="E208" s="1"/>
      <c r="F208" s="18" t="n">
        <v>1024</v>
      </c>
      <c r="G208" s="1" t="s">
        <v>12695</v>
      </c>
    </row>
    <row r="209" customFormat="false" ht="15.75" hidden="false" customHeight="false" outlineLevel="0" collapsed="false">
      <c r="A209" s="18"/>
      <c r="B209" s="1"/>
      <c r="C209" s="18"/>
      <c r="D209" s="1" t="s">
        <v>12584</v>
      </c>
      <c r="E209" s="1"/>
      <c r="F209" s="18" t="n">
        <v>1024</v>
      </c>
      <c r="G209" s="1" t="s">
        <v>12695</v>
      </c>
    </row>
    <row r="210" customFormat="false" ht="15.75" hidden="false" customHeight="false" outlineLevel="0" collapsed="false">
      <c r="A210" s="18"/>
      <c r="B210" s="1"/>
      <c r="C210" s="18"/>
      <c r="D210" s="1" t="s">
        <v>12584</v>
      </c>
      <c r="E210" s="1"/>
      <c r="F210" s="18" t="n">
        <v>1024</v>
      </c>
      <c r="G210" s="1" t="s">
        <v>12695</v>
      </c>
    </row>
    <row r="211" customFormat="false" ht="15.75" hidden="false" customHeight="false" outlineLevel="0" collapsed="false">
      <c r="A211" s="18"/>
      <c r="B211" s="1"/>
      <c r="C211" s="18"/>
      <c r="D211" s="1" t="s">
        <v>12584</v>
      </c>
      <c r="E211" s="1"/>
      <c r="F211" s="18" t="n">
        <v>1024</v>
      </c>
      <c r="G211" s="1" t="s">
        <v>12695</v>
      </c>
    </row>
    <row r="212" customFormat="false" ht="15.75" hidden="false" customHeight="false" outlineLevel="0" collapsed="false">
      <c r="A212" s="18"/>
      <c r="B212" s="1"/>
      <c r="C212" s="18"/>
      <c r="D212" s="1" t="s">
        <v>12584</v>
      </c>
      <c r="E212" s="1"/>
      <c r="F212" s="18" t="n">
        <v>1024</v>
      </c>
      <c r="G212" s="1" t="s">
        <v>12695</v>
      </c>
    </row>
    <row r="213" customFormat="false" ht="15.75" hidden="false" customHeight="false" outlineLevel="0" collapsed="false">
      <c r="A213" s="18"/>
      <c r="B213" s="1"/>
      <c r="C213" s="18"/>
      <c r="D213" s="1" t="s">
        <v>12584</v>
      </c>
      <c r="E213" s="1"/>
      <c r="F213" s="18" t="n">
        <v>1024</v>
      </c>
      <c r="G213" s="1" t="s">
        <v>12695</v>
      </c>
    </row>
    <row r="214" customFormat="false" ht="15.75" hidden="false" customHeight="false" outlineLevel="0" collapsed="false">
      <c r="A214" s="18"/>
      <c r="B214" s="1"/>
      <c r="C214" s="18"/>
      <c r="D214" s="1" t="s">
        <v>12584</v>
      </c>
      <c r="E214" s="1"/>
      <c r="F214" s="18" t="n">
        <v>1024</v>
      </c>
      <c r="G214" s="1" t="s">
        <v>12695</v>
      </c>
    </row>
    <row r="215" customFormat="false" ht="15.75" hidden="false" customHeight="false" outlineLevel="0" collapsed="false">
      <c r="A215" s="18"/>
      <c r="B215" s="1"/>
      <c r="C215" s="18"/>
      <c r="D215" s="1" t="s">
        <v>12584</v>
      </c>
      <c r="E215" s="1"/>
      <c r="F215" s="18" t="n">
        <v>1024</v>
      </c>
      <c r="G215" s="1" t="s">
        <v>12695</v>
      </c>
    </row>
    <row r="216" customFormat="false" ht="15.75" hidden="false" customHeight="false" outlineLevel="0" collapsed="false">
      <c r="A216" s="18"/>
      <c r="B216" s="1"/>
      <c r="C216" s="18"/>
      <c r="D216" s="1" t="s">
        <v>12584</v>
      </c>
      <c r="E216" s="1"/>
      <c r="F216" s="18" t="n">
        <v>1024</v>
      </c>
      <c r="G216" s="1" t="s">
        <v>12695</v>
      </c>
    </row>
    <row r="217" customFormat="false" ht="15.75" hidden="false" customHeight="false" outlineLevel="0" collapsed="false">
      <c r="A217" s="18"/>
      <c r="B217" s="1"/>
      <c r="C217" s="18"/>
      <c r="D217" s="1" t="s">
        <v>12584</v>
      </c>
      <c r="E217" s="1"/>
      <c r="F217" s="18" t="n">
        <v>1024</v>
      </c>
      <c r="G217" s="1" t="s">
        <v>12695</v>
      </c>
    </row>
    <row r="218" customFormat="false" ht="15.75" hidden="false" customHeight="false" outlineLevel="0" collapsed="false">
      <c r="A218" s="18"/>
      <c r="B218" s="1"/>
      <c r="C218" s="18"/>
      <c r="D218" s="1" t="s">
        <v>12584</v>
      </c>
      <c r="E218" s="1"/>
      <c r="F218" s="18" t="n">
        <v>1024</v>
      </c>
      <c r="G218" s="1" t="s">
        <v>12695</v>
      </c>
    </row>
    <row r="219" customFormat="false" ht="15.75" hidden="false" customHeight="false" outlineLevel="0" collapsed="false">
      <c r="A219" s="18"/>
      <c r="B219" s="1"/>
      <c r="C219" s="18"/>
      <c r="D219" s="1" t="s">
        <v>12584</v>
      </c>
      <c r="E219" s="1"/>
      <c r="F219" s="18" t="n">
        <v>1024</v>
      </c>
      <c r="G219" s="1" t="s">
        <v>12695</v>
      </c>
    </row>
    <row r="220" customFormat="false" ht="15.75" hidden="false" customHeight="false" outlineLevel="0" collapsed="false">
      <c r="A220" s="18"/>
      <c r="B220" s="1"/>
      <c r="C220" s="18"/>
      <c r="D220" s="1" t="s">
        <v>12584</v>
      </c>
      <c r="E220" s="1"/>
      <c r="F220" s="18" t="n">
        <v>1024</v>
      </c>
      <c r="G220" s="1" t="s">
        <v>12695</v>
      </c>
    </row>
    <row r="221" customFormat="false" ht="15.75" hidden="false" customHeight="false" outlineLevel="0" collapsed="false">
      <c r="A221" s="18"/>
      <c r="B221" s="1"/>
      <c r="C221" s="18"/>
      <c r="D221" s="1" t="s">
        <v>12584</v>
      </c>
      <c r="E221" s="1"/>
      <c r="F221" s="18" t="n">
        <v>1024</v>
      </c>
      <c r="G221" s="1" t="s">
        <v>12695</v>
      </c>
    </row>
    <row r="222" customFormat="false" ht="15.75" hidden="false" customHeight="false" outlineLevel="0" collapsed="false">
      <c r="A222" s="18"/>
      <c r="B222" s="1"/>
      <c r="C222" s="18"/>
      <c r="D222" s="1" t="s">
        <v>12584</v>
      </c>
      <c r="E222" s="1"/>
      <c r="F222" s="18" t="n">
        <v>1024</v>
      </c>
      <c r="G222" s="1" t="s">
        <v>12695</v>
      </c>
    </row>
    <row r="223" customFormat="false" ht="15.75" hidden="false" customHeight="false" outlineLevel="0" collapsed="false">
      <c r="A223" s="18"/>
      <c r="B223" s="1"/>
      <c r="C223" s="18"/>
      <c r="D223" s="1" t="s">
        <v>12584</v>
      </c>
      <c r="E223" s="1"/>
      <c r="F223" s="18" t="n">
        <v>1024</v>
      </c>
      <c r="G223" s="1" t="s">
        <v>12695</v>
      </c>
    </row>
    <row r="224" customFormat="false" ht="15.75" hidden="false" customHeight="false" outlineLevel="0" collapsed="false">
      <c r="A224" s="18"/>
      <c r="B224" s="1"/>
      <c r="C224" s="18"/>
      <c r="D224" s="1" t="s">
        <v>12584</v>
      </c>
      <c r="E224" s="1"/>
      <c r="F224" s="18" t="n">
        <v>1024</v>
      </c>
      <c r="G224" s="1" t="s">
        <v>12695</v>
      </c>
    </row>
    <row r="225" customFormat="false" ht="15.75" hidden="false" customHeight="false" outlineLevel="0" collapsed="false">
      <c r="A225" s="18"/>
      <c r="B225" s="1"/>
      <c r="C225" s="18"/>
      <c r="D225" s="1" t="s">
        <v>12584</v>
      </c>
      <c r="E225" s="1"/>
      <c r="F225" s="18" t="n">
        <v>1024</v>
      </c>
      <c r="G225" s="1" t="s">
        <v>12695</v>
      </c>
    </row>
    <row r="226" customFormat="false" ht="15.75" hidden="false" customHeight="false" outlineLevel="0" collapsed="false">
      <c r="A226" s="18"/>
      <c r="B226" s="1"/>
      <c r="C226" s="18"/>
      <c r="D226" s="1" t="s">
        <v>12584</v>
      </c>
      <c r="E226" s="1"/>
      <c r="F226" s="18" t="n">
        <v>1024</v>
      </c>
      <c r="G226" s="1" t="s">
        <v>12695</v>
      </c>
    </row>
    <row r="227" customFormat="false" ht="15.75" hidden="false" customHeight="false" outlineLevel="0" collapsed="false">
      <c r="A227" s="18"/>
      <c r="B227" s="1"/>
      <c r="C227" s="18"/>
      <c r="D227" s="1" t="s">
        <v>12584</v>
      </c>
      <c r="E227" s="1"/>
      <c r="F227" s="18" t="n">
        <v>1024</v>
      </c>
      <c r="G227" s="1" t="s">
        <v>12695</v>
      </c>
    </row>
    <row r="228" customFormat="false" ht="15.75" hidden="false" customHeight="false" outlineLevel="0" collapsed="false">
      <c r="A228" s="18"/>
      <c r="B228" s="1"/>
      <c r="C228" s="18"/>
      <c r="D228" s="1" t="s">
        <v>12584</v>
      </c>
      <c r="E228" s="1"/>
      <c r="F228" s="18" t="n">
        <v>1024</v>
      </c>
      <c r="G228" s="1" t="s">
        <v>12695</v>
      </c>
    </row>
    <row r="229" customFormat="false" ht="15.75" hidden="false" customHeight="false" outlineLevel="0" collapsed="false">
      <c r="A229" s="18"/>
      <c r="B229" s="1"/>
      <c r="C229" s="18"/>
      <c r="D229" s="1" t="s">
        <v>12584</v>
      </c>
      <c r="E229" s="1"/>
      <c r="F229" s="18" t="n">
        <v>1024</v>
      </c>
      <c r="G229" s="1" t="s">
        <v>12695</v>
      </c>
    </row>
    <row r="230" customFormat="false" ht="15.75" hidden="false" customHeight="false" outlineLevel="0" collapsed="false">
      <c r="A230" s="18"/>
      <c r="B230" s="1"/>
      <c r="C230" s="18"/>
      <c r="D230" s="1" t="s">
        <v>12584</v>
      </c>
      <c r="E230" s="1"/>
      <c r="F230" s="18" t="n">
        <v>1024</v>
      </c>
      <c r="G230" s="1" t="s">
        <v>12695</v>
      </c>
    </row>
    <row r="231" customFormat="false" ht="15.75" hidden="false" customHeight="false" outlineLevel="0" collapsed="false">
      <c r="A231" s="18"/>
      <c r="B231" s="1"/>
      <c r="C231" s="18"/>
      <c r="D231" s="1" t="s">
        <v>12584</v>
      </c>
      <c r="E231" s="1"/>
      <c r="F231" s="18" t="n">
        <v>1024</v>
      </c>
      <c r="G231" s="1" t="s">
        <v>12695</v>
      </c>
    </row>
    <row r="232" customFormat="false" ht="15.75" hidden="false" customHeight="false" outlineLevel="0" collapsed="false">
      <c r="A232" s="18"/>
      <c r="B232" s="1"/>
      <c r="C232" s="18"/>
      <c r="D232" s="1" t="s">
        <v>12584</v>
      </c>
      <c r="E232" s="1"/>
      <c r="F232" s="18" t="n">
        <v>1024</v>
      </c>
      <c r="G232" s="1" t="s">
        <v>12695</v>
      </c>
    </row>
    <row r="233" customFormat="false" ht="15.75" hidden="false" customHeight="false" outlineLevel="0" collapsed="false">
      <c r="A233" s="18"/>
      <c r="B233" s="1"/>
      <c r="C233" s="18"/>
      <c r="D233" s="1" t="s">
        <v>12584</v>
      </c>
      <c r="E233" s="1"/>
      <c r="F233" s="18" t="n">
        <v>1024</v>
      </c>
      <c r="G233" s="1" t="s">
        <v>12695</v>
      </c>
    </row>
    <row r="234" customFormat="false" ht="15.75" hidden="false" customHeight="false" outlineLevel="0" collapsed="false">
      <c r="A234" s="18"/>
      <c r="B234" s="1"/>
      <c r="C234" s="18"/>
      <c r="D234" s="1" t="s">
        <v>12584</v>
      </c>
      <c r="E234" s="1"/>
      <c r="F234" s="18" t="n">
        <v>1024</v>
      </c>
      <c r="G234" s="1" t="s">
        <v>12695</v>
      </c>
    </row>
    <row r="235" customFormat="false" ht="15.75" hidden="false" customHeight="false" outlineLevel="0" collapsed="false">
      <c r="A235" s="18"/>
      <c r="B235" s="1"/>
      <c r="C235" s="18"/>
      <c r="D235" s="1" t="s">
        <v>12584</v>
      </c>
      <c r="E235" s="1"/>
      <c r="F235" s="18" t="n">
        <v>1024</v>
      </c>
      <c r="G235" s="1" t="s">
        <v>12695</v>
      </c>
    </row>
    <row r="236" customFormat="false" ht="15.75" hidden="false" customHeight="false" outlineLevel="0" collapsed="false">
      <c r="A236" s="18"/>
      <c r="B236" s="1"/>
      <c r="C236" s="18"/>
      <c r="D236" s="1" t="s">
        <v>12584</v>
      </c>
      <c r="E236" s="1"/>
      <c r="F236" s="18" t="n">
        <v>1024</v>
      </c>
      <c r="G236" s="1" t="s">
        <v>12695</v>
      </c>
    </row>
    <row r="237" customFormat="false" ht="15.75" hidden="false" customHeight="false" outlineLevel="0" collapsed="false">
      <c r="A237" s="18"/>
      <c r="B237" s="1"/>
      <c r="C237" s="18"/>
      <c r="D237" s="1" t="s">
        <v>12584</v>
      </c>
      <c r="E237" s="1"/>
      <c r="F237" s="18" t="n">
        <v>1024</v>
      </c>
      <c r="G237" s="1" t="s">
        <v>12695</v>
      </c>
    </row>
    <row r="238" customFormat="false" ht="15.75" hidden="false" customHeight="false" outlineLevel="0" collapsed="false">
      <c r="A238" s="18"/>
      <c r="B238" s="1"/>
      <c r="C238" s="18"/>
      <c r="D238" s="1" t="s">
        <v>12584</v>
      </c>
      <c r="E238" s="1"/>
      <c r="F238" s="18" t="n">
        <v>1024</v>
      </c>
      <c r="G238" s="1" t="s">
        <v>12695</v>
      </c>
    </row>
    <row r="239" customFormat="false" ht="15.75" hidden="false" customHeight="false" outlineLevel="0" collapsed="false">
      <c r="A239" s="18"/>
      <c r="B239" s="1"/>
      <c r="C239" s="18"/>
      <c r="D239" s="1" t="s">
        <v>12584</v>
      </c>
      <c r="E239" s="1"/>
      <c r="F239" s="18" t="n">
        <v>1024</v>
      </c>
      <c r="G239" s="1" t="s">
        <v>12695</v>
      </c>
    </row>
    <row r="240" customFormat="false" ht="15.75" hidden="false" customHeight="false" outlineLevel="0" collapsed="false">
      <c r="A240" s="18"/>
      <c r="B240" s="1"/>
      <c r="C240" s="18"/>
      <c r="D240" s="1" t="s">
        <v>12584</v>
      </c>
      <c r="E240" s="1"/>
      <c r="F240" s="18" t="n">
        <v>1024</v>
      </c>
      <c r="G240" s="1" t="s">
        <v>12695</v>
      </c>
    </row>
    <row r="241" customFormat="false" ht="15.75" hidden="false" customHeight="false" outlineLevel="0" collapsed="false">
      <c r="A241" s="18"/>
      <c r="B241" s="1"/>
      <c r="C241" s="18"/>
      <c r="D241" s="1" t="s">
        <v>12584</v>
      </c>
      <c r="E241" s="1"/>
      <c r="F241" s="18" t="n">
        <v>1024</v>
      </c>
      <c r="G241" s="1" t="s">
        <v>12695</v>
      </c>
    </row>
    <row r="242" customFormat="false" ht="15.75" hidden="false" customHeight="false" outlineLevel="0" collapsed="false">
      <c r="A242" s="18"/>
      <c r="B242" s="1"/>
      <c r="C242" s="18"/>
      <c r="D242" s="1" t="s">
        <v>12584</v>
      </c>
      <c r="E242" s="1"/>
      <c r="F242" s="18" t="n">
        <v>1024</v>
      </c>
      <c r="G242" s="1" t="s">
        <v>12695</v>
      </c>
    </row>
    <row r="243" customFormat="false" ht="15.75" hidden="false" customHeight="false" outlineLevel="0" collapsed="false">
      <c r="A243" s="18"/>
      <c r="B243" s="1"/>
      <c r="C243" s="18"/>
      <c r="D243" s="1" t="s">
        <v>12584</v>
      </c>
      <c r="E243" s="1"/>
      <c r="F243" s="18" t="n">
        <v>1024</v>
      </c>
      <c r="G243" s="1" t="s">
        <v>12695</v>
      </c>
    </row>
    <row r="244" customFormat="false" ht="15.75" hidden="false" customHeight="false" outlineLevel="0" collapsed="false">
      <c r="A244" s="18"/>
      <c r="B244" s="1"/>
      <c r="C244" s="18"/>
      <c r="D244" s="1" t="s">
        <v>12584</v>
      </c>
      <c r="E244" s="1"/>
      <c r="F244" s="18" t="n">
        <v>1024</v>
      </c>
      <c r="G244" s="1" t="s">
        <v>12695</v>
      </c>
    </row>
    <row r="245" customFormat="false" ht="15.75" hidden="false" customHeight="false" outlineLevel="0" collapsed="false">
      <c r="A245" s="18"/>
      <c r="B245" s="1"/>
      <c r="C245" s="18"/>
      <c r="D245" s="1" t="s">
        <v>12584</v>
      </c>
      <c r="E245" s="1"/>
      <c r="F245" s="18" t="n">
        <v>1024</v>
      </c>
      <c r="G245" s="1" t="s">
        <v>12695</v>
      </c>
    </row>
    <row r="246" customFormat="false" ht="15.75" hidden="false" customHeight="false" outlineLevel="0" collapsed="false">
      <c r="A246" s="18"/>
      <c r="B246" s="1"/>
      <c r="C246" s="18"/>
      <c r="D246" s="1" t="s">
        <v>12584</v>
      </c>
      <c r="E246" s="1"/>
      <c r="F246" s="18" t="n">
        <v>1024</v>
      </c>
      <c r="G246" s="1" t="s">
        <v>12695</v>
      </c>
    </row>
    <row r="247" customFormat="false" ht="15.75" hidden="false" customHeight="false" outlineLevel="0" collapsed="false">
      <c r="A247" s="18"/>
      <c r="B247" s="1"/>
      <c r="C247" s="18"/>
      <c r="D247" s="1" t="s">
        <v>12584</v>
      </c>
      <c r="E247" s="1"/>
      <c r="F247" s="18" t="n">
        <v>1024</v>
      </c>
      <c r="G247" s="1" t="s">
        <v>12695</v>
      </c>
    </row>
    <row r="248" customFormat="false" ht="15.75" hidden="false" customHeight="false" outlineLevel="0" collapsed="false">
      <c r="A248" s="18"/>
      <c r="B248" s="1"/>
      <c r="C248" s="18"/>
      <c r="D248" s="1" t="s">
        <v>12584</v>
      </c>
      <c r="E248" s="1"/>
      <c r="F248" s="18" t="n">
        <v>1024</v>
      </c>
      <c r="G248" s="1" t="s">
        <v>12695</v>
      </c>
    </row>
    <row r="249" customFormat="false" ht="15.75" hidden="false" customHeight="false" outlineLevel="0" collapsed="false">
      <c r="A249" s="18"/>
      <c r="B249" s="1"/>
      <c r="C249" s="18"/>
      <c r="D249" s="1" t="s">
        <v>12584</v>
      </c>
      <c r="E249" s="1"/>
      <c r="F249" s="18" t="n">
        <v>1024</v>
      </c>
      <c r="G249" s="1" t="s">
        <v>12695</v>
      </c>
    </row>
    <row r="250" customFormat="false" ht="15.75" hidden="false" customHeight="false" outlineLevel="0" collapsed="false">
      <c r="A250" s="18"/>
      <c r="B250" s="1"/>
      <c r="C250" s="18"/>
      <c r="D250" s="1" t="s">
        <v>12584</v>
      </c>
      <c r="E250" s="1"/>
      <c r="F250" s="18" t="n">
        <v>1024</v>
      </c>
      <c r="G250" s="1" t="s">
        <v>12695</v>
      </c>
    </row>
    <row r="251" customFormat="false" ht="15.75" hidden="false" customHeight="false" outlineLevel="0" collapsed="false">
      <c r="A251" s="18"/>
      <c r="B251" s="1"/>
      <c r="C251" s="18"/>
      <c r="D251" s="1" t="s">
        <v>12584</v>
      </c>
      <c r="E251" s="1"/>
      <c r="F251" s="18" t="n">
        <v>1024</v>
      </c>
      <c r="G251" s="1" t="s">
        <v>12695</v>
      </c>
    </row>
    <row r="252" customFormat="false" ht="15.75" hidden="false" customHeight="false" outlineLevel="0" collapsed="false">
      <c r="A252" s="18"/>
      <c r="B252" s="1"/>
      <c r="C252" s="18"/>
      <c r="D252" s="1" t="s">
        <v>12584</v>
      </c>
      <c r="E252" s="1"/>
      <c r="F252" s="18" t="n">
        <v>1024</v>
      </c>
      <c r="G252" s="1" t="s">
        <v>12695</v>
      </c>
    </row>
    <row r="253" customFormat="false" ht="15.75" hidden="false" customHeight="false" outlineLevel="0" collapsed="false">
      <c r="A253" s="18"/>
      <c r="B253" s="1"/>
      <c r="C253" s="18"/>
      <c r="D253" s="1" t="s">
        <v>12584</v>
      </c>
      <c r="E253" s="1"/>
      <c r="F253" s="18" t="n">
        <v>1024</v>
      </c>
      <c r="G253" s="1" t="s">
        <v>12695</v>
      </c>
    </row>
    <row r="254" customFormat="false" ht="15.75" hidden="false" customHeight="false" outlineLevel="0" collapsed="false">
      <c r="A254" s="18"/>
      <c r="B254" s="1"/>
      <c r="C254" s="18"/>
      <c r="D254" s="1" t="s">
        <v>12584</v>
      </c>
      <c r="E254" s="1"/>
      <c r="F254" s="18" t="n">
        <v>1024</v>
      </c>
      <c r="G254" s="1" t="s">
        <v>12695</v>
      </c>
    </row>
    <row r="255" customFormat="false" ht="15.75" hidden="false" customHeight="false" outlineLevel="0" collapsed="false">
      <c r="A255" s="18"/>
      <c r="B255" s="1"/>
      <c r="C255" s="18"/>
      <c r="D255" s="1" t="s">
        <v>12584</v>
      </c>
      <c r="E255" s="1"/>
      <c r="F255" s="18" t="n">
        <v>1024</v>
      </c>
      <c r="G255" s="1" t="s">
        <v>12695</v>
      </c>
    </row>
    <row r="256" customFormat="false" ht="15.75" hidden="false" customHeight="false" outlineLevel="0" collapsed="false">
      <c r="A256" s="18"/>
      <c r="B256" s="1"/>
      <c r="C256" s="18"/>
      <c r="D256" s="1" t="s">
        <v>12584</v>
      </c>
      <c r="E256" s="1"/>
      <c r="F256" s="18" t="n">
        <v>1024</v>
      </c>
      <c r="G256" s="1" t="s">
        <v>12695</v>
      </c>
    </row>
    <row r="257" customFormat="false" ht="15.75" hidden="false" customHeight="false" outlineLevel="0" collapsed="false">
      <c r="A257" s="18"/>
      <c r="B257" s="1"/>
      <c r="C257" s="18"/>
      <c r="D257" s="1" t="s">
        <v>12584</v>
      </c>
      <c r="E257" s="1"/>
      <c r="F257" s="18" t="n">
        <v>1024</v>
      </c>
      <c r="G257" s="1" t="s">
        <v>12695</v>
      </c>
    </row>
    <row r="258" customFormat="false" ht="15.75" hidden="false" customHeight="false" outlineLevel="0" collapsed="false">
      <c r="A258" s="18"/>
      <c r="B258" s="1"/>
      <c r="C258" s="18"/>
      <c r="D258" s="1" t="s">
        <v>12584</v>
      </c>
      <c r="E258" s="1"/>
      <c r="F258" s="18" t="n">
        <v>1024</v>
      </c>
      <c r="G258" s="1" t="s">
        <v>12695</v>
      </c>
    </row>
    <row r="259" customFormat="false" ht="15.75" hidden="false" customHeight="false" outlineLevel="0" collapsed="false">
      <c r="A259" s="18"/>
      <c r="B259" s="1"/>
      <c r="C259" s="18"/>
      <c r="D259" s="1" t="s">
        <v>12584</v>
      </c>
      <c r="E259" s="1"/>
      <c r="F259" s="18" t="n">
        <v>1024</v>
      </c>
      <c r="G259" s="1" t="s">
        <v>12695</v>
      </c>
    </row>
    <row r="260" customFormat="false" ht="15.75" hidden="false" customHeight="false" outlineLevel="0" collapsed="false">
      <c r="A260" s="18"/>
      <c r="B260" s="1"/>
      <c r="C260" s="18"/>
      <c r="D260" s="1" t="s">
        <v>12584</v>
      </c>
      <c r="E260" s="1"/>
      <c r="F260" s="18" t="n">
        <v>1024</v>
      </c>
      <c r="G260" s="1" t="s">
        <v>12695</v>
      </c>
    </row>
    <row r="261" customFormat="false" ht="15.75" hidden="false" customHeight="false" outlineLevel="0" collapsed="false">
      <c r="A261" s="18"/>
      <c r="B261" s="1"/>
      <c r="C261" s="18"/>
      <c r="D261" s="1" t="s">
        <v>12584</v>
      </c>
      <c r="E261" s="1"/>
      <c r="F261" s="18" t="n">
        <v>1024</v>
      </c>
      <c r="G261" s="1" t="s">
        <v>12695</v>
      </c>
    </row>
    <row r="262" customFormat="false" ht="15.75" hidden="false" customHeight="false" outlineLevel="0" collapsed="false">
      <c r="A262" s="18"/>
      <c r="B262" s="1"/>
      <c r="C262" s="18"/>
      <c r="D262" s="1" t="s">
        <v>12584</v>
      </c>
      <c r="E262" s="1"/>
      <c r="F262" s="18" t="n">
        <v>1024</v>
      </c>
      <c r="G262" s="1" t="s">
        <v>12695</v>
      </c>
    </row>
    <row r="263" customFormat="false" ht="15.75" hidden="false" customHeight="false" outlineLevel="0" collapsed="false">
      <c r="A263" s="18"/>
      <c r="B263" s="1"/>
      <c r="C263" s="18"/>
      <c r="D263" s="1" t="s">
        <v>12584</v>
      </c>
      <c r="E263" s="1"/>
      <c r="F263" s="18" t="n">
        <v>1024</v>
      </c>
      <c r="G263" s="1" t="s">
        <v>12695</v>
      </c>
    </row>
    <row r="264" customFormat="false" ht="15.75" hidden="false" customHeight="false" outlineLevel="0" collapsed="false">
      <c r="A264" s="18"/>
      <c r="B264" s="1"/>
      <c r="C264" s="18"/>
      <c r="D264" s="1" t="s">
        <v>12584</v>
      </c>
      <c r="E264" s="1"/>
      <c r="F264" s="18" t="n">
        <v>1024</v>
      </c>
      <c r="G264" s="1" t="s">
        <v>12695</v>
      </c>
    </row>
    <row r="265" customFormat="false" ht="15.75" hidden="false" customHeight="false" outlineLevel="0" collapsed="false">
      <c r="A265" s="18"/>
      <c r="B265" s="1"/>
      <c r="C265" s="18"/>
      <c r="D265" s="1" t="s">
        <v>12584</v>
      </c>
      <c r="E265" s="1"/>
      <c r="F265" s="18" t="n">
        <v>1024</v>
      </c>
      <c r="G265" s="1" t="s">
        <v>12695</v>
      </c>
    </row>
    <row r="266" customFormat="false" ht="15.75" hidden="false" customHeight="false" outlineLevel="0" collapsed="false">
      <c r="A266" s="18"/>
      <c r="B266" s="1"/>
      <c r="C266" s="18"/>
      <c r="D266" s="1" t="s">
        <v>12584</v>
      </c>
      <c r="E266" s="1"/>
      <c r="F266" s="18" t="n">
        <v>1024</v>
      </c>
      <c r="G266" s="1" t="s">
        <v>12695</v>
      </c>
    </row>
    <row r="267" customFormat="false" ht="15.75" hidden="false" customHeight="false" outlineLevel="0" collapsed="false">
      <c r="A267" s="18"/>
      <c r="B267" s="1"/>
      <c r="C267" s="18"/>
      <c r="D267" s="1" t="s">
        <v>12584</v>
      </c>
      <c r="E267" s="1"/>
      <c r="F267" s="18" t="n">
        <v>1024</v>
      </c>
      <c r="G267" s="1" t="s">
        <v>12695</v>
      </c>
    </row>
    <row r="268" customFormat="false" ht="15.75" hidden="false" customHeight="false" outlineLevel="0" collapsed="false">
      <c r="A268" s="18"/>
      <c r="B268" s="1"/>
      <c r="C268" s="18"/>
      <c r="D268" s="1" t="s">
        <v>12584</v>
      </c>
      <c r="E268" s="1"/>
      <c r="F268" s="18" t="n">
        <v>1024</v>
      </c>
      <c r="G268" s="1" t="s">
        <v>12695</v>
      </c>
    </row>
    <row r="269" customFormat="false" ht="15.75" hidden="false" customHeight="false" outlineLevel="0" collapsed="false">
      <c r="A269" s="18"/>
      <c r="B269" s="1"/>
      <c r="C269" s="18"/>
      <c r="D269" s="1" t="s">
        <v>12584</v>
      </c>
      <c r="E269" s="1"/>
      <c r="F269" s="18" t="n">
        <v>1024</v>
      </c>
      <c r="G269" s="1" t="s">
        <v>12695</v>
      </c>
    </row>
    <row r="270" customFormat="false" ht="15.75" hidden="false" customHeight="false" outlineLevel="0" collapsed="false">
      <c r="A270" s="18"/>
      <c r="B270" s="1"/>
      <c r="C270" s="18"/>
      <c r="D270" s="1" t="s">
        <v>12584</v>
      </c>
      <c r="E270" s="1"/>
      <c r="F270" s="18" t="n">
        <v>1024</v>
      </c>
      <c r="G270" s="1" t="s">
        <v>12695</v>
      </c>
    </row>
    <row r="271" customFormat="false" ht="15.75" hidden="false" customHeight="false" outlineLevel="0" collapsed="false">
      <c r="A271" s="18"/>
      <c r="B271" s="1"/>
      <c r="C271" s="18"/>
      <c r="D271" s="1" t="s">
        <v>12584</v>
      </c>
      <c r="E271" s="1"/>
      <c r="F271" s="18" t="n">
        <v>1024</v>
      </c>
      <c r="G271" s="1" t="s">
        <v>12695</v>
      </c>
    </row>
    <row r="272" customFormat="false" ht="15.75" hidden="false" customHeight="false" outlineLevel="0" collapsed="false">
      <c r="A272" s="18"/>
      <c r="B272" s="1"/>
      <c r="C272" s="18"/>
      <c r="D272" s="1" t="s">
        <v>12584</v>
      </c>
      <c r="E272" s="1"/>
      <c r="F272" s="18" t="n">
        <v>1024</v>
      </c>
      <c r="G272" s="1" t="s">
        <v>12695</v>
      </c>
    </row>
    <row r="273" customFormat="false" ht="15.75" hidden="false" customHeight="false" outlineLevel="0" collapsed="false">
      <c r="A273" s="18"/>
      <c r="B273" s="1"/>
      <c r="C273" s="18"/>
      <c r="D273" s="1" t="s">
        <v>12584</v>
      </c>
      <c r="E273" s="1"/>
      <c r="F273" s="18" t="n">
        <v>1024</v>
      </c>
      <c r="G273" s="1" t="s">
        <v>12695</v>
      </c>
    </row>
    <row r="274" customFormat="false" ht="15.75" hidden="false" customHeight="false" outlineLevel="0" collapsed="false">
      <c r="A274" s="18"/>
      <c r="B274" s="1"/>
      <c r="C274" s="18"/>
      <c r="D274" s="1" t="s">
        <v>12584</v>
      </c>
      <c r="E274" s="1"/>
      <c r="F274" s="18" t="n">
        <v>1024</v>
      </c>
      <c r="G274" s="1" t="s">
        <v>12695</v>
      </c>
    </row>
    <row r="275" customFormat="false" ht="15.75" hidden="false" customHeight="false" outlineLevel="0" collapsed="false">
      <c r="A275" s="18"/>
      <c r="B275" s="1"/>
      <c r="C275" s="18"/>
      <c r="D275" s="1" t="s">
        <v>12584</v>
      </c>
      <c r="E275" s="1"/>
      <c r="F275" s="18" t="n">
        <v>1024</v>
      </c>
      <c r="G275" s="1" t="s">
        <v>12695</v>
      </c>
    </row>
    <row r="276" customFormat="false" ht="15.75" hidden="false" customHeight="false" outlineLevel="0" collapsed="false">
      <c r="A276" s="18"/>
      <c r="B276" s="1"/>
      <c r="C276" s="18"/>
      <c r="D276" s="1" t="s">
        <v>12584</v>
      </c>
      <c r="E276" s="1"/>
      <c r="F276" s="18" t="n">
        <v>1024</v>
      </c>
      <c r="G276" s="1" t="s">
        <v>12695</v>
      </c>
    </row>
    <row r="277" customFormat="false" ht="15.75" hidden="false" customHeight="false" outlineLevel="0" collapsed="false">
      <c r="A277" s="18"/>
      <c r="B277" s="1"/>
      <c r="C277" s="18"/>
      <c r="D277" s="1" t="s">
        <v>12584</v>
      </c>
      <c r="E277" s="1"/>
      <c r="F277" s="18" t="n">
        <v>1024</v>
      </c>
      <c r="G277" s="1" t="s">
        <v>12695</v>
      </c>
    </row>
    <row r="278" customFormat="false" ht="15.75" hidden="false" customHeight="false" outlineLevel="0" collapsed="false">
      <c r="A278" s="18"/>
      <c r="B278" s="1"/>
      <c r="C278" s="18"/>
      <c r="D278" s="1" t="s">
        <v>12584</v>
      </c>
      <c r="E278" s="1"/>
      <c r="F278" s="18" t="n">
        <v>1024</v>
      </c>
      <c r="G278" s="1" t="s">
        <v>12695</v>
      </c>
    </row>
    <row r="279" customFormat="false" ht="15.75" hidden="false" customHeight="false" outlineLevel="0" collapsed="false">
      <c r="A279" s="18"/>
      <c r="B279" s="1"/>
      <c r="C279" s="18"/>
      <c r="D279" s="1" t="s">
        <v>12584</v>
      </c>
      <c r="E279" s="1"/>
      <c r="F279" s="18" t="n">
        <v>1024</v>
      </c>
      <c r="G279" s="1" t="s">
        <v>12695</v>
      </c>
    </row>
    <row r="280" customFormat="false" ht="15.75" hidden="false" customHeight="false" outlineLevel="0" collapsed="false">
      <c r="A280" s="18"/>
      <c r="B280" s="1"/>
      <c r="C280" s="18"/>
      <c r="D280" s="1" t="s">
        <v>12584</v>
      </c>
      <c r="E280" s="1"/>
      <c r="F280" s="18" t="n">
        <v>1024</v>
      </c>
      <c r="G280" s="1" t="s">
        <v>12695</v>
      </c>
    </row>
    <row r="281" customFormat="false" ht="15.75" hidden="false" customHeight="false" outlineLevel="0" collapsed="false">
      <c r="A281" s="18"/>
      <c r="B281" s="1"/>
      <c r="C281" s="18"/>
      <c r="D281" s="1" t="s">
        <v>12584</v>
      </c>
      <c r="E281" s="1"/>
      <c r="F281" s="18" t="n">
        <v>1024</v>
      </c>
      <c r="G281" s="1" t="s">
        <v>12695</v>
      </c>
    </row>
    <row r="282" customFormat="false" ht="15.75" hidden="false" customHeight="false" outlineLevel="0" collapsed="false">
      <c r="A282" s="18"/>
      <c r="B282" s="1"/>
      <c r="C282" s="18"/>
      <c r="D282" s="1" t="s">
        <v>12584</v>
      </c>
      <c r="E282" s="1"/>
      <c r="F282" s="18" t="n">
        <v>1024</v>
      </c>
      <c r="G282" s="1" t="s">
        <v>12695</v>
      </c>
    </row>
    <row r="283" customFormat="false" ht="15.75" hidden="false" customHeight="false" outlineLevel="0" collapsed="false">
      <c r="A283" s="18"/>
      <c r="B283" s="1"/>
      <c r="C283" s="18"/>
      <c r="D283" s="1" t="s">
        <v>12584</v>
      </c>
      <c r="E283" s="1"/>
      <c r="F283" s="18" t="n">
        <v>1024</v>
      </c>
      <c r="G283" s="1" t="s">
        <v>12695</v>
      </c>
    </row>
    <row r="284" customFormat="false" ht="15.75" hidden="false" customHeight="false" outlineLevel="0" collapsed="false">
      <c r="A284" s="18"/>
      <c r="B284" s="1"/>
      <c r="C284" s="18"/>
      <c r="D284" s="1" t="s">
        <v>12584</v>
      </c>
      <c r="E284" s="1"/>
      <c r="F284" s="18" t="n">
        <v>1024</v>
      </c>
      <c r="G284" s="1" t="s">
        <v>12695</v>
      </c>
    </row>
    <row r="285" customFormat="false" ht="15.75" hidden="false" customHeight="false" outlineLevel="0" collapsed="false">
      <c r="A285" s="18"/>
      <c r="B285" s="1"/>
      <c r="C285" s="18"/>
      <c r="D285" s="1" t="s">
        <v>12584</v>
      </c>
      <c r="E285" s="1"/>
      <c r="F285" s="18" t="n">
        <v>1024</v>
      </c>
      <c r="G285" s="1" t="s">
        <v>12695</v>
      </c>
    </row>
    <row r="286" customFormat="false" ht="15.75" hidden="false" customHeight="false" outlineLevel="0" collapsed="false">
      <c r="A286" s="18"/>
      <c r="B286" s="1"/>
      <c r="C286" s="18"/>
      <c r="D286" s="1" t="s">
        <v>12584</v>
      </c>
      <c r="E286" s="1"/>
      <c r="F286" s="18" t="n">
        <v>1024</v>
      </c>
      <c r="G286" s="1" t="s">
        <v>12695</v>
      </c>
    </row>
    <row r="287" customFormat="false" ht="15.75" hidden="false" customHeight="false" outlineLevel="0" collapsed="false">
      <c r="A287" s="18"/>
      <c r="B287" s="1"/>
      <c r="C287" s="18"/>
      <c r="D287" s="1" t="s">
        <v>12584</v>
      </c>
      <c r="E287" s="1"/>
      <c r="F287" s="18" t="n">
        <v>1024</v>
      </c>
      <c r="G287" s="1" t="s">
        <v>12695</v>
      </c>
    </row>
    <row r="288" customFormat="false" ht="15.75" hidden="false" customHeight="false" outlineLevel="0" collapsed="false">
      <c r="A288" s="18"/>
      <c r="B288" s="1"/>
      <c r="C288" s="18"/>
      <c r="D288" s="1" t="s">
        <v>12584</v>
      </c>
      <c r="E288" s="1"/>
      <c r="F288" s="18" t="n">
        <v>1024</v>
      </c>
      <c r="G288" s="1" t="s">
        <v>12695</v>
      </c>
    </row>
    <row r="289" customFormat="false" ht="15.75" hidden="false" customHeight="false" outlineLevel="0" collapsed="false">
      <c r="A289" s="18"/>
      <c r="B289" s="1"/>
      <c r="C289" s="18"/>
      <c r="D289" s="1" t="s">
        <v>12584</v>
      </c>
      <c r="E289" s="1"/>
      <c r="F289" s="18" t="n">
        <v>1024</v>
      </c>
      <c r="G289" s="1" t="s">
        <v>12695</v>
      </c>
    </row>
    <row r="290" customFormat="false" ht="15.75" hidden="false" customHeight="false" outlineLevel="0" collapsed="false">
      <c r="A290" s="18"/>
      <c r="B290" s="1"/>
      <c r="C290" s="18"/>
      <c r="D290" s="1" t="s">
        <v>12584</v>
      </c>
      <c r="E290" s="1"/>
      <c r="F290" s="18" t="n">
        <v>1024</v>
      </c>
      <c r="G290" s="1" t="s">
        <v>12695</v>
      </c>
    </row>
    <row r="291" customFormat="false" ht="15.75" hidden="false" customHeight="false" outlineLevel="0" collapsed="false">
      <c r="A291" s="18"/>
      <c r="B291" s="1"/>
      <c r="C291" s="18"/>
      <c r="D291" s="1" t="s">
        <v>12584</v>
      </c>
      <c r="E291" s="1"/>
      <c r="F291" s="18" t="n">
        <v>1024</v>
      </c>
      <c r="G291" s="1" t="s">
        <v>12695</v>
      </c>
    </row>
    <row r="292" customFormat="false" ht="15.75" hidden="false" customHeight="false" outlineLevel="0" collapsed="false">
      <c r="A292" s="18"/>
      <c r="B292" s="1"/>
      <c r="C292" s="18"/>
      <c r="D292" s="1" t="s">
        <v>12584</v>
      </c>
      <c r="E292" s="1"/>
      <c r="F292" s="18" t="n">
        <v>1024</v>
      </c>
      <c r="G292" s="1" t="s">
        <v>12695</v>
      </c>
    </row>
    <row r="293" customFormat="false" ht="15.75" hidden="false" customHeight="false" outlineLevel="0" collapsed="false">
      <c r="A293" s="18"/>
      <c r="B293" s="1"/>
      <c r="C293" s="18"/>
      <c r="D293" s="1" t="s">
        <v>12584</v>
      </c>
      <c r="E293" s="1"/>
      <c r="F293" s="18" t="n">
        <v>1024</v>
      </c>
      <c r="G293" s="1" t="s">
        <v>12695</v>
      </c>
    </row>
    <row r="294" customFormat="false" ht="15.75" hidden="false" customHeight="false" outlineLevel="0" collapsed="false">
      <c r="A294" s="18"/>
      <c r="B294" s="1"/>
      <c r="C294" s="18"/>
      <c r="D294" s="1" t="s">
        <v>12584</v>
      </c>
      <c r="E294" s="1"/>
      <c r="F294" s="18" t="n">
        <v>1024</v>
      </c>
      <c r="G294" s="1" t="s">
        <v>12695</v>
      </c>
    </row>
    <row r="295" customFormat="false" ht="15.75" hidden="false" customHeight="false" outlineLevel="0" collapsed="false">
      <c r="A295" s="18"/>
      <c r="B295" s="1"/>
      <c r="C295" s="18"/>
      <c r="D295" s="1" t="s">
        <v>12584</v>
      </c>
      <c r="E295" s="1"/>
      <c r="F295" s="18" t="n">
        <v>1024</v>
      </c>
      <c r="G295" s="1" t="s">
        <v>12695</v>
      </c>
    </row>
    <row r="296" customFormat="false" ht="15.75" hidden="false" customHeight="false" outlineLevel="0" collapsed="false">
      <c r="A296" s="18"/>
      <c r="B296" s="1"/>
      <c r="C296" s="18"/>
      <c r="D296" s="1" t="s">
        <v>12584</v>
      </c>
      <c r="E296" s="1"/>
      <c r="F296" s="18" t="n">
        <v>1024</v>
      </c>
      <c r="G296" s="1" t="s">
        <v>12695</v>
      </c>
    </row>
    <row r="297" customFormat="false" ht="15.75" hidden="false" customHeight="false" outlineLevel="0" collapsed="false">
      <c r="A297" s="18"/>
      <c r="B297" s="1"/>
      <c r="C297" s="18"/>
      <c r="D297" s="1" t="s">
        <v>12584</v>
      </c>
      <c r="E297" s="1"/>
      <c r="F297" s="18" t="n">
        <v>1024</v>
      </c>
      <c r="G297" s="1" t="s">
        <v>12695</v>
      </c>
    </row>
    <row r="298" customFormat="false" ht="15.75" hidden="false" customHeight="false" outlineLevel="0" collapsed="false">
      <c r="A298" s="18"/>
      <c r="B298" s="1"/>
      <c r="C298" s="18"/>
      <c r="D298" s="1" t="s">
        <v>12584</v>
      </c>
      <c r="E298" s="1"/>
      <c r="F298" s="18" t="n">
        <v>1024</v>
      </c>
      <c r="G298" s="1" t="s">
        <v>12695</v>
      </c>
    </row>
    <row r="299" customFormat="false" ht="15.75" hidden="false" customHeight="false" outlineLevel="0" collapsed="false">
      <c r="A299" s="18"/>
      <c r="B299" s="1"/>
      <c r="C299" s="18"/>
      <c r="D299" s="1" t="s">
        <v>12584</v>
      </c>
      <c r="E299" s="1"/>
      <c r="F299" s="18" t="n">
        <v>1024</v>
      </c>
      <c r="G299" s="1" t="s">
        <v>12695</v>
      </c>
    </row>
    <row r="300" customFormat="false" ht="15.75" hidden="false" customHeight="false" outlineLevel="0" collapsed="false">
      <c r="A300" s="18"/>
      <c r="B300" s="1"/>
      <c r="C300" s="18"/>
      <c r="D300" s="1" t="s">
        <v>12584</v>
      </c>
      <c r="E300" s="1"/>
      <c r="F300" s="18" t="n">
        <v>1024</v>
      </c>
      <c r="G300" s="1" t="s">
        <v>12695</v>
      </c>
    </row>
    <row r="301" customFormat="false" ht="15.75" hidden="false" customHeight="false" outlineLevel="0" collapsed="false">
      <c r="A301" s="18"/>
      <c r="B301" s="1"/>
      <c r="C301" s="18"/>
      <c r="D301" s="1" t="s">
        <v>12584</v>
      </c>
      <c r="E301" s="1"/>
      <c r="F301" s="18" t="n">
        <v>1024</v>
      </c>
      <c r="G301" s="1" t="s">
        <v>12695</v>
      </c>
    </row>
    <row r="302" customFormat="false" ht="15.75" hidden="false" customHeight="false" outlineLevel="0" collapsed="false">
      <c r="A302" s="18"/>
      <c r="B302" s="1"/>
      <c r="C302" s="18"/>
      <c r="D302" s="1" t="s">
        <v>12584</v>
      </c>
      <c r="E302" s="1"/>
      <c r="F302" s="18" t="n">
        <v>1024</v>
      </c>
      <c r="G302" s="1" t="s">
        <v>12695</v>
      </c>
    </row>
    <row r="303" customFormat="false" ht="15.75" hidden="false" customHeight="false" outlineLevel="0" collapsed="false">
      <c r="A303" s="18"/>
      <c r="B303" s="1"/>
      <c r="C303" s="18"/>
      <c r="D303" s="1" t="s">
        <v>12584</v>
      </c>
      <c r="E303" s="1"/>
      <c r="F303" s="18" t="n">
        <v>1024</v>
      </c>
      <c r="G303" s="1" t="s">
        <v>12695</v>
      </c>
    </row>
    <row r="304" customFormat="false" ht="15.75" hidden="false" customHeight="false" outlineLevel="0" collapsed="false">
      <c r="A304" s="18"/>
      <c r="B304" s="1"/>
      <c r="C304" s="18"/>
      <c r="D304" s="1" t="s">
        <v>12584</v>
      </c>
      <c r="E304" s="1"/>
      <c r="F304" s="18" t="n">
        <v>1024</v>
      </c>
      <c r="G304" s="1" t="s">
        <v>12695</v>
      </c>
    </row>
    <row r="305" customFormat="false" ht="15.75" hidden="false" customHeight="false" outlineLevel="0" collapsed="false">
      <c r="A305" s="18"/>
      <c r="B305" s="1"/>
      <c r="C305" s="18"/>
      <c r="D305" s="1" t="s">
        <v>12584</v>
      </c>
      <c r="E305" s="1"/>
      <c r="F305" s="18" t="n">
        <v>1024</v>
      </c>
      <c r="G305" s="1" t="s">
        <v>12695</v>
      </c>
    </row>
    <row r="306" customFormat="false" ht="15.75" hidden="false" customHeight="false" outlineLevel="0" collapsed="false">
      <c r="A306" s="18"/>
      <c r="B306" s="1"/>
      <c r="C306" s="18"/>
      <c r="D306" s="1" t="s">
        <v>12584</v>
      </c>
      <c r="E306" s="1"/>
      <c r="F306" s="18" t="n">
        <v>1024</v>
      </c>
      <c r="G306" s="1" t="s">
        <v>12695</v>
      </c>
    </row>
    <row r="307" customFormat="false" ht="15.75" hidden="false" customHeight="false" outlineLevel="0" collapsed="false">
      <c r="A307" s="18"/>
      <c r="B307" s="1"/>
      <c r="C307" s="18"/>
      <c r="D307" s="1" t="s">
        <v>12584</v>
      </c>
      <c r="E307" s="1"/>
      <c r="F307" s="18" t="n">
        <v>1024</v>
      </c>
      <c r="G307" s="1" t="s">
        <v>12695</v>
      </c>
    </row>
    <row r="308" customFormat="false" ht="15.75" hidden="false" customHeight="false" outlineLevel="0" collapsed="false">
      <c r="A308" s="18"/>
      <c r="B308" s="1"/>
      <c r="C308" s="18"/>
      <c r="D308" s="1" t="s">
        <v>12584</v>
      </c>
      <c r="E308" s="1"/>
      <c r="F308" s="18" t="n">
        <v>1024</v>
      </c>
      <c r="G308" s="1" t="s">
        <v>12695</v>
      </c>
    </row>
    <row r="309" customFormat="false" ht="15.75" hidden="false" customHeight="false" outlineLevel="0" collapsed="false">
      <c r="A309" s="18"/>
      <c r="B309" s="1"/>
      <c r="C309" s="18"/>
      <c r="D309" s="1" t="s">
        <v>12584</v>
      </c>
      <c r="E309" s="1"/>
      <c r="F309" s="18" t="n">
        <v>1024</v>
      </c>
      <c r="G309" s="1" t="s">
        <v>12695</v>
      </c>
    </row>
    <row r="310" customFormat="false" ht="15.75" hidden="false" customHeight="false" outlineLevel="0" collapsed="false">
      <c r="A310" s="18"/>
      <c r="B310" s="1"/>
      <c r="C310" s="18"/>
      <c r="D310" s="1" t="s">
        <v>12584</v>
      </c>
      <c r="E310" s="1"/>
      <c r="F310" s="18" t="n">
        <v>1024</v>
      </c>
      <c r="G310" s="1" t="s">
        <v>12695</v>
      </c>
    </row>
    <row r="311" customFormat="false" ht="15.75" hidden="false" customHeight="false" outlineLevel="0" collapsed="false">
      <c r="A311" s="18"/>
      <c r="B311" s="1"/>
      <c r="C311" s="18"/>
      <c r="D311" s="1" t="s">
        <v>12584</v>
      </c>
      <c r="E311" s="1"/>
      <c r="F311" s="18" t="n">
        <v>1024</v>
      </c>
      <c r="G311" s="1" t="s">
        <v>12695</v>
      </c>
    </row>
    <row r="312" customFormat="false" ht="15.75" hidden="false" customHeight="false" outlineLevel="0" collapsed="false">
      <c r="A312" s="18"/>
      <c r="B312" s="1"/>
      <c r="C312" s="18"/>
      <c r="D312" s="1" t="s">
        <v>12584</v>
      </c>
      <c r="E312" s="1"/>
      <c r="F312" s="18" t="n">
        <v>1024</v>
      </c>
      <c r="G312" s="1" t="s">
        <v>12695</v>
      </c>
    </row>
    <row r="313" customFormat="false" ht="15.75" hidden="false" customHeight="false" outlineLevel="0" collapsed="false">
      <c r="A313" s="18"/>
      <c r="B313" s="1"/>
      <c r="C313" s="18"/>
      <c r="D313" s="1" t="s">
        <v>12584</v>
      </c>
      <c r="E313" s="1"/>
      <c r="F313" s="18" t="n">
        <v>1024</v>
      </c>
      <c r="G313" s="1" t="s">
        <v>12695</v>
      </c>
    </row>
    <row r="314" customFormat="false" ht="15.75" hidden="false" customHeight="false" outlineLevel="0" collapsed="false">
      <c r="A314" s="18"/>
      <c r="B314" s="1"/>
      <c r="C314" s="18"/>
      <c r="D314" s="1" t="s">
        <v>12584</v>
      </c>
      <c r="E314" s="1"/>
      <c r="F314" s="18" t="n">
        <v>1024</v>
      </c>
      <c r="G314" s="1" t="s">
        <v>12695</v>
      </c>
    </row>
    <row r="315" customFormat="false" ht="15.75" hidden="false" customHeight="false" outlineLevel="0" collapsed="false">
      <c r="A315" s="18"/>
      <c r="B315" s="1"/>
      <c r="C315" s="18"/>
      <c r="D315" s="1" t="s">
        <v>12584</v>
      </c>
      <c r="E315" s="1"/>
      <c r="F315" s="18" t="n">
        <v>1024</v>
      </c>
      <c r="G315" s="1" t="s">
        <v>12695</v>
      </c>
    </row>
    <row r="316" customFormat="false" ht="15.75" hidden="false" customHeight="false" outlineLevel="0" collapsed="false">
      <c r="A316" s="18"/>
      <c r="B316" s="1"/>
      <c r="C316" s="18"/>
      <c r="D316" s="1" t="s">
        <v>12584</v>
      </c>
      <c r="E316" s="1"/>
      <c r="F316" s="18" t="n">
        <v>1024</v>
      </c>
      <c r="G316" s="1" t="s">
        <v>12695</v>
      </c>
    </row>
    <row r="317" customFormat="false" ht="15.75" hidden="false" customHeight="false" outlineLevel="0" collapsed="false">
      <c r="A317" s="18"/>
      <c r="B317" s="1"/>
      <c r="C317" s="18"/>
      <c r="D317" s="1" t="s">
        <v>12584</v>
      </c>
      <c r="E317" s="1"/>
      <c r="F317" s="18" t="n">
        <v>1024</v>
      </c>
      <c r="G317" s="1" t="s">
        <v>12695</v>
      </c>
    </row>
    <row r="318" customFormat="false" ht="15.75" hidden="false" customHeight="false" outlineLevel="0" collapsed="false">
      <c r="A318" s="18"/>
      <c r="B318" s="1"/>
      <c r="C318" s="18"/>
      <c r="D318" s="1" t="s">
        <v>12584</v>
      </c>
      <c r="E318" s="1"/>
      <c r="F318" s="18" t="n">
        <v>1024</v>
      </c>
      <c r="G318" s="1" t="s">
        <v>12695</v>
      </c>
    </row>
    <row r="319" customFormat="false" ht="15.75" hidden="false" customHeight="false" outlineLevel="0" collapsed="false">
      <c r="A319" s="18"/>
      <c r="B319" s="1"/>
      <c r="C319" s="18"/>
      <c r="D319" s="1" t="s">
        <v>12584</v>
      </c>
      <c r="E319" s="1"/>
      <c r="F319" s="18" t="n">
        <v>1024</v>
      </c>
      <c r="G319" s="1" t="s">
        <v>12695</v>
      </c>
    </row>
    <row r="320" customFormat="false" ht="15.75" hidden="false" customHeight="false" outlineLevel="0" collapsed="false">
      <c r="A320" s="18"/>
      <c r="B320" s="1"/>
      <c r="C320" s="18"/>
      <c r="D320" s="1" t="s">
        <v>12584</v>
      </c>
      <c r="E320" s="1"/>
      <c r="F320" s="18" t="n">
        <v>1024</v>
      </c>
      <c r="G320" s="1" t="s">
        <v>12695</v>
      </c>
    </row>
    <row r="321" customFormat="false" ht="15.75" hidden="false" customHeight="false" outlineLevel="0" collapsed="false">
      <c r="A321" s="18"/>
      <c r="B321" s="1"/>
      <c r="C321" s="18"/>
      <c r="D321" s="1" t="s">
        <v>12584</v>
      </c>
      <c r="E321" s="1"/>
      <c r="F321" s="18" t="n">
        <v>1024</v>
      </c>
      <c r="G321" s="1" t="s">
        <v>12695</v>
      </c>
    </row>
    <row r="322" customFormat="false" ht="15.75" hidden="false" customHeight="false" outlineLevel="0" collapsed="false">
      <c r="A322" s="18"/>
      <c r="B322" s="1"/>
      <c r="C322" s="18"/>
      <c r="D322" s="1" t="s">
        <v>12584</v>
      </c>
      <c r="E322" s="1"/>
      <c r="F322" s="18" t="n">
        <v>1024</v>
      </c>
      <c r="G322" s="1" t="s">
        <v>12695</v>
      </c>
    </row>
    <row r="323" customFormat="false" ht="15.75" hidden="false" customHeight="false" outlineLevel="0" collapsed="false">
      <c r="A323" s="18"/>
      <c r="B323" s="1"/>
      <c r="C323" s="18"/>
      <c r="D323" s="1" t="s">
        <v>12584</v>
      </c>
      <c r="E323" s="1"/>
      <c r="F323" s="18" t="n">
        <v>1024</v>
      </c>
      <c r="G323" s="1" t="s">
        <v>12695</v>
      </c>
    </row>
    <row r="324" customFormat="false" ht="15.75" hidden="false" customHeight="false" outlineLevel="0" collapsed="false">
      <c r="A324" s="18"/>
      <c r="B324" s="1"/>
      <c r="C324" s="18"/>
      <c r="D324" s="1" t="s">
        <v>12584</v>
      </c>
      <c r="E324" s="1"/>
      <c r="F324" s="18" t="n">
        <v>1024</v>
      </c>
      <c r="G324" s="1" t="s">
        <v>12695</v>
      </c>
    </row>
    <row r="325" customFormat="false" ht="15.75" hidden="false" customHeight="false" outlineLevel="0" collapsed="false">
      <c r="A325" s="18"/>
      <c r="B325" s="1"/>
      <c r="C325" s="18"/>
      <c r="D325" s="1" t="s">
        <v>12584</v>
      </c>
      <c r="E325" s="1"/>
      <c r="F325" s="18" t="n">
        <v>1024</v>
      </c>
      <c r="G325" s="1" t="s">
        <v>12695</v>
      </c>
    </row>
    <row r="326" customFormat="false" ht="15.75" hidden="false" customHeight="false" outlineLevel="0" collapsed="false">
      <c r="A326" s="18"/>
      <c r="B326" s="1"/>
      <c r="C326" s="18"/>
      <c r="D326" s="1" t="s">
        <v>12584</v>
      </c>
      <c r="E326" s="1"/>
      <c r="F326" s="18" t="n">
        <v>1024</v>
      </c>
      <c r="G326" s="1" t="s">
        <v>12695</v>
      </c>
    </row>
    <row r="327" customFormat="false" ht="15.75" hidden="false" customHeight="false" outlineLevel="0" collapsed="false">
      <c r="A327" s="18"/>
      <c r="B327" s="1"/>
      <c r="C327" s="18"/>
      <c r="D327" s="1" t="s">
        <v>12584</v>
      </c>
      <c r="E327" s="1"/>
      <c r="F327" s="18" t="n">
        <v>1024</v>
      </c>
      <c r="G327" s="1" t="s">
        <v>12695</v>
      </c>
    </row>
    <row r="328" customFormat="false" ht="15.75" hidden="false" customHeight="false" outlineLevel="0" collapsed="false">
      <c r="A328" s="18"/>
      <c r="B328" s="1"/>
      <c r="C328" s="18"/>
      <c r="D328" s="1" t="s">
        <v>12584</v>
      </c>
      <c r="E328" s="1"/>
      <c r="F328" s="18" t="n">
        <v>1024</v>
      </c>
      <c r="G328" s="1" t="s">
        <v>12695</v>
      </c>
    </row>
    <row r="329" customFormat="false" ht="15.75" hidden="false" customHeight="false" outlineLevel="0" collapsed="false">
      <c r="A329" s="18"/>
      <c r="B329" s="1"/>
      <c r="C329" s="18"/>
      <c r="D329" s="1" t="s">
        <v>12584</v>
      </c>
      <c r="E329" s="1"/>
      <c r="F329" s="18" t="n">
        <v>1024</v>
      </c>
      <c r="G329" s="1" t="s">
        <v>12695</v>
      </c>
    </row>
    <row r="330" customFormat="false" ht="15.75" hidden="false" customHeight="false" outlineLevel="0" collapsed="false">
      <c r="A330" s="18"/>
      <c r="B330" s="1"/>
      <c r="C330" s="18"/>
      <c r="D330" s="1" t="s">
        <v>12584</v>
      </c>
      <c r="E330" s="1"/>
      <c r="F330" s="18" t="n">
        <v>1024</v>
      </c>
      <c r="G330" s="1" t="s">
        <v>12695</v>
      </c>
    </row>
    <row r="331" customFormat="false" ht="15.75" hidden="false" customHeight="false" outlineLevel="0" collapsed="false">
      <c r="A331" s="18"/>
      <c r="B331" s="1"/>
      <c r="C331" s="18"/>
      <c r="D331" s="1" t="s">
        <v>12584</v>
      </c>
      <c r="E331" s="1"/>
      <c r="F331" s="18" t="n">
        <v>1024</v>
      </c>
      <c r="G331" s="1" t="s">
        <v>12695</v>
      </c>
    </row>
    <row r="332" customFormat="false" ht="15.75" hidden="false" customHeight="false" outlineLevel="0" collapsed="false">
      <c r="A332" s="18"/>
      <c r="B332" s="1"/>
      <c r="C332" s="18"/>
      <c r="D332" s="1" t="s">
        <v>12584</v>
      </c>
      <c r="E332" s="1"/>
      <c r="F332" s="18" t="n">
        <v>1024</v>
      </c>
      <c r="G332" s="1" t="s">
        <v>12695</v>
      </c>
    </row>
    <row r="333" customFormat="false" ht="15.75" hidden="false" customHeight="false" outlineLevel="0" collapsed="false">
      <c r="A333" s="18"/>
      <c r="B333" s="1"/>
      <c r="C333" s="18"/>
      <c r="D333" s="1" t="s">
        <v>12584</v>
      </c>
      <c r="E333" s="1"/>
      <c r="F333" s="18" t="n">
        <v>1024</v>
      </c>
      <c r="G333" s="1" t="s">
        <v>12695</v>
      </c>
    </row>
    <row r="334" customFormat="false" ht="15.75" hidden="false" customHeight="false" outlineLevel="0" collapsed="false">
      <c r="A334" s="18"/>
      <c r="B334" s="1"/>
      <c r="C334" s="18"/>
      <c r="D334" s="1" t="s">
        <v>12584</v>
      </c>
      <c r="E334" s="1"/>
      <c r="F334" s="18" t="n">
        <v>1024</v>
      </c>
      <c r="G334" s="1" t="s">
        <v>12695</v>
      </c>
    </row>
    <row r="335" customFormat="false" ht="15.75" hidden="false" customHeight="false" outlineLevel="0" collapsed="false">
      <c r="A335" s="18"/>
      <c r="B335" s="1"/>
      <c r="C335" s="18"/>
      <c r="D335" s="1" t="s">
        <v>12584</v>
      </c>
      <c r="E335" s="1"/>
      <c r="F335" s="18" t="n">
        <v>1024</v>
      </c>
      <c r="G335" s="1" t="s">
        <v>12695</v>
      </c>
    </row>
    <row r="336" customFormat="false" ht="15.75" hidden="false" customHeight="false" outlineLevel="0" collapsed="false">
      <c r="A336" s="18"/>
      <c r="B336" s="1"/>
      <c r="C336" s="18"/>
      <c r="D336" s="1" t="s">
        <v>12584</v>
      </c>
      <c r="E336" s="1"/>
      <c r="F336" s="18" t="n">
        <v>1024</v>
      </c>
      <c r="G336" s="1" t="s">
        <v>12695</v>
      </c>
    </row>
    <row r="337" customFormat="false" ht="15.75" hidden="false" customHeight="false" outlineLevel="0" collapsed="false">
      <c r="A337" s="18"/>
      <c r="B337" s="1"/>
      <c r="C337" s="18"/>
      <c r="D337" s="1" t="s">
        <v>12584</v>
      </c>
      <c r="E337" s="1"/>
      <c r="F337" s="18" t="n">
        <v>1024</v>
      </c>
      <c r="G337" s="1" t="s">
        <v>12695</v>
      </c>
    </row>
    <row r="338" customFormat="false" ht="15.75" hidden="false" customHeight="false" outlineLevel="0" collapsed="false">
      <c r="A338" s="18"/>
      <c r="B338" s="1"/>
      <c r="C338" s="18"/>
      <c r="D338" s="1" t="s">
        <v>12584</v>
      </c>
      <c r="E338" s="1"/>
      <c r="F338" s="18" t="n">
        <v>1024</v>
      </c>
      <c r="G338" s="1" t="s">
        <v>12695</v>
      </c>
    </row>
    <row r="339" customFormat="false" ht="15.75" hidden="false" customHeight="false" outlineLevel="0" collapsed="false">
      <c r="A339" s="18"/>
      <c r="B339" s="1"/>
      <c r="C339" s="18"/>
      <c r="D339" s="1" t="s">
        <v>12584</v>
      </c>
      <c r="E339" s="1"/>
      <c r="F339" s="18" t="n">
        <v>1024</v>
      </c>
      <c r="G339" s="1" t="s">
        <v>12695</v>
      </c>
    </row>
    <row r="340" customFormat="false" ht="15.75" hidden="false" customHeight="false" outlineLevel="0" collapsed="false">
      <c r="A340" s="18"/>
      <c r="B340" s="1"/>
      <c r="C340" s="18"/>
      <c r="D340" s="1" t="s">
        <v>12584</v>
      </c>
      <c r="E340" s="1"/>
      <c r="F340" s="18" t="n">
        <v>1024</v>
      </c>
      <c r="G340" s="1" t="s">
        <v>12695</v>
      </c>
    </row>
    <row r="341" customFormat="false" ht="15.75" hidden="false" customHeight="false" outlineLevel="0" collapsed="false">
      <c r="A341" s="18"/>
      <c r="B341" s="1"/>
      <c r="C341" s="18"/>
      <c r="D341" s="1" t="s">
        <v>12584</v>
      </c>
      <c r="E341" s="1"/>
      <c r="F341" s="18" t="n">
        <v>1024</v>
      </c>
      <c r="G341" s="1" t="s">
        <v>12695</v>
      </c>
    </row>
    <row r="342" customFormat="false" ht="15.75" hidden="false" customHeight="false" outlineLevel="0" collapsed="false">
      <c r="A342" s="18"/>
      <c r="B342" s="1"/>
      <c r="C342" s="18"/>
      <c r="D342" s="1" t="s">
        <v>12584</v>
      </c>
      <c r="E342" s="1"/>
      <c r="F342" s="18" t="n">
        <v>1024</v>
      </c>
      <c r="G342" s="1" t="s">
        <v>12695</v>
      </c>
    </row>
    <row r="343" customFormat="false" ht="15.75" hidden="false" customHeight="false" outlineLevel="0" collapsed="false">
      <c r="A343" s="18"/>
      <c r="B343" s="1"/>
      <c r="C343" s="18"/>
      <c r="D343" s="1" t="s">
        <v>12584</v>
      </c>
      <c r="E343" s="1"/>
      <c r="F343" s="18" t="n">
        <v>1024</v>
      </c>
      <c r="G343" s="1" t="s">
        <v>12695</v>
      </c>
    </row>
    <row r="344" customFormat="false" ht="15.75" hidden="false" customHeight="false" outlineLevel="0" collapsed="false">
      <c r="A344" s="18"/>
      <c r="B344" s="1"/>
      <c r="C344" s="18"/>
      <c r="D344" s="1" t="s">
        <v>12584</v>
      </c>
      <c r="E344" s="1"/>
      <c r="F344" s="18" t="n">
        <v>1024</v>
      </c>
      <c r="G344" s="1" t="s">
        <v>12695</v>
      </c>
    </row>
    <row r="345" customFormat="false" ht="15.75" hidden="false" customHeight="false" outlineLevel="0" collapsed="false">
      <c r="A345" s="18"/>
      <c r="B345" s="1"/>
      <c r="C345" s="18"/>
      <c r="D345" s="1" t="s">
        <v>12584</v>
      </c>
      <c r="E345" s="1"/>
      <c r="F345" s="18" t="n">
        <v>1024</v>
      </c>
      <c r="G345" s="1" t="s">
        <v>12695</v>
      </c>
    </row>
    <row r="346" customFormat="false" ht="15.75" hidden="false" customHeight="false" outlineLevel="0" collapsed="false">
      <c r="A346" s="18"/>
      <c r="B346" s="1"/>
      <c r="C346" s="18"/>
      <c r="D346" s="1" t="s">
        <v>12584</v>
      </c>
      <c r="E346" s="1"/>
      <c r="F346" s="18" t="n">
        <v>1024</v>
      </c>
      <c r="G346" s="1" t="s">
        <v>12695</v>
      </c>
    </row>
    <row r="347" customFormat="false" ht="15.75" hidden="false" customHeight="false" outlineLevel="0" collapsed="false">
      <c r="A347" s="18"/>
      <c r="B347" s="1"/>
      <c r="C347" s="18"/>
      <c r="D347" s="1" t="s">
        <v>12584</v>
      </c>
      <c r="E347" s="1"/>
      <c r="F347" s="18" t="n">
        <v>1024</v>
      </c>
      <c r="G347" s="1" t="s">
        <v>12695</v>
      </c>
    </row>
    <row r="348" customFormat="false" ht="15.75" hidden="false" customHeight="false" outlineLevel="0" collapsed="false">
      <c r="A348" s="18"/>
      <c r="B348" s="1"/>
      <c r="C348" s="18"/>
      <c r="D348" s="1" t="s">
        <v>12584</v>
      </c>
      <c r="E348" s="1"/>
      <c r="F348" s="18" t="n">
        <v>1024</v>
      </c>
      <c r="G348" s="1" t="s">
        <v>12695</v>
      </c>
    </row>
    <row r="349" customFormat="false" ht="15.75" hidden="false" customHeight="false" outlineLevel="0" collapsed="false">
      <c r="A349" s="18"/>
      <c r="B349" s="1"/>
      <c r="C349" s="18"/>
      <c r="D349" s="1" t="s">
        <v>12584</v>
      </c>
      <c r="E349" s="1"/>
      <c r="F349" s="18" t="n">
        <v>1024</v>
      </c>
      <c r="G349" s="1" t="s">
        <v>12695</v>
      </c>
    </row>
    <row r="350" customFormat="false" ht="15.75" hidden="false" customHeight="false" outlineLevel="0" collapsed="false">
      <c r="A350" s="18"/>
      <c r="B350" s="1"/>
      <c r="C350" s="18"/>
      <c r="D350" s="1" t="s">
        <v>12584</v>
      </c>
      <c r="E350" s="1"/>
      <c r="F350" s="18" t="n">
        <v>1024</v>
      </c>
      <c r="G350" s="1" t="s">
        <v>12695</v>
      </c>
    </row>
    <row r="351" customFormat="false" ht="15.75" hidden="false" customHeight="false" outlineLevel="0" collapsed="false">
      <c r="A351" s="18"/>
      <c r="B351" s="1"/>
      <c r="C351" s="18"/>
      <c r="D351" s="1" t="s">
        <v>12584</v>
      </c>
      <c r="E351" s="1"/>
      <c r="F351" s="18" t="n">
        <v>1024</v>
      </c>
      <c r="G351" s="1" t="s">
        <v>12695</v>
      </c>
    </row>
    <row r="352" customFormat="false" ht="15.75" hidden="false" customHeight="false" outlineLevel="0" collapsed="false">
      <c r="A352" s="18"/>
      <c r="B352" s="1"/>
      <c r="C352" s="18"/>
      <c r="D352" s="1" t="s">
        <v>12584</v>
      </c>
      <c r="E352" s="1"/>
      <c r="F352" s="18" t="n">
        <v>1024</v>
      </c>
      <c r="G352" s="1" t="s">
        <v>12695</v>
      </c>
    </row>
    <row r="353" customFormat="false" ht="15.75" hidden="false" customHeight="false" outlineLevel="0" collapsed="false">
      <c r="A353" s="18"/>
      <c r="B353" s="1"/>
      <c r="C353" s="18"/>
      <c r="D353" s="1" t="s">
        <v>12584</v>
      </c>
      <c r="E353" s="1"/>
      <c r="F353" s="18" t="n">
        <v>1024</v>
      </c>
      <c r="G353" s="1" t="s">
        <v>12695</v>
      </c>
    </row>
    <row r="354" customFormat="false" ht="15.75" hidden="false" customHeight="false" outlineLevel="0" collapsed="false">
      <c r="A354" s="18"/>
      <c r="B354" s="1"/>
      <c r="C354" s="18"/>
      <c r="D354" s="1" t="s">
        <v>12584</v>
      </c>
      <c r="E354" s="1"/>
      <c r="F354" s="18" t="n">
        <v>1024</v>
      </c>
      <c r="G354" s="1" t="s">
        <v>12695</v>
      </c>
    </row>
    <row r="355" customFormat="false" ht="15.75" hidden="false" customHeight="false" outlineLevel="0" collapsed="false">
      <c r="A355" s="18"/>
      <c r="B355" s="1"/>
      <c r="C355" s="18"/>
      <c r="D355" s="1" t="s">
        <v>12584</v>
      </c>
      <c r="E355" s="1"/>
      <c r="F355" s="18" t="n">
        <v>1024</v>
      </c>
      <c r="G355" s="1" t="s">
        <v>12695</v>
      </c>
    </row>
    <row r="356" customFormat="false" ht="15.75" hidden="false" customHeight="false" outlineLevel="0" collapsed="false">
      <c r="A356" s="18"/>
      <c r="B356" s="1"/>
      <c r="C356" s="18"/>
      <c r="D356" s="1" t="s">
        <v>12584</v>
      </c>
      <c r="E356" s="1"/>
      <c r="F356" s="18" t="n">
        <v>1024</v>
      </c>
      <c r="G356" s="1" t="s">
        <v>12695</v>
      </c>
    </row>
    <row r="357" customFormat="false" ht="15.75" hidden="false" customHeight="false" outlineLevel="0" collapsed="false">
      <c r="A357" s="18"/>
      <c r="B357" s="1"/>
      <c r="C357" s="18"/>
      <c r="D357" s="1" t="s">
        <v>12584</v>
      </c>
      <c r="E357" s="1"/>
      <c r="F357" s="18" t="n">
        <v>1024</v>
      </c>
      <c r="G357" s="1" t="s">
        <v>12695</v>
      </c>
    </row>
    <row r="358" customFormat="false" ht="15.75" hidden="false" customHeight="false" outlineLevel="0" collapsed="false">
      <c r="A358" s="18"/>
      <c r="B358" s="1"/>
      <c r="C358" s="18"/>
      <c r="D358" s="1" t="s">
        <v>12584</v>
      </c>
      <c r="E358" s="1"/>
      <c r="F358" s="18" t="n">
        <v>1024</v>
      </c>
      <c r="G358" s="1" t="s">
        <v>12695</v>
      </c>
    </row>
    <row r="359" customFormat="false" ht="15.75" hidden="false" customHeight="false" outlineLevel="0" collapsed="false">
      <c r="A359" s="18"/>
      <c r="B359" s="1"/>
      <c r="C359" s="18"/>
      <c r="D359" s="1" t="s">
        <v>12584</v>
      </c>
      <c r="E359" s="1"/>
      <c r="F359" s="18" t="n">
        <v>1024</v>
      </c>
      <c r="G359" s="1" t="s">
        <v>12695</v>
      </c>
    </row>
    <row r="360" customFormat="false" ht="15.75" hidden="false" customHeight="false" outlineLevel="0" collapsed="false">
      <c r="A360" s="18"/>
      <c r="B360" s="1"/>
      <c r="C360" s="18"/>
      <c r="D360" s="1" t="s">
        <v>12584</v>
      </c>
      <c r="E360" s="1"/>
      <c r="F360" s="18" t="n">
        <v>1024</v>
      </c>
      <c r="G360" s="1" t="s">
        <v>12695</v>
      </c>
    </row>
    <row r="361" customFormat="false" ht="15.75" hidden="false" customHeight="false" outlineLevel="0" collapsed="false">
      <c r="A361" s="18"/>
      <c r="B361" s="1"/>
      <c r="C361" s="18"/>
      <c r="D361" s="1" t="s">
        <v>12584</v>
      </c>
      <c r="E361" s="1"/>
      <c r="F361" s="18" t="n">
        <v>1024</v>
      </c>
      <c r="G361" s="1" t="s">
        <v>12695</v>
      </c>
    </row>
    <row r="362" customFormat="false" ht="15.75" hidden="false" customHeight="false" outlineLevel="0" collapsed="false">
      <c r="A362" s="18"/>
      <c r="B362" s="1"/>
      <c r="C362" s="18"/>
      <c r="D362" s="1" t="s">
        <v>12584</v>
      </c>
      <c r="E362" s="1"/>
      <c r="F362" s="18" t="n">
        <v>1024</v>
      </c>
      <c r="G362" s="1" t="s">
        <v>12695</v>
      </c>
    </row>
    <row r="363" customFormat="false" ht="15.75" hidden="false" customHeight="false" outlineLevel="0" collapsed="false">
      <c r="A363" s="18"/>
      <c r="B363" s="1"/>
      <c r="C363" s="18"/>
      <c r="D363" s="1" t="s">
        <v>12584</v>
      </c>
      <c r="E363" s="1"/>
      <c r="F363" s="18" t="n">
        <v>1024</v>
      </c>
      <c r="G363" s="1" t="s">
        <v>12695</v>
      </c>
    </row>
    <row r="364" customFormat="false" ht="15.75" hidden="false" customHeight="false" outlineLevel="0" collapsed="false">
      <c r="A364" s="18"/>
      <c r="B364" s="1"/>
      <c r="C364" s="18"/>
      <c r="D364" s="1" t="s">
        <v>12584</v>
      </c>
      <c r="E364" s="1"/>
      <c r="F364" s="18" t="n">
        <v>1024</v>
      </c>
      <c r="G364" s="1" t="s">
        <v>12695</v>
      </c>
    </row>
    <row r="365" customFormat="false" ht="15.75" hidden="false" customHeight="false" outlineLevel="0" collapsed="false">
      <c r="A365" s="18"/>
      <c r="B365" s="1"/>
      <c r="C365" s="18"/>
      <c r="D365" s="1" t="s">
        <v>12584</v>
      </c>
      <c r="E365" s="1"/>
      <c r="F365" s="18" t="n">
        <v>1024</v>
      </c>
      <c r="G365" s="1" t="s">
        <v>12695</v>
      </c>
    </row>
    <row r="366" customFormat="false" ht="15.75" hidden="false" customHeight="false" outlineLevel="0" collapsed="false">
      <c r="A366" s="18"/>
      <c r="B366" s="1"/>
      <c r="C366" s="18"/>
      <c r="D366" s="1" t="s">
        <v>12584</v>
      </c>
      <c r="E366" s="1"/>
      <c r="F366" s="18" t="n">
        <v>1024</v>
      </c>
      <c r="G366" s="1" t="s">
        <v>12695</v>
      </c>
    </row>
    <row r="367" customFormat="false" ht="15.75" hidden="false" customHeight="false" outlineLevel="0" collapsed="false">
      <c r="A367" s="18"/>
      <c r="B367" s="1"/>
      <c r="C367" s="18"/>
      <c r="D367" s="1" t="s">
        <v>12584</v>
      </c>
      <c r="E367" s="1"/>
      <c r="F367" s="18" t="n">
        <v>1024</v>
      </c>
      <c r="G367" s="1" t="s">
        <v>12695</v>
      </c>
    </row>
    <row r="368" customFormat="false" ht="15.75" hidden="false" customHeight="false" outlineLevel="0" collapsed="false">
      <c r="A368" s="18"/>
      <c r="B368" s="1"/>
      <c r="C368" s="18"/>
      <c r="D368" s="1" t="s">
        <v>12584</v>
      </c>
      <c r="E368" s="1"/>
      <c r="F368" s="18" t="n">
        <v>1024</v>
      </c>
      <c r="G368" s="1" t="s">
        <v>12695</v>
      </c>
    </row>
    <row r="369" customFormat="false" ht="15.75" hidden="false" customHeight="false" outlineLevel="0" collapsed="false">
      <c r="A369" s="18"/>
      <c r="B369" s="1"/>
      <c r="C369" s="18"/>
      <c r="D369" s="1" t="s">
        <v>12584</v>
      </c>
      <c r="E369" s="1"/>
      <c r="F369" s="18" t="n">
        <v>1024</v>
      </c>
      <c r="G369" s="1" t="s">
        <v>12695</v>
      </c>
    </row>
    <row r="370" customFormat="false" ht="15.75" hidden="false" customHeight="false" outlineLevel="0" collapsed="false">
      <c r="A370" s="18"/>
      <c r="B370" s="1"/>
      <c r="C370" s="18"/>
      <c r="D370" s="1" t="s">
        <v>12584</v>
      </c>
      <c r="E370" s="1"/>
      <c r="F370" s="18" t="n">
        <v>1024</v>
      </c>
      <c r="G370" s="1" t="s">
        <v>12695</v>
      </c>
    </row>
    <row r="371" customFormat="false" ht="15.75" hidden="false" customHeight="false" outlineLevel="0" collapsed="false">
      <c r="A371" s="18"/>
      <c r="B371" s="1"/>
      <c r="C371" s="18"/>
      <c r="D371" s="1" t="s">
        <v>12584</v>
      </c>
      <c r="E371" s="1"/>
      <c r="F371" s="18" t="n">
        <v>1024</v>
      </c>
      <c r="G371" s="1" t="s">
        <v>12695</v>
      </c>
    </row>
    <row r="372" customFormat="false" ht="15.75" hidden="false" customHeight="false" outlineLevel="0" collapsed="false">
      <c r="A372" s="18"/>
      <c r="B372" s="1"/>
      <c r="C372" s="18"/>
      <c r="D372" s="1" t="s">
        <v>12584</v>
      </c>
      <c r="E372" s="1"/>
      <c r="F372" s="18" t="n">
        <v>1024</v>
      </c>
      <c r="G372" s="1" t="s">
        <v>12695</v>
      </c>
    </row>
    <row r="373" customFormat="false" ht="15.75" hidden="false" customHeight="false" outlineLevel="0" collapsed="false">
      <c r="A373" s="18"/>
      <c r="B373" s="1"/>
      <c r="C373" s="18"/>
      <c r="D373" s="1" t="s">
        <v>12584</v>
      </c>
      <c r="E373" s="1"/>
      <c r="F373" s="18" t="n">
        <v>1024</v>
      </c>
      <c r="G373" s="1" t="s">
        <v>12695</v>
      </c>
    </row>
    <row r="374" customFormat="false" ht="15.75" hidden="false" customHeight="false" outlineLevel="0" collapsed="false">
      <c r="A374" s="18"/>
      <c r="B374" s="1"/>
      <c r="C374" s="18"/>
      <c r="D374" s="1" t="s">
        <v>12584</v>
      </c>
      <c r="E374" s="1"/>
      <c r="F374" s="18" t="n">
        <v>1024</v>
      </c>
      <c r="G374" s="1" t="s">
        <v>12695</v>
      </c>
    </row>
    <row r="375" customFormat="false" ht="15.75" hidden="false" customHeight="false" outlineLevel="0" collapsed="false">
      <c r="A375" s="18"/>
      <c r="B375" s="1"/>
      <c r="C375" s="18"/>
      <c r="D375" s="1" t="s">
        <v>12584</v>
      </c>
      <c r="E375" s="1"/>
      <c r="F375" s="18" t="n">
        <v>1024</v>
      </c>
      <c r="G375" s="1" t="s">
        <v>12695</v>
      </c>
    </row>
    <row r="376" customFormat="false" ht="15.75" hidden="false" customHeight="false" outlineLevel="0" collapsed="false">
      <c r="A376" s="18"/>
      <c r="B376" s="1"/>
      <c r="C376" s="18"/>
      <c r="D376" s="1" t="s">
        <v>12584</v>
      </c>
      <c r="E376" s="1"/>
      <c r="F376" s="18" t="n">
        <v>1024</v>
      </c>
      <c r="G376" s="1" t="s">
        <v>12695</v>
      </c>
    </row>
    <row r="377" customFormat="false" ht="15.75" hidden="false" customHeight="false" outlineLevel="0" collapsed="false">
      <c r="A377" s="18"/>
      <c r="B377" s="1"/>
      <c r="C377" s="18"/>
      <c r="D377" s="1" t="s">
        <v>12584</v>
      </c>
      <c r="E377" s="1"/>
      <c r="F377" s="18" t="n">
        <v>1024</v>
      </c>
      <c r="G377" s="1" t="s">
        <v>12695</v>
      </c>
    </row>
    <row r="378" customFormat="false" ht="15.75" hidden="false" customHeight="false" outlineLevel="0" collapsed="false">
      <c r="A378" s="18"/>
      <c r="B378" s="1"/>
      <c r="C378" s="18"/>
      <c r="D378" s="1" t="s">
        <v>12584</v>
      </c>
      <c r="E378" s="1"/>
      <c r="F378" s="18" t="n">
        <v>1024</v>
      </c>
      <c r="G378" s="1" t="s">
        <v>12695</v>
      </c>
    </row>
    <row r="379" customFormat="false" ht="15.75" hidden="false" customHeight="false" outlineLevel="0" collapsed="false">
      <c r="A379" s="18"/>
      <c r="B379" s="1"/>
      <c r="C379" s="18"/>
      <c r="D379" s="1" t="s">
        <v>12584</v>
      </c>
      <c r="E379" s="1"/>
      <c r="F379" s="18" t="n">
        <v>1024</v>
      </c>
      <c r="G379" s="1" t="s">
        <v>12695</v>
      </c>
    </row>
    <row r="380" customFormat="false" ht="15.75" hidden="false" customHeight="false" outlineLevel="0" collapsed="false">
      <c r="A380" s="18"/>
      <c r="B380" s="1"/>
      <c r="C380" s="18"/>
      <c r="D380" s="1" t="s">
        <v>12584</v>
      </c>
      <c r="E380" s="1"/>
      <c r="F380" s="18" t="n">
        <v>1024</v>
      </c>
      <c r="G380" s="1" t="s">
        <v>12695</v>
      </c>
    </row>
    <row r="381" customFormat="false" ht="15.75" hidden="false" customHeight="false" outlineLevel="0" collapsed="false">
      <c r="A381" s="18"/>
      <c r="B381" s="1"/>
      <c r="C381" s="18"/>
      <c r="D381" s="1" t="s">
        <v>12584</v>
      </c>
      <c r="E381" s="1"/>
      <c r="F381" s="18" t="n">
        <v>1024</v>
      </c>
      <c r="G381" s="1" t="s">
        <v>12695</v>
      </c>
    </row>
    <row r="382" customFormat="false" ht="15.75" hidden="false" customHeight="false" outlineLevel="0" collapsed="false">
      <c r="A382" s="18"/>
      <c r="B382" s="1"/>
      <c r="C382" s="18"/>
      <c r="D382" s="1" t="s">
        <v>12584</v>
      </c>
      <c r="E382" s="1"/>
      <c r="F382" s="18" t="n">
        <v>1024</v>
      </c>
      <c r="G382" s="1" t="s">
        <v>12695</v>
      </c>
    </row>
    <row r="383" customFormat="false" ht="15.75" hidden="false" customHeight="false" outlineLevel="0" collapsed="false">
      <c r="A383" s="18"/>
      <c r="B383" s="1"/>
      <c r="C383" s="18"/>
      <c r="D383" s="1" t="s">
        <v>12584</v>
      </c>
      <c r="E383" s="1"/>
      <c r="F383" s="18" t="n">
        <v>1024</v>
      </c>
      <c r="G383" s="1" t="s">
        <v>12695</v>
      </c>
    </row>
    <row r="384" customFormat="false" ht="15.75" hidden="false" customHeight="false" outlineLevel="0" collapsed="false">
      <c r="A384" s="18"/>
      <c r="B384" s="1"/>
      <c r="C384" s="18"/>
      <c r="D384" s="1" t="s">
        <v>12584</v>
      </c>
      <c r="E384" s="1"/>
      <c r="F384" s="18" t="n">
        <v>1024</v>
      </c>
      <c r="G384" s="1" t="s">
        <v>12695</v>
      </c>
    </row>
    <row r="385" customFormat="false" ht="15.75" hidden="false" customHeight="false" outlineLevel="0" collapsed="false">
      <c r="A385" s="18"/>
      <c r="B385" s="1"/>
      <c r="C385" s="18"/>
      <c r="D385" s="1" t="s">
        <v>12584</v>
      </c>
      <c r="E385" s="1"/>
      <c r="F385" s="18" t="n">
        <v>1024</v>
      </c>
      <c r="G385" s="1" t="s">
        <v>12695</v>
      </c>
    </row>
    <row r="386" customFormat="false" ht="15.75" hidden="false" customHeight="false" outlineLevel="0" collapsed="false">
      <c r="A386" s="18"/>
      <c r="B386" s="1"/>
      <c r="C386" s="18"/>
      <c r="D386" s="1" t="s">
        <v>12584</v>
      </c>
      <c r="E386" s="1"/>
      <c r="F386" s="18" t="n">
        <v>1024</v>
      </c>
      <c r="G386" s="1" t="s">
        <v>12695</v>
      </c>
    </row>
    <row r="387" customFormat="false" ht="15.75" hidden="false" customHeight="false" outlineLevel="0" collapsed="false">
      <c r="A387" s="18"/>
      <c r="B387" s="1"/>
      <c r="C387" s="18"/>
      <c r="D387" s="1" t="s">
        <v>12584</v>
      </c>
      <c r="E387" s="1"/>
      <c r="F387" s="18" t="n">
        <v>1024</v>
      </c>
      <c r="G387" s="1" t="s">
        <v>12695</v>
      </c>
    </row>
    <row r="388" customFormat="false" ht="15.75" hidden="false" customHeight="false" outlineLevel="0" collapsed="false">
      <c r="A388" s="18"/>
      <c r="B388" s="1"/>
      <c r="C388" s="18"/>
      <c r="D388" s="1" t="s">
        <v>12584</v>
      </c>
      <c r="E388" s="1"/>
      <c r="F388" s="18" t="n">
        <v>1024</v>
      </c>
      <c r="G388" s="1" t="s">
        <v>12695</v>
      </c>
    </row>
    <row r="389" customFormat="false" ht="15.75" hidden="false" customHeight="false" outlineLevel="0" collapsed="false">
      <c r="A389" s="18"/>
      <c r="B389" s="1"/>
      <c r="C389" s="18"/>
      <c r="D389" s="1" t="s">
        <v>12584</v>
      </c>
      <c r="E389" s="1"/>
      <c r="F389" s="18" t="n">
        <v>1024</v>
      </c>
      <c r="G389" s="1" t="s">
        <v>12695</v>
      </c>
    </row>
    <row r="390" customFormat="false" ht="15.75" hidden="false" customHeight="false" outlineLevel="0" collapsed="false">
      <c r="A390" s="18"/>
      <c r="B390" s="1"/>
      <c r="C390" s="18"/>
      <c r="D390" s="1" t="s">
        <v>12584</v>
      </c>
      <c r="E390" s="1"/>
      <c r="F390" s="18" t="n">
        <v>1024</v>
      </c>
      <c r="G390" s="1" t="s">
        <v>12695</v>
      </c>
    </row>
    <row r="391" customFormat="false" ht="15.75" hidden="false" customHeight="false" outlineLevel="0" collapsed="false">
      <c r="A391" s="18"/>
      <c r="B391" s="1"/>
      <c r="C391" s="18"/>
      <c r="D391" s="1" t="s">
        <v>12584</v>
      </c>
      <c r="E391" s="1"/>
      <c r="F391" s="18" t="n">
        <v>1024</v>
      </c>
      <c r="G391" s="1" t="s">
        <v>12695</v>
      </c>
    </row>
    <row r="392" customFormat="false" ht="15.75" hidden="false" customHeight="false" outlineLevel="0" collapsed="false">
      <c r="A392" s="18"/>
      <c r="B392" s="1"/>
      <c r="C392" s="18"/>
      <c r="D392" s="1" t="s">
        <v>12584</v>
      </c>
      <c r="E392" s="1"/>
      <c r="F392" s="18" t="n">
        <v>1024</v>
      </c>
      <c r="G392" s="1" t="s">
        <v>12695</v>
      </c>
    </row>
    <row r="393" customFormat="false" ht="15.75" hidden="false" customHeight="false" outlineLevel="0" collapsed="false">
      <c r="A393" s="18"/>
      <c r="B393" s="1"/>
      <c r="C393" s="18"/>
      <c r="D393" s="1" t="s">
        <v>12584</v>
      </c>
      <c r="E393" s="1"/>
      <c r="F393" s="18" t="n">
        <v>1024</v>
      </c>
      <c r="G393" s="1" t="s">
        <v>12695</v>
      </c>
    </row>
    <row r="394" customFormat="false" ht="15.75" hidden="false" customHeight="false" outlineLevel="0" collapsed="false">
      <c r="A394" s="18"/>
      <c r="B394" s="1"/>
      <c r="C394" s="18"/>
      <c r="D394" s="1" t="s">
        <v>12584</v>
      </c>
      <c r="E394" s="1"/>
      <c r="F394" s="18" t="n">
        <v>1024</v>
      </c>
      <c r="G394" s="1" t="s">
        <v>12695</v>
      </c>
    </row>
    <row r="395" customFormat="false" ht="15.75" hidden="false" customHeight="false" outlineLevel="0" collapsed="false">
      <c r="A395" s="18"/>
      <c r="B395" s="1"/>
      <c r="C395" s="18"/>
      <c r="D395" s="1" t="s">
        <v>12584</v>
      </c>
      <c r="E395" s="1"/>
      <c r="F395" s="18" t="n">
        <v>1024</v>
      </c>
      <c r="G395" s="1" t="s">
        <v>12695</v>
      </c>
    </row>
    <row r="396" customFormat="false" ht="15.75" hidden="false" customHeight="false" outlineLevel="0" collapsed="false">
      <c r="A396" s="18"/>
      <c r="B396" s="1"/>
      <c r="C396" s="18"/>
      <c r="D396" s="1" t="s">
        <v>12584</v>
      </c>
      <c r="E396" s="1"/>
      <c r="F396" s="18" t="n">
        <v>1024</v>
      </c>
      <c r="G396" s="1" t="s">
        <v>12695</v>
      </c>
    </row>
    <row r="397" customFormat="false" ht="15.75" hidden="false" customHeight="false" outlineLevel="0" collapsed="false">
      <c r="A397" s="18"/>
      <c r="B397" s="1"/>
      <c r="C397" s="18"/>
      <c r="D397" s="1" t="s">
        <v>12584</v>
      </c>
      <c r="E397" s="1"/>
      <c r="F397" s="18" t="n">
        <v>1024</v>
      </c>
      <c r="G397" s="1" t="s">
        <v>12695</v>
      </c>
    </row>
    <row r="398" customFormat="false" ht="15.75" hidden="false" customHeight="false" outlineLevel="0" collapsed="false">
      <c r="A398" s="18"/>
      <c r="B398" s="1"/>
      <c r="C398" s="18"/>
      <c r="D398" s="1" t="s">
        <v>12584</v>
      </c>
      <c r="E398" s="1"/>
      <c r="F398" s="18" t="n">
        <v>1024</v>
      </c>
      <c r="G398" s="1" t="s">
        <v>12695</v>
      </c>
    </row>
    <row r="399" customFormat="false" ht="15.75" hidden="false" customHeight="false" outlineLevel="0" collapsed="false">
      <c r="A399" s="18"/>
      <c r="B399" s="1"/>
      <c r="C399" s="18"/>
      <c r="D399" s="1" t="s">
        <v>12584</v>
      </c>
      <c r="E399" s="1"/>
      <c r="F399" s="18" t="n">
        <v>1024</v>
      </c>
      <c r="G399" s="1" t="s">
        <v>12695</v>
      </c>
    </row>
    <row r="400" customFormat="false" ht="15.75" hidden="false" customHeight="false" outlineLevel="0" collapsed="false">
      <c r="A400" s="18"/>
      <c r="B400" s="1"/>
      <c r="C400" s="18"/>
      <c r="D400" s="1" t="s">
        <v>12584</v>
      </c>
      <c r="E400" s="1"/>
      <c r="F400" s="18" t="n">
        <v>1024</v>
      </c>
      <c r="G400" s="1" t="s">
        <v>12695</v>
      </c>
    </row>
    <row r="401" customFormat="false" ht="15.75" hidden="false" customHeight="false" outlineLevel="0" collapsed="false">
      <c r="A401" s="18"/>
      <c r="B401" s="1"/>
      <c r="C401" s="18"/>
      <c r="D401" s="1" t="s">
        <v>12584</v>
      </c>
      <c r="E401" s="1"/>
      <c r="F401" s="18" t="n">
        <v>1024</v>
      </c>
      <c r="G401" s="1" t="s">
        <v>12695</v>
      </c>
    </row>
    <row r="402" customFormat="false" ht="15.75" hidden="false" customHeight="false" outlineLevel="0" collapsed="false">
      <c r="A402" s="18"/>
      <c r="B402" s="1"/>
      <c r="C402" s="18"/>
      <c r="D402" s="1" t="s">
        <v>12584</v>
      </c>
      <c r="E402" s="1"/>
      <c r="F402" s="18" t="n">
        <v>1024</v>
      </c>
      <c r="G402" s="1" t="s">
        <v>12695</v>
      </c>
    </row>
    <row r="403" customFormat="false" ht="15.75" hidden="false" customHeight="false" outlineLevel="0" collapsed="false">
      <c r="A403" s="18"/>
      <c r="B403" s="1"/>
      <c r="C403" s="18"/>
      <c r="D403" s="1" t="s">
        <v>12584</v>
      </c>
      <c r="E403" s="1"/>
      <c r="F403" s="18" t="n">
        <v>1024</v>
      </c>
      <c r="G403" s="1" t="s">
        <v>12695</v>
      </c>
    </row>
    <row r="404" customFormat="false" ht="15.75" hidden="false" customHeight="false" outlineLevel="0" collapsed="false">
      <c r="A404" s="18"/>
      <c r="B404" s="1"/>
      <c r="C404" s="18"/>
      <c r="D404" s="1" t="s">
        <v>12584</v>
      </c>
      <c r="E404" s="1"/>
      <c r="F404" s="18" t="n">
        <v>1024</v>
      </c>
      <c r="G404" s="1" t="s">
        <v>12695</v>
      </c>
    </row>
    <row r="405" customFormat="false" ht="15.75" hidden="false" customHeight="false" outlineLevel="0" collapsed="false">
      <c r="A405" s="18"/>
      <c r="B405" s="1"/>
      <c r="C405" s="18"/>
      <c r="D405" s="1" t="s">
        <v>12584</v>
      </c>
      <c r="E405" s="1"/>
      <c r="F405" s="18" t="n">
        <v>1024</v>
      </c>
      <c r="G405" s="1" t="s">
        <v>12695</v>
      </c>
    </row>
    <row r="406" customFormat="false" ht="15.75" hidden="false" customHeight="false" outlineLevel="0" collapsed="false">
      <c r="A406" s="18"/>
      <c r="B406" s="1"/>
      <c r="C406" s="18"/>
      <c r="D406" s="1" t="s">
        <v>12584</v>
      </c>
      <c r="E406" s="1"/>
      <c r="F406" s="18" t="n">
        <v>1024</v>
      </c>
      <c r="G406" s="1" t="s">
        <v>12695</v>
      </c>
    </row>
    <row r="407" customFormat="false" ht="15.75" hidden="false" customHeight="false" outlineLevel="0" collapsed="false">
      <c r="A407" s="18"/>
      <c r="B407" s="1"/>
      <c r="C407" s="18"/>
      <c r="D407" s="1" t="s">
        <v>12584</v>
      </c>
      <c r="E407" s="1"/>
      <c r="F407" s="18" t="n">
        <v>1024</v>
      </c>
      <c r="G407" s="1" t="s">
        <v>12695</v>
      </c>
    </row>
    <row r="408" customFormat="false" ht="15.75" hidden="false" customHeight="false" outlineLevel="0" collapsed="false">
      <c r="A408" s="18"/>
      <c r="B408" s="1"/>
      <c r="C408" s="18"/>
      <c r="D408" s="1" t="s">
        <v>12584</v>
      </c>
      <c r="E408" s="1"/>
      <c r="F408" s="18" t="n">
        <v>1024</v>
      </c>
      <c r="G408" s="1" t="s">
        <v>12695</v>
      </c>
    </row>
    <row r="409" customFormat="false" ht="15.75" hidden="false" customHeight="false" outlineLevel="0" collapsed="false">
      <c r="A409" s="18"/>
      <c r="B409" s="1"/>
      <c r="C409" s="18"/>
      <c r="D409" s="1" t="s">
        <v>12584</v>
      </c>
      <c r="E409" s="1"/>
      <c r="F409" s="18" t="n">
        <v>1024</v>
      </c>
      <c r="G409" s="1" t="s">
        <v>12695</v>
      </c>
    </row>
    <row r="410" customFormat="false" ht="15.75" hidden="false" customHeight="false" outlineLevel="0" collapsed="false">
      <c r="A410" s="18"/>
      <c r="B410" s="1"/>
      <c r="C410" s="18"/>
      <c r="D410" s="1" t="s">
        <v>12584</v>
      </c>
      <c r="E410" s="1"/>
      <c r="F410" s="18" t="n">
        <v>1024</v>
      </c>
      <c r="G410" s="1" t="s">
        <v>12695</v>
      </c>
    </row>
    <row r="411" customFormat="false" ht="15.75" hidden="false" customHeight="false" outlineLevel="0" collapsed="false">
      <c r="A411" s="18"/>
      <c r="B411" s="1"/>
      <c r="C411" s="18"/>
      <c r="D411" s="1" t="s">
        <v>12584</v>
      </c>
      <c r="E411" s="1"/>
      <c r="F411" s="18" t="n">
        <v>1024</v>
      </c>
      <c r="G411" s="1" t="s">
        <v>12695</v>
      </c>
    </row>
    <row r="412" customFormat="false" ht="15.75" hidden="false" customHeight="false" outlineLevel="0" collapsed="false">
      <c r="A412" s="18"/>
      <c r="B412" s="1"/>
      <c r="C412" s="18"/>
      <c r="D412" s="1" t="s">
        <v>12584</v>
      </c>
      <c r="E412" s="1"/>
      <c r="F412" s="18" t="n">
        <v>1024</v>
      </c>
      <c r="G412" s="1" t="s">
        <v>12695</v>
      </c>
    </row>
    <row r="413" customFormat="false" ht="15.75" hidden="false" customHeight="false" outlineLevel="0" collapsed="false">
      <c r="A413" s="18"/>
      <c r="B413" s="1"/>
      <c r="C413" s="18"/>
      <c r="D413" s="1" t="s">
        <v>12584</v>
      </c>
      <c r="E413" s="1"/>
      <c r="F413" s="18" t="n">
        <v>1024</v>
      </c>
      <c r="G413" s="1" t="s">
        <v>12695</v>
      </c>
    </row>
    <row r="414" customFormat="false" ht="15.75" hidden="false" customHeight="false" outlineLevel="0" collapsed="false">
      <c r="A414" s="18"/>
      <c r="B414" s="1"/>
      <c r="C414" s="18"/>
      <c r="D414" s="1" t="s">
        <v>12584</v>
      </c>
      <c r="E414" s="1"/>
      <c r="F414" s="18" t="n">
        <v>1024</v>
      </c>
      <c r="G414" s="1" t="s">
        <v>12695</v>
      </c>
    </row>
    <row r="415" customFormat="false" ht="15.75" hidden="false" customHeight="false" outlineLevel="0" collapsed="false">
      <c r="A415" s="18"/>
      <c r="B415" s="1"/>
      <c r="C415" s="18"/>
      <c r="D415" s="1" t="s">
        <v>12584</v>
      </c>
      <c r="E415" s="1"/>
      <c r="F415" s="18" t="n">
        <v>1024</v>
      </c>
      <c r="G415" s="1" t="s">
        <v>12695</v>
      </c>
    </row>
    <row r="416" customFormat="false" ht="15.75" hidden="false" customHeight="false" outlineLevel="0" collapsed="false">
      <c r="A416" s="18"/>
      <c r="B416" s="1"/>
      <c r="C416" s="18"/>
      <c r="D416" s="1" t="s">
        <v>12584</v>
      </c>
      <c r="E416" s="1"/>
      <c r="F416" s="18" t="n">
        <v>1024</v>
      </c>
      <c r="G416" s="1" t="s">
        <v>12695</v>
      </c>
    </row>
    <row r="417" customFormat="false" ht="15.75" hidden="false" customHeight="false" outlineLevel="0" collapsed="false">
      <c r="A417" s="18"/>
      <c r="B417" s="1"/>
      <c r="C417" s="18"/>
      <c r="D417" s="1" t="s">
        <v>12584</v>
      </c>
      <c r="E417" s="1"/>
      <c r="F417" s="18" t="n">
        <v>1024</v>
      </c>
      <c r="G417" s="1" t="s">
        <v>12695</v>
      </c>
    </row>
    <row r="418" customFormat="false" ht="15.75" hidden="false" customHeight="false" outlineLevel="0" collapsed="false">
      <c r="A418" s="18"/>
      <c r="B418" s="1"/>
      <c r="C418" s="18"/>
      <c r="D418" s="1" t="s">
        <v>12584</v>
      </c>
      <c r="E418" s="1"/>
      <c r="F418" s="18" t="n">
        <v>1024</v>
      </c>
      <c r="G418" s="1" t="s">
        <v>12695</v>
      </c>
    </row>
    <row r="419" customFormat="false" ht="15.75" hidden="false" customHeight="false" outlineLevel="0" collapsed="false">
      <c r="A419" s="18"/>
      <c r="B419" s="1"/>
      <c r="C419" s="18"/>
      <c r="D419" s="1" t="s">
        <v>12584</v>
      </c>
      <c r="E419" s="1"/>
      <c r="F419" s="18" t="n">
        <v>1024</v>
      </c>
      <c r="G419" s="1" t="s">
        <v>12695</v>
      </c>
    </row>
    <row r="420" customFormat="false" ht="15.75" hidden="false" customHeight="false" outlineLevel="0" collapsed="false">
      <c r="A420" s="18"/>
      <c r="B420" s="1"/>
      <c r="C420" s="18"/>
      <c r="D420" s="1" t="s">
        <v>12584</v>
      </c>
      <c r="E420" s="1"/>
      <c r="F420" s="18" t="n">
        <v>1024</v>
      </c>
      <c r="G420" s="1" t="s">
        <v>12695</v>
      </c>
    </row>
    <row r="421" customFormat="false" ht="15.75" hidden="false" customHeight="false" outlineLevel="0" collapsed="false">
      <c r="A421" s="18"/>
      <c r="B421" s="1"/>
      <c r="C421" s="18"/>
      <c r="D421" s="1" t="s">
        <v>12584</v>
      </c>
      <c r="E421" s="1"/>
      <c r="F421" s="18" t="n">
        <v>1024</v>
      </c>
      <c r="G421" s="1" t="s">
        <v>12695</v>
      </c>
    </row>
    <row r="422" customFormat="false" ht="15.75" hidden="false" customHeight="false" outlineLevel="0" collapsed="false">
      <c r="A422" s="18"/>
      <c r="B422" s="1"/>
      <c r="C422" s="18"/>
      <c r="D422" s="1" t="s">
        <v>12584</v>
      </c>
      <c r="E422" s="1"/>
      <c r="F422" s="18" t="n">
        <v>1024</v>
      </c>
      <c r="G422" s="1" t="s">
        <v>12695</v>
      </c>
    </row>
    <row r="423" customFormat="false" ht="15.75" hidden="false" customHeight="false" outlineLevel="0" collapsed="false">
      <c r="A423" s="18"/>
      <c r="B423" s="1"/>
      <c r="C423" s="18"/>
      <c r="D423" s="1" t="s">
        <v>12584</v>
      </c>
      <c r="E423" s="1"/>
      <c r="F423" s="18" t="n">
        <v>1024</v>
      </c>
      <c r="G423" s="1" t="s">
        <v>12695</v>
      </c>
    </row>
    <row r="424" customFormat="false" ht="15.75" hidden="false" customHeight="false" outlineLevel="0" collapsed="false">
      <c r="A424" s="18"/>
      <c r="B424" s="1"/>
      <c r="C424" s="18"/>
      <c r="D424" s="1" t="s">
        <v>12584</v>
      </c>
      <c r="E424" s="1"/>
      <c r="F424" s="18" t="n">
        <v>1024</v>
      </c>
      <c r="G424" s="1" t="s">
        <v>12695</v>
      </c>
    </row>
    <row r="425" customFormat="false" ht="15.75" hidden="false" customHeight="false" outlineLevel="0" collapsed="false">
      <c r="A425" s="18"/>
      <c r="B425" s="1"/>
      <c r="C425" s="18"/>
      <c r="D425" s="1" t="s">
        <v>12584</v>
      </c>
      <c r="E425" s="1"/>
      <c r="F425" s="18" t="n">
        <v>1024</v>
      </c>
      <c r="G425" s="1" t="s">
        <v>12695</v>
      </c>
    </row>
    <row r="426" customFormat="false" ht="15.75" hidden="false" customHeight="false" outlineLevel="0" collapsed="false">
      <c r="A426" s="18"/>
      <c r="B426" s="1"/>
      <c r="C426" s="18"/>
      <c r="D426" s="1" t="s">
        <v>12584</v>
      </c>
      <c r="E426" s="1"/>
      <c r="F426" s="18" t="n">
        <v>1024</v>
      </c>
      <c r="G426" s="1" t="s">
        <v>12695</v>
      </c>
    </row>
    <row r="427" customFormat="false" ht="15.75" hidden="false" customHeight="false" outlineLevel="0" collapsed="false">
      <c r="A427" s="18"/>
      <c r="B427" s="1"/>
      <c r="C427" s="18"/>
      <c r="D427" s="1" t="s">
        <v>12584</v>
      </c>
      <c r="E427" s="1"/>
      <c r="F427" s="18" t="n">
        <v>1024</v>
      </c>
      <c r="G427" s="1" t="s">
        <v>12695</v>
      </c>
    </row>
    <row r="428" customFormat="false" ht="15.75" hidden="false" customHeight="false" outlineLevel="0" collapsed="false">
      <c r="A428" s="18"/>
      <c r="B428" s="1"/>
      <c r="C428" s="18"/>
      <c r="D428" s="1" t="s">
        <v>12584</v>
      </c>
      <c r="E428" s="1"/>
      <c r="F428" s="18" t="n">
        <v>1024</v>
      </c>
      <c r="G428" s="1" t="s">
        <v>12695</v>
      </c>
    </row>
    <row r="429" customFormat="false" ht="15.75" hidden="false" customHeight="false" outlineLevel="0" collapsed="false">
      <c r="A429" s="18"/>
      <c r="B429" s="1"/>
      <c r="C429" s="18"/>
      <c r="D429" s="1" t="s">
        <v>12584</v>
      </c>
      <c r="E429" s="1"/>
      <c r="F429" s="18" t="n">
        <v>1024</v>
      </c>
      <c r="G429" s="1" t="s">
        <v>12695</v>
      </c>
    </row>
    <row r="430" customFormat="false" ht="15.75" hidden="false" customHeight="false" outlineLevel="0" collapsed="false">
      <c r="A430" s="18"/>
      <c r="B430" s="1"/>
      <c r="C430" s="18"/>
      <c r="D430" s="1" t="s">
        <v>12584</v>
      </c>
      <c r="E430" s="1"/>
      <c r="F430" s="18" t="n">
        <v>1024</v>
      </c>
      <c r="G430" s="1" t="s">
        <v>12695</v>
      </c>
    </row>
    <row r="431" customFormat="false" ht="15.75" hidden="false" customHeight="false" outlineLevel="0" collapsed="false">
      <c r="A431" s="18"/>
      <c r="B431" s="1"/>
      <c r="C431" s="18"/>
      <c r="D431" s="1" t="s">
        <v>12584</v>
      </c>
      <c r="E431" s="1"/>
      <c r="F431" s="18" t="n">
        <v>1024</v>
      </c>
      <c r="G431" s="1" t="s">
        <v>12695</v>
      </c>
    </row>
    <row r="432" customFormat="false" ht="15.75" hidden="false" customHeight="false" outlineLevel="0" collapsed="false">
      <c r="A432" s="18"/>
      <c r="B432" s="1"/>
      <c r="C432" s="18"/>
      <c r="D432" s="1" t="s">
        <v>12584</v>
      </c>
      <c r="E432" s="1"/>
      <c r="F432" s="18" t="n">
        <v>1024</v>
      </c>
      <c r="G432" s="1" t="s">
        <v>12695</v>
      </c>
    </row>
    <row r="433" customFormat="false" ht="15.75" hidden="false" customHeight="false" outlineLevel="0" collapsed="false">
      <c r="A433" s="18"/>
      <c r="B433" s="1"/>
      <c r="C433" s="18"/>
      <c r="D433" s="1" t="s">
        <v>12584</v>
      </c>
      <c r="E433" s="1"/>
      <c r="F433" s="18" t="n">
        <v>1024</v>
      </c>
      <c r="G433" s="1" t="s">
        <v>12695</v>
      </c>
    </row>
    <row r="434" customFormat="false" ht="15.75" hidden="false" customHeight="false" outlineLevel="0" collapsed="false">
      <c r="A434" s="18"/>
      <c r="B434" s="1"/>
      <c r="C434" s="18"/>
      <c r="D434" s="1" t="s">
        <v>12584</v>
      </c>
      <c r="E434" s="1"/>
      <c r="F434" s="18" t="n">
        <v>1024</v>
      </c>
      <c r="G434" s="1" t="s">
        <v>12695</v>
      </c>
    </row>
    <row r="435" customFormat="false" ht="15.75" hidden="false" customHeight="false" outlineLevel="0" collapsed="false">
      <c r="A435" s="18"/>
      <c r="B435" s="1"/>
      <c r="C435" s="18"/>
      <c r="D435" s="1" t="s">
        <v>12584</v>
      </c>
      <c r="E435" s="1"/>
      <c r="F435" s="18" t="n">
        <v>1024</v>
      </c>
      <c r="G435" s="1" t="s">
        <v>12695</v>
      </c>
    </row>
    <row r="436" customFormat="false" ht="15.75" hidden="false" customHeight="false" outlineLevel="0" collapsed="false">
      <c r="A436" s="18"/>
      <c r="B436" s="1"/>
      <c r="C436" s="18"/>
      <c r="D436" s="1" t="s">
        <v>12584</v>
      </c>
      <c r="E436" s="1"/>
      <c r="F436" s="18" t="n">
        <v>1024</v>
      </c>
      <c r="G436" s="1" t="s">
        <v>12695</v>
      </c>
    </row>
    <row r="437" customFormat="false" ht="15.75" hidden="false" customHeight="false" outlineLevel="0" collapsed="false">
      <c r="A437" s="18"/>
      <c r="B437" s="1"/>
      <c r="C437" s="18"/>
      <c r="D437" s="1" t="s">
        <v>12584</v>
      </c>
      <c r="E437" s="1"/>
      <c r="F437" s="18" t="n">
        <v>1024</v>
      </c>
      <c r="G437" s="1" t="s">
        <v>12695</v>
      </c>
    </row>
    <row r="438" customFormat="false" ht="15.75" hidden="false" customHeight="false" outlineLevel="0" collapsed="false">
      <c r="A438" s="18"/>
      <c r="B438" s="1"/>
      <c r="C438" s="18"/>
      <c r="D438" s="1" t="s">
        <v>12584</v>
      </c>
      <c r="E438" s="1"/>
      <c r="F438" s="18" t="n">
        <v>1024</v>
      </c>
      <c r="G438" s="1" t="s">
        <v>12695</v>
      </c>
    </row>
    <row r="439" customFormat="false" ht="15.75" hidden="false" customHeight="false" outlineLevel="0" collapsed="false">
      <c r="A439" s="18"/>
      <c r="B439" s="1"/>
      <c r="C439" s="18"/>
      <c r="D439" s="1" t="s">
        <v>12584</v>
      </c>
      <c r="E439" s="1"/>
      <c r="F439" s="18" t="n">
        <v>1024</v>
      </c>
      <c r="G439" s="1" t="s">
        <v>12695</v>
      </c>
    </row>
    <row r="440" customFormat="false" ht="15.75" hidden="false" customHeight="false" outlineLevel="0" collapsed="false">
      <c r="A440" s="18"/>
      <c r="B440" s="1"/>
      <c r="C440" s="18"/>
      <c r="D440" s="1" t="s">
        <v>12584</v>
      </c>
      <c r="E440" s="1"/>
      <c r="F440" s="18" t="n">
        <v>1024</v>
      </c>
      <c r="G440" s="1" t="s">
        <v>12695</v>
      </c>
    </row>
    <row r="441" customFormat="false" ht="15.75" hidden="false" customHeight="false" outlineLevel="0" collapsed="false">
      <c r="A441" s="18"/>
      <c r="B441" s="1"/>
      <c r="C441" s="18"/>
      <c r="D441" s="1" t="s">
        <v>12584</v>
      </c>
      <c r="E441" s="1"/>
      <c r="F441" s="18" t="n">
        <v>1024</v>
      </c>
      <c r="G441" s="1" t="s">
        <v>12695</v>
      </c>
    </row>
    <row r="442" customFormat="false" ht="15.75" hidden="false" customHeight="false" outlineLevel="0" collapsed="false">
      <c r="A442" s="18"/>
      <c r="B442" s="1"/>
      <c r="C442" s="18"/>
      <c r="D442" s="1" t="s">
        <v>12584</v>
      </c>
      <c r="E442" s="1"/>
      <c r="F442" s="18" t="n">
        <v>1024</v>
      </c>
      <c r="G442" s="1" t="s">
        <v>12695</v>
      </c>
    </row>
    <row r="443" customFormat="false" ht="15.75" hidden="false" customHeight="false" outlineLevel="0" collapsed="false">
      <c r="A443" s="18"/>
      <c r="B443" s="1"/>
      <c r="C443" s="18"/>
      <c r="D443" s="1" t="s">
        <v>12584</v>
      </c>
      <c r="E443" s="1"/>
      <c r="F443" s="18" t="n">
        <v>1024</v>
      </c>
      <c r="G443" s="1" t="s">
        <v>12695</v>
      </c>
    </row>
    <row r="444" customFormat="false" ht="15.75" hidden="false" customHeight="false" outlineLevel="0" collapsed="false">
      <c r="A444" s="18"/>
      <c r="B444" s="1"/>
      <c r="C444" s="18"/>
      <c r="D444" s="1" t="s">
        <v>12584</v>
      </c>
      <c r="E444" s="1"/>
      <c r="F444" s="18" t="n">
        <v>1024</v>
      </c>
      <c r="G444" s="1" t="s">
        <v>12695</v>
      </c>
    </row>
    <row r="445" customFormat="false" ht="15.75" hidden="false" customHeight="false" outlineLevel="0" collapsed="false">
      <c r="A445" s="18"/>
      <c r="B445" s="1"/>
      <c r="C445" s="18"/>
      <c r="D445" s="1" t="s">
        <v>12584</v>
      </c>
      <c r="E445" s="1"/>
      <c r="F445" s="18" t="n">
        <v>1024</v>
      </c>
      <c r="G445" s="1" t="s">
        <v>12695</v>
      </c>
    </row>
    <row r="446" customFormat="false" ht="15.75" hidden="false" customHeight="false" outlineLevel="0" collapsed="false">
      <c r="A446" s="18"/>
      <c r="B446" s="1"/>
      <c r="C446" s="18"/>
      <c r="D446" s="1" t="s">
        <v>12584</v>
      </c>
      <c r="E446" s="1"/>
      <c r="F446" s="18" t="n">
        <v>1024</v>
      </c>
      <c r="G446" s="1" t="s">
        <v>12695</v>
      </c>
    </row>
    <row r="447" customFormat="false" ht="15.75" hidden="false" customHeight="false" outlineLevel="0" collapsed="false">
      <c r="A447" s="18"/>
      <c r="B447" s="1"/>
      <c r="C447" s="18"/>
      <c r="D447" s="1" t="s">
        <v>12584</v>
      </c>
      <c r="E447" s="1"/>
      <c r="F447" s="18" t="n">
        <v>1024</v>
      </c>
      <c r="G447" s="1" t="s">
        <v>12695</v>
      </c>
    </row>
    <row r="448" customFormat="false" ht="15.75" hidden="false" customHeight="false" outlineLevel="0" collapsed="false">
      <c r="A448" s="18"/>
      <c r="B448" s="1"/>
      <c r="C448" s="18"/>
      <c r="D448" s="1" t="s">
        <v>12584</v>
      </c>
      <c r="E448" s="1"/>
      <c r="F448" s="18" t="n">
        <v>1024</v>
      </c>
      <c r="G448" s="1" t="s">
        <v>12695</v>
      </c>
    </row>
    <row r="449" customFormat="false" ht="15.75" hidden="false" customHeight="false" outlineLevel="0" collapsed="false">
      <c r="A449" s="18"/>
      <c r="B449" s="1"/>
      <c r="C449" s="18"/>
      <c r="D449" s="1" t="s">
        <v>12584</v>
      </c>
      <c r="E449" s="1"/>
      <c r="F449" s="18" t="n">
        <v>1024</v>
      </c>
      <c r="G449" s="1" t="s">
        <v>12695</v>
      </c>
    </row>
    <row r="450" customFormat="false" ht="15.75" hidden="false" customHeight="false" outlineLevel="0" collapsed="false">
      <c r="A450" s="18"/>
      <c r="B450" s="1"/>
      <c r="C450" s="18"/>
      <c r="D450" s="1" t="s">
        <v>12584</v>
      </c>
      <c r="E450" s="1"/>
      <c r="F450" s="18" t="n">
        <v>1024</v>
      </c>
      <c r="G450" s="1" t="s">
        <v>12695</v>
      </c>
    </row>
    <row r="451" customFormat="false" ht="15.75" hidden="false" customHeight="false" outlineLevel="0" collapsed="false">
      <c r="A451" s="18"/>
      <c r="B451" s="1"/>
      <c r="C451" s="18"/>
      <c r="D451" s="1" t="s">
        <v>12584</v>
      </c>
      <c r="E451" s="1"/>
      <c r="F451" s="18" t="n">
        <v>1024</v>
      </c>
      <c r="G451" s="1" t="s">
        <v>12695</v>
      </c>
    </row>
    <row r="452" customFormat="false" ht="15.75" hidden="false" customHeight="false" outlineLevel="0" collapsed="false">
      <c r="A452" s="18"/>
      <c r="B452" s="1"/>
      <c r="C452" s="18"/>
      <c r="D452" s="1" t="s">
        <v>12584</v>
      </c>
      <c r="E452" s="1"/>
      <c r="F452" s="18" t="n">
        <v>1024</v>
      </c>
      <c r="G452" s="1" t="s">
        <v>12695</v>
      </c>
    </row>
    <row r="453" customFormat="false" ht="15.75" hidden="false" customHeight="false" outlineLevel="0" collapsed="false">
      <c r="A453" s="18"/>
      <c r="B453" s="1"/>
      <c r="C453" s="18"/>
      <c r="D453" s="1" t="s">
        <v>12584</v>
      </c>
      <c r="E453" s="1"/>
      <c r="F453" s="18" t="n">
        <v>1024</v>
      </c>
      <c r="G453" s="1" t="s">
        <v>12695</v>
      </c>
    </row>
    <row r="454" customFormat="false" ht="15.75" hidden="false" customHeight="false" outlineLevel="0" collapsed="false">
      <c r="A454" s="18"/>
      <c r="B454" s="1"/>
      <c r="C454" s="18"/>
      <c r="D454" s="1" t="s">
        <v>12584</v>
      </c>
      <c r="E454" s="1"/>
      <c r="F454" s="18" t="n">
        <v>1024</v>
      </c>
      <c r="G454" s="1" t="s">
        <v>12695</v>
      </c>
    </row>
    <row r="455" customFormat="false" ht="15.75" hidden="false" customHeight="false" outlineLevel="0" collapsed="false">
      <c r="A455" s="18"/>
      <c r="B455" s="1"/>
      <c r="C455" s="18"/>
      <c r="D455" s="1" t="s">
        <v>12584</v>
      </c>
      <c r="E455" s="1"/>
      <c r="F455" s="18" t="n">
        <v>1024</v>
      </c>
      <c r="G455" s="1" t="s">
        <v>12695</v>
      </c>
    </row>
    <row r="456" customFormat="false" ht="15.75" hidden="false" customHeight="false" outlineLevel="0" collapsed="false">
      <c r="A456" s="18"/>
      <c r="B456" s="1"/>
      <c r="C456" s="18"/>
      <c r="D456" s="1" t="s">
        <v>12584</v>
      </c>
      <c r="E456" s="1"/>
      <c r="F456" s="18" t="n">
        <v>1024</v>
      </c>
      <c r="G456" s="1" t="s">
        <v>12695</v>
      </c>
    </row>
    <row r="457" customFormat="false" ht="15.75" hidden="false" customHeight="false" outlineLevel="0" collapsed="false">
      <c r="A457" s="18"/>
      <c r="B457" s="1"/>
      <c r="C457" s="18"/>
      <c r="D457" s="1" t="s">
        <v>12584</v>
      </c>
      <c r="E457" s="1"/>
      <c r="F457" s="18" t="n">
        <v>1024</v>
      </c>
      <c r="G457" s="1" t="s">
        <v>12695</v>
      </c>
    </row>
    <row r="458" customFormat="false" ht="15.75" hidden="false" customHeight="false" outlineLevel="0" collapsed="false">
      <c r="A458" s="18"/>
      <c r="B458" s="1"/>
      <c r="C458" s="18"/>
      <c r="D458" s="1" t="s">
        <v>12584</v>
      </c>
      <c r="E458" s="1"/>
      <c r="F458" s="18" t="n">
        <v>1024</v>
      </c>
      <c r="G458" s="1" t="s">
        <v>12695</v>
      </c>
    </row>
    <row r="459" customFormat="false" ht="15.75" hidden="false" customHeight="false" outlineLevel="0" collapsed="false">
      <c r="A459" s="18"/>
      <c r="B459" s="1"/>
      <c r="C459" s="18"/>
      <c r="D459" s="1" t="s">
        <v>12584</v>
      </c>
      <c r="E459" s="1"/>
      <c r="F459" s="18" t="n">
        <v>1024</v>
      </c>
      <c r="G459" s="1" t="s">
        <v>12695</v>
      </c>
    </row>
    <row r="460" customFormat="false" ht="15.75" hidden="false" customHeight="false" outlineLevel="0" collapsed="false">
      <c r="A460" s="18"/>
      <c r="B460" s="1"/>
      <c r="C460" s="18"/>
      <c r="D460" s="1" t="s">
        <v>12584</v>
      </c>
      <c r="E460" s="1"/>
      <c r="F460" s="18" t="n">
        <v>1024</v>
      </c>
      <c r="G460" s="1" t="s">
        <v>12695</v>
      </c>
    </row>
    <row r="461" customFormat="false" ht="15.75" hidden="false" customHeight="false" outlineLevel="0" collapsed="false">
      <c r="A461" s="18"/>
      <c r="B461" s="1"/>
      <c r="C461" s="18"/>
      <c r="D461" s="1" t="s">
        <v>12584</v>
      </c>
      <c r="E461" s="1"/>
      <c r="F461" s="18" t="n">
        <v>1024</v>
      </c>
      <c r="G461" s="1" t="s">
        <v>12695</v>
      </c>
    </row>
    <row r="462" customFormat="false" ht="15.75" hidden="false" customHeight="false" outlineLevel="0" collapsed="false">
      <c r="A462" s="18"/>
      <c r="B462" s="1"/>
      <c r="C462" s="18"/>
      <c r="D462" s="1" t="s">
        <v>12584</v>
      </c>
      <c r="E462" s="1"/>
      <c r="F462" s="18" t="n">
        <v>1024</v>
      </c>
      <c r="G462" s="1" t="s">
        <v>12695</v>
      </c>
    </row>
    <row r="463" customFormat="false" ht="15.75" hidden="false" customHeight="false" outlineLevel="0" collapsed="false">
      <c r="A463" s="18"/>
      <c r="B463" s="1"/>
      <c r="C463" s="18"/>
      <c r="D463" s="1" t="s">
        <v>12584</v>
      </c>
      <c r="E463" s="1"/>
      <c r="F463" s="18" t="n">
        <v>1024</v>
      </c>
      <c r="G463" s="1" t="s">
        <v>12695</v>
      </c>
    </row>
    <row r="464" customFormat="false" ht="15.75" hidden="false" customHeight="false" outlineLevel="0" collapsed="false">
      <c r="A464" s="18"/>
      <c r="B464" s="1"/>
      <c r="C464" s="18"/>
      <c r="D464" s="1" t="s">
        <v>12584</v>
      </c>
      <c r="E464" s="1"/>
      <c r="F464" s="18" t="n">
        <v>1024</v>
      </c>
      <c r="G464" s="1" t="s">
        <v>12695</v>
      </c>
    </row>
    <row r="465" customFormat="false" ht="15.75" hidden="false" customHeight="false" outlineLevel="0" collapsed="false">
      <c r="A465" s="18"/>
      <c r="B465" s="1"/>
      <c r="C465" s="18"/>
      <c r="D465" s="1" t="s">
        <v>12584</v>
      </c>
      <c r="E465" s="1"/>
      <c r="F465" s="18" t="n">
        <v>1024</v>
      </c>
      <c r="G465" s="1" t="s">
        <v>12695</v>
      </c>
    </row>
    <row r="466" customFormat="false" ht="15.75" hidden="false" customHeight="false" outlineLevel="0" collapsed="false">
      <c r="A466" s="18"/>
      <c r="B466" s="1"/>
      <c r="C466" s="18"/>
      <c r="D466" s="1" t="s">
        <v>12584</v>
      </c>
      <c r="E466" s="1"/>
      <c r="F466" s="18" t="n">
        <v>1024</v>
      </c>
      <c r="G466" s="1" t="s">
        <v>12695</v>
      </c>
    </row>
    <row r="467" customFormat="false" ht="15.75" hidden="false" customHeight="false" outlineLevel="0" collapsed="false">
      <c r="A467" s="18"/>
      <c r="B467" s="1"/>
      <c r="C467" s="18"/>
      <c r="D467" s="1" t="s">
        <v>12584</v>
      </c>
      <c r="E467" s="1"/>
      <c r="F467" s="18" t="n">
        <v>1024</v>
      </c>
      <c r="G467" s="1" t="s">
        <v>12695</v>
      </c>
    </row>
    <row r="468" customFormat="false" ht="15.75" hidden="false" customHeight="false" outlineLevel="0" collapsed="false">
      <c r="A468" s="18"/>
      <c r="B468" s="1"/>
      <c r="C468" s="18"/>
      <c r="D468" s="1" t="s">
        <v>12584</v>
      </c>
      <c r="E468" s="1"/>
      <c r="F468" s="18" t="n">
        <v>1024</v>
      </c>
      <c r="G468" s="1" t="s">
        <v>12695</v>
      </c>
    </row>
    <row r="469" customFormat="false" ht="15.75" hidden="false" customHeight="false" outlineLevel="0" collapsed="false">
      <c r="A469" s="18"/>
      <c r="B469" s="1"/>
      <c r="C469" s="18"/>
      <c r="D469" s="1" t="s">
        <v>12584</v>
      </c>
      <c r="E469" s="1"/>
      <c r="F469" s="18" t="n">
        <v>1024</v>
      </c>
      <c r="G469" s="1" t="s">
        <v>12695</v>
      </c>
    </row>
    <row r="470" customFormat="false" ht="15.75" hidden="false" customHeight="false" outlineLevel="0" collapsed="false">
      <c r="A470" s="18"/>
      <c r="B470" s="1"/>
      <c r="C470" s="18"/>
      <c r="D470" s="1" t="s">
        <v>12584</v>
      </c>
      <c r="E470" s="1"/>
      <c r="F470" s="18" t="n">
        <v>1024</v>
      </c>
      <c r="G470" s="1" t="s">
        <v>12695</v>
      </c>
    </row>
    <row r="471" customFormat="false" ht="15.75" hidden="false" customHeight="false" outlineLevel="0" collapsed="false">
      <c r="A471" s="18"/>
      <c r="B471" s="1"/>
      <c r="C471" s="18"/>
      <c r="D471" s="1" t="s">
        <v>12584</v>
      </c>
      <c r="E471" s="1"/>
      <c r="F471" s="18" t="n">
        <v>1024</v>
      </c>
      <c r="G471" s="1" t="s">
        <v>12695</v>
      </c>
    </row>
    <row r="472" customFormat="false" ht="15.75" hidden="false" customHeight="false" outlineLevel="0" collapsed="false">
      <c r="A472" s="18"/>
      <c r="B472" s="1"/>
      <c r="C472" s="18"/>
      <c r="D472" s="1" t="s">
        <v>12584</v>
      </c>
      <c r="E472" s="1"/>
      <c r="F472" s="18" t="n">
        <v>1024</v>
      </c>
      <c r="G472" s="1" t="s">
        <v>12695</v>
      </c>
    </row>
    <row r="473" customFormat="false" ht="15.75" hidden="false" customHeight="false" outlineLevel="0" collapsed="false">
      <c r="A473" s="18"/>
      <c r="B473" s="1"/>
      <c r="C473" s="18"/>
      <c r="D473" s="1" t="s">
        <v>12584</v>
      </c>
      <c r="E473" s="1"/>
      <c r="F473" s="18" t="n">
        <v>1024</v>
      </c>
      <c r="G473" s="1" t="s">
        <v>12695</v>
      </c>
    </row>
    <row r="474" customFormat="false" ht="15.75" hidden="false" customHeight="false" outlineLevel="0" collapsed="false">
      <c r="A474" s="18"/>
      <c r="B474" s="1"/>
      <c r="C474" s="18"/>
      <c r="D474" s="1" t="s">
        <v>12584</v>
      </c>
      <c r="E474" s="1"/>
      <c r="F474" s="18" t="n">
        <v>1024</v>
      </c>
      <c r="G474" s="1" t="s">
        <v>12695</v>
      </c>
    </row>
    <row r="475" customFormat="false" ht="15.75" hidden="false" customHeight="false" outlineLevel="0" collapsed="false">
      <c r="A475" s="18"/>
      <c r="B475" s="1"/>
      <c r="C475" s="18"/>
      <c r="D475" s="1" t="s">
        <v>12584</v>
      </c>
      <c r="E475" s="1"/>
      <c r="F475" s="18" t="n">
        <v>1024</v>
      </c>
      <c r="G475" s="1" t="s">
        <v>12695</v>
      </c>
    </row>
    <row r="476" customFormat="false" ht="15.75" hidden="false" customHeight="false" outlineLevel="0" collapsed="false">
      <c r="A476" s="18"/>
      <c r="B476" s="1"/>
      <c r="C476" s="18"/>
      <c r="D476" s="1" t="s">
        <v>12584</v>
      </c>
      <c r="E476" s="1"/>
      <c r="F476" s="18" t="n">
        <v>1024</v>
      </c>
      <c r="G476" s="1" t="s">
        <v>12695</v>
      </c>
    </row>
    <row r="477" customFormat="false" ht="15.75" hidden="false" customHeight="false" outlineLevel="0" collapsed="false">
      <c r="A477" s="18"/>
      <c r="B477" s="1"/>
      <c r="C477" s="18"/>
      <c r="D477" s="1" t="s">
        <v>12584</v>
      </c>
      <c r="E477" s="1"/>
      <c r="F477" s="18" t="n">
        <v>1024</v>
      </c>
      <c r="G477" s="1" t="s">
        <v>12695</v>
      </c>
    </row>
    <row r="478" customFormat="false" ht="15.75" hidden="false" customHeight="false" outlineLevel="0" collapsed="false">
      <c r="A478" s="18"/>
      <c r="B478" s="1"/>
      <c r="C478" s="18"/>
      <c r="D478" s="1" t="s">
        <v>12584</v>
      </c>
      <c r="E478" s="1"/>
      <c r="F478" s="18" t="n">
        <v>1024</v>
      </c>
      <c r="G478" s="1" t="s">
        <v>12695</v>
      </c>
    </row>
    <row r="479" customFormat="false" ht="15.75" hidden="false" customHeight="false" outlineLevel="0" collapsed="false">
      <c r="A479" s="18"/>
      <c r="B479" s="1"/>
      <c r="C479" s="18"/>
      <c r="D479" s="1" t="s">
        <v>12584</v>
      </c>
      <c r="E479" s="1"/>
      <c r="F479" s="18" t="n">
        <v>1024</v>
      </c>
      <c r="G479" s="1" t="s">
        <v>12695</v>
      </c>
    </row>
    <row r="480" customFormat="false" ht="15.75" hidden="false" customHeight="false" outlineLevel="0" collapsed="false">
      <c r="A480" s="18"/>
      <c r="B480" s="1"/>
      <c r="C480" s="18"/>
      <c r="D480" s="1" t="s">
        <v>12584</v>
      </c>
      <c r="E480" s="1"/>
      <c r="F480" s="18" t="n">
        <v>1024</v>
      </c>
      <c r="G480" s="1" t="s">
        <v>12695</v>
      </c>
    </row>
    <row r="481" customFormat="false" ht="15.75" hidden="false" customHeight="false" outlineLevel="0" collapsed="false">
      <c r="A481" s="18"/>
      <c r="B481" s="1"/>
      <c r="C481" s="18"/>
      <c r="D481" s="1" t="s">
        <v>12584</v>
      </c>
      <c r="E481" s="1"/>
      <c r="F481" s="18" t="n">
        <v>1024</v>
      </c>
      <c r="G481" s="1" t="s">
        <v>12695</v>
      </c>
    </row>
    <row r="482" customFormat="false" ht="15.75" hidden="false" customHeight="false" outlineLevel="0" collapsed="false">
      <c r="A482" s="18"/>
      <c r="B482" s="1"/>
      <c r="C482" s="18"/>
      <c r="D482" s="1" t="s">
        <v>12584</v>
      </c>
      <c r="E482" s="1"/>
      <c r="F482" s="18" t="n">
        <v>1024</v>
      </c>
      <c r="G482" s="1" t="s">
        <v>12695</v>
      </c>
    </row>
    <row r="483" customFormat="false" ht="15.75" hidden="false" customHeight="false" outlineLevel="0" collapsed="false">
      <c r="A483" s="18"/>
      <c r="B483" s="1"/>
      <c r="C483" s="18"/>
      <c r="D483" s="1" t="s">
        <v>12584</v>
      </c>
      <c r="E483" s="1"/>
      <c r="F483" s="18" t="n">
        <v>1024</v>
      </c>
      <c r="G483" s="1" t="s">
        <v>12695</v>
      </c>
    </row>
    <row r="484" customFormat="false" ht="15.75" hidden="false" customHeight="false" outlineLevel="0" collapsed="false">
      <c r="A484" s="18"/>
      <c r="B484" s="1"/>
      <c r="C484" s="18"/>
      <c r="D484" s="1" t="s">
        <v>12584</v>
      </c>
      <c r="E484" s="1"/>
      <c r="F484" s="18" t="n">
        <v>1024</v>
      </c>
      <c r="G484" s="1" t="s">
        <v>12695</v>
      </c>
    </row>
    <row r="485" customFormat="false" ht="15.75" hidden="false" customHeight="false" outlineLevel="0" collapsed="false">
      <c r="A485" s="18"/>
      <c r="B485" s="1"/>
      <c r="C485" s="18"/>
      <c r="D485" s="1" t="s">
        <v>12584</v>
      </c>
      <c r="E485" s="1"/>
      <c r="F485" s="18" t="n">
        <v>1024</v>
      </c>
      <c r="G485" s="1" t="s">
        <v>12695</v>
      </c>
    </row>
    <row r="486" customFormat="false" ht="15.75" hidden="false" customHeight="false" outlineLevel="0" collapsed="false">
      <c r="A486" s="18"/>
      <c r="B486" s="1"/>
      <c r="C486" s="18"/>
      <c r="D486" s="1" t="s">
        <v>12584</v>
      </c>
      <c r="E486" s="1"/>
      <c r="F486" s="18" t="n">
        <v>1024</v>
      </c>
      <c r="G486" s="1" t="s">
        <v>12695</v>
      </c>
    </row>
    <row r="487" customFormat="false" ht="15.75" hidden="false" customHeight="false" outlineLevel="0" collapsed="false">
      <c r="A487" s="18"/>
      <c r="B487" s="1"/>
      <c r="C487" s="18"/>
      <c r="D487" s="1" t="s">
        <v>12584</v>
      </c>
      <c r="E487" s="1"/>
      <c r="F487" s="18" t="n">
        <v>1024</v>
      </c>
      <c r="G487" s="1" t="s">
        <v>12695</v>
      </c>
    </row>
    <row r="488" customFormat="false" ht="15.75" hidden="false" customHeight="false" outlineLevel="0" collapsed="false">
      <c r="A488" s="18"/>
      <c r="B488" s="1"/>
      <c r="C488" s="18"/>
      <c r="D488" s="1" t="s">
        <v>12584</v>
      </c>
      <c r="E488" s="1"/>
      <c r="F488" s="18" t="n">
        <v>1024</v>
      </c>
      <c r="G488" s="1" t="s">
        <v>12695</v>
      </c>
    </row>
    <row r="489" customFormat="false" ht="15.75" hidden="false" customHeight="false" outlineLevel="0" collapsed="false">
      <c r="A489" s="18"/>
      <c r="B489" s="1"/>
      <c r="C489" s="18"/>
      <c r="D489" s="1" t="s">
        <v>12584</v>
      </c>
      <c r="E489" s="1"/>
      <c r="F489" s="18" t="n">
        <v>1024</v>
      </c>
      <c r="G489" s="1" t="s">
        <v>12695</v>
      </c>
    </row>
    <row r="490" customFormat="false" ht="15.75" hidden="false" customHeight="false" outlineLevel="0" collapsed="false">
      <c r="A490" s="18"/>
      <c r="B490" s="1"/>
      <c r="C490" s="18"/>
      <c r="D490" s="1" t="s">
        <v>12584</v>
      </c>
      <c r="E490" s="1"/>
      <c r="F490" s="18" t="n">
        <v>1024</v>
      </c>
      <c r="G490" s="1" t="s">
        <v>12695</v>
      </c>
    </row>
    <row r="491" customFormat="false" ht="15.75" hidden="false" customHeight="false" outlineLevel="0" collapsed="false">
      <c r="A491" s="18"/>
      <c r="B491" s="1"/>
      <c r="C491" s="18"/>
      <c r="D491" s="1" t="s">
        <v>12584</v>
      </c>
      <c r="E491" s="1"/>
      <c r="F491" s="18" t="n">
        <v>1024</v>
      </c>
      <c r="G491" s="1" t="s">
        <v>12695</v>
      </c>
    </row>
    <row r="492" customFormat="false" ht="15.75" hidden="false" customHeight="false" outlineLevel="0" collapsed="false">
      <c r="A492" s="18"/>
      <c r="B492" s="1"/>
      <c r="C492" s="18"/>
      <c r="D492" s="1" t="s">
        <v>12584</v>
      </c>
      <c r="E492" s="1"/>
      <c r="F492" s="18" t="n">
        <v>1024</v>
      </c>
      <c r="G492" s="1" t="s">
        <v>12695</v>
      </c>
    </row>
    <row r="493" customFormat="false" ht="15.75" hidden="false" customHeight="false" outlineLevel="0" collapsed="false">
      <c r="A493" s="18"/>
      <c r="B493" s="1"/>
      <c r="C493" s="18"/>
      <c r="D493" s="1" t="s">
        <v>12584</v>
      </c>
      <c r="E493" s="1"/>
      <c r="F493" s="18" t="n">
        <v>1024</v>
      </c>
      <c r="G493" s="1" t="s">
        <v>12695</v>
      </c>
    </row>
    <row r="494" customFormat="false" ht="15.75" hidden="false" customHeight="false" outlineLevel="0" collapsed="false">
      <c r="A494" s="18"/>
      <c r="B494" s="1"/>
      <c r="C494" s="18"/>
      <c r="D494" s="1" t="s">
        <v>12584</v>
      </c>
      <c r="E494" s="1"/>
      <c r="F494" s="18" t="n">
        <v>1024</v>
      </c>
      <c r="G494" s="1" t="s">
        <v>12695</v>
      </c>
    </row>
    <row r="495" customFormat="false" ht="15.75" hidden="false" customHeight="false" outlineLevel="0" collapsed="false">
      <c r="A495" s="18"/>
      <c r="B495" s="1"/>
      <c r="C495" s="18"/>
      <c r="D495" s="1" t="s">
        <v>12584</v>
      </c>
      <c r="E495" s="1"/>
      <c r="F495" s="18" t="n">
        <v>1024</v>
      </c>
      <c r="G495" s="1" t="s">
        <v>12695</v>
      </c>
    </row>
    <row r="496" customFormat="false" ht="15.75" hidden="false" customHeight="false" outlineLevel="0" collapsed="false">
      <c r="A496" s="18"/>
      <c r="B496" s="1"/>
      <c r="C496" s="18"/>
      <c r="D496" s="1" t="s">
        <v>12584</v>
      </c>
      <c r="E496" s="1"/>
      <c r="F496" s="18" t="n">
        <v>1024</v>
      </c>
      <c r="G496" s="1" t="s">
        <v>12695</v>
      </c>
    </row>
    <row r="497" customFormat="false" ht="15.75" hidden="false" customHeight="false" outlineLevel="0" collapsed="false">
      <c r="A497" s="18"/>
      <c r="B497" s="1"/>
      <c r="C497" s="18"/>
      <c r="D497" s="1" t="s">
        <v>12584</v>
      </c>
      <c r="E497" s="1"/>
      <c r="F497" s="18" t="n">
        <v>1024</v>
      </c>
      <c r="G497" s="1" t="s">
        <v>12695</v>
      </c>
    </row>
    <row r="498" customFormat="false" ht="15.75" hidden="false" customHeight="false" outlineLevel="0" collapsed="false">
      <c r="A498" s="18"/>
      <c r="B498" s="1"/>
      <c r="C498" s="18"/>
      <c r="D498" s="1" t="s">
        <v>12584</v>
      </c>
      <c r="E498" s="1"/>
      <c r="F498" s="18" t="n">
        <v>1024</v>
      </c>
      <c r="G498" s="1" t="s">
        <v>12695</v>
      </c>
    </row>
    <row r="499" customFormat="false" ht="15.75" hidden="false" customHeight="false" outlineLevel="0" collapsed="false">
      <c r="A499" s="18"/>
      <c r="B499" s="1"/>
      <c r="C499" s="18"/>
      <c r="D499" s="1" t="s">
        <v>12584</v>
      </c>
      <c r="E499" s="1"/>
      <c r="F499" s="18" t="n">
        <v>1024</v>
      </c>
      <c r="G499" s="1" t="s">
        <v>12695</v>
      </c>
    </row>
    <row r="500" customFormat="false" ht="15.75" hidden="false" customHeight="false" outlineLevel="0" collapsed="false">
      <c r="A500" s="18"/>
      <c r="B500" s="1"/>
      <c r="C500" s="18"/>
      <c r="D500" s="1" t="s">
        <v>12584</v>
      </c>
      <c r="E500" s="1"/>
      <c r="F500" s="18" t="n">
        <v>1024</v>
      </c>
      <c r="G500" s="1" t="s">
        <v>12695</v>
      </c>
    </row>
    <row r="501" customFormat="false" ht="15.75" hidden="false" customHeight="false" outlineLevel="0" collapsed="false">
      <c r="A501" s="18"/>
      <c r="B501" s="1"/>
      <c r="C501" s="18"/>
      <c r="D501" s="1" t="s">
        <v>12584</v>
      </c>
      <c r="E501" s="1"/>
      <c r="F501" s="18" t="n">
        <v>1024</v>
      </c>
      <c r="G501" s="1" t="s">
        <v>12695</v>
      </c>
    </row>
    <row r="502" customFormat="false" ht="15.75" hidden="false" customHeight="false" outlineLevel="0" collapsed="false">
      <c r="A502" s="18"/>
      <c r="B502" s="1"/>
      <c r="C502" s="18"/>
      <c r="D502" s="1" t="s">
        <v>12584</v>
      </c>
      <c r="E502" s="1"/>
      <c r="F502" s="18" t="n">
        <v>1024</v>
      </c>
      <c r="G502" s="1" t="s">
        <v>12695</v>
      </c>
    </row>
    <row r="503" customFormat="false" ht="15.75" hidden="false" customHeight="false" outlineLevel="0" collapsed="false">
      <c r="A503" s="18"/>
      <c r="B503" s="1"/>
      <c r="C503" s="18"/>
      <c r="D503" s="1" t="s">
        <v>12584</v>
      </c>
      <c r="E503" s="1"/>
      <c r="F503" s="18" t="n">
        <v>1024</v>
      </c>
      <c r="G503" s="1" t="s">
        <v>12695</v>
      </c>
    </row>
    <row r="504" customFormat="false" ht="15.75" hidden="false" customHeight="false" outlineLevel="0" collapsed="false">
      <c r="A504" s="18"/>
      <c r="B504" s="1"/>
      <c r="C504" s="18"/>
      <c r="D504" s="1" t="s">
        <v>12584</v>
      </c>
      <c r="E504" s="1"/>
      <c r="F504" s="18" t="n">
        <v>1024</v>
      </c>
      <c r="G504" s="1" t="s">
        <v>12695</v>
      </c>
    </row>
    <row r="505" customFormat="false" ht="15.75" hidden="false" customHeight="false" outlineLevel="0" collapsed="false">
      <c r="A505" s="18"/>
      <c r="B505" s="1"/>
      <c r="C505" s="18"/>
      <c r="D505" s="1" t="s">
        <v>12584</v>
      </c>
      <c r="E505" s="1"/>
      <c r="F505" s="18" t="n">
        <v>1024</v>
      </c>
      <c r="G505" s="1" t="s">
        <v>12695</v>
      </c>
    </row>
    <row r="506" customFormat="false" ht="15.75" hidden="false" customHeight="false" outlineLevel="0" collapsed="false">
      <c r="A506" s="18"/>
      <c r="B506" s="1"/>
      <c r="C506" s="18"/>
      <c r="D506" s="1" t="s">
        <v>12584</v>
      </c>
      <c r="E506" s="1"/>
      <c r="F506" s="18" t="n">
        <v>1024</v>
      </c>
      <c r="G506" s="1" t="s">
        <v>12695</v>
      </c>
    </row>
    <row r="507" customFormat="false" ht="15.75" hidden="false" customHeight="false" outlineLevel="0" collapsed="false">
      <c r="A507" s="18"/>
      <c r="B507" s="1"/>
      <c r="C507" s="18"/>
      <c r="D507" s="1" t="s">
        <v>12584</v>
      </c>
      <c r="E507" s="1"/>
      <c r="F507" s="18" t="n">
        <v>1024</v>
      </c>
      <c r="G507" s="1" t="s">
        <v>12695</v>
      </c>
    </row>
    <row r="508" customFormat="false" ht="15.75" hidden="false" customHeight="false" outlineLevel="0" collapsed="false">
      <c r="A508" s="18"/>
      <c r="B508" s="1"/>
      <c r="C508" s="18"/>
      <c r="D508" s="1" t="s">
        <v>12584</v>
      </c>
      <c r="E508" s="1"/>
      <c r="F508" s="18" t="n">
        <v>1024</v>
      </c>
      <c r="G508" s="1" t="s">
        <v>12695</v>
      </c>
    </row>
    <row r="509" customFormat="false" ht="15.75" hidden="false" customHeight="false" outlineLevel="0" collapsed="false">
      <c r="A509" s="18"/>
      <c r="B509" s="1"/>
      <c r="C509" s="18"/>
      <c r="D509" s="1" t="s">
        <v>12584</v>
      </c>
      <c r="E509" s="1"/>
      <c r="F509" s="18" t="n">
        <v>1024</v>
      </c>
      <c r="G509" s="1" t="s">
        <v>12695</v>
      </c>
    </row>
    <row r="510" customFormat="false" ht="15.75" hidden="false" customHeight="false" outlineLevel="0" collapsed="false">
      <c r="A510" s="18"/>
      <c r="B510" s="1"/>
      <c r="C510" s="18"/>
      <c r="D510" s="1" t="s">
        <v>12584</v>
      </c>
      <c r="E510" s="1"/>
      <c r="F510" s="18" t="n">
        <v>1024</v>
      </c>
      <c r="G510" s="1" t="s">
        <v>12695</v>
      </c>
    </row>
    <row r="511" customFormat="false" ht="15.75" hidden="false" customHeight="false" outlineLevel="0" collapsed="false">
      <c r="A511" s="18"/>
      <c r="B511" s="1"/>
      <c r="C511" s="18"/>
      <c r="D511" s="1" t="s">
        <v>12584</v>
      </c>
      <c r="E511" s="1"/>
      <c r="F511" s="18" t="n">
        <v>1024</v>
      </c>
      <c r="G511" s="1" t="s">
        <v>12695</v>
      </c>
    </row>
    <row r="512" customFormat="false" ht="15.75" hidden="false" customHeight="false" outlineLevel="0" collapsed="false">
      <c r="A512" s="18"/>
      <c r="B512" s="1"/>
      <c r="C512" s="18"/>
      <c r="D512" s="1" t="s">
        <v>12584</v>
      </c>
      <c r="E512" s="1"/>
      <c r="F512" s="18" t="n">
        <v>1024</v>
      </c>
      <c r="G512" s="1" t="s">
        <v>12695</v>
      </c>
    </row>
    <row r="513" customFormat="false" ht="15.75" hidden="false" customHeight="false" outlineLevel="0" collapsed="false">
      <c r="A513" s="18"/>
      <c r="B513" s="1"/>
      <c r="C513" s="18"/>
      <c r="D513" s="1" t="s">
        <v>12584</v>
      </c>
      <c r="E513" s="1"/>
      <c r="F513" s="18" t="n">
        <v>1024</v>
      </c>
      <c r="G513" s="1" t="s">
        <v>12695</v>
      </c>
    </row>
    <row r="514" customFormat="false" ht="15.75" hidden="false" customHeight="false" outlineLevel="0" collapsed="false">
      <c r="A514" s="18"/>
      <c r="B514" s="1"/>
      <c r="C514" s="18"/>
      <c r="D514" s="1" t="s">
        <v>12584</v>
      </c>
      <c r="E514" s="1"/>
      <c r="F514" s="18" t="n">
        <v>1024</v>
      </c>
      <c r="G514" s="1" t="s">
        <v>12695</v>
      </c>
    </row>
    <row r="515" customFormat="false" ht="15.75" hidden="false" customHeight="false" outlineLevel="0" collapsed="false">
      <c r="A515" s="18"/>
      <c r="B515" s="1"/>
      <c r="C515" s="18"/>
      <c r="D515" s="1" t="s">
        <v>12584</v>
      </c>
      <c r="E515" s="1"/>
      <c r="F515" s="18" t="n">
        <v>1024</v>
      </c>
      <c r="G515" s="1" t="s">
        <v>12695</v>
      </c>
    </row>
    <row r="516" customFormat="false" ht="15.75" hidden="false" customHeight="false" outlineLevel="0" collapsed="false">
      <c r="A516" s="18"/>
      <c r="B516" s="1"/>
      <c r="C516" s="18"/>
      <c r="D516" s="1" t="s">
        <v>12584</v>
      </c>
      <c r="E516" s="1"/>
      <c r="F516" s="18" t="n">
        <v>1024</v>
      </c>
      <c r="G516" s="1" t="s">
        <v>12695</v>
      </c>
    </row>
    <row r="517" customFormat="false" ht="15.75" hidden="false" customHeight="false" outlineLevel="0" collapsed="false">
      <c r="A517" s="18"/>
      <c r="B517" s="1"/>
      <c r="C517" s="18"/>
      <c r="D517" s="1" t="s">
        <v>12584</v>
      </c>
      <c r="E517" s="1"/>
      <c r="F517" s="18" t="n">
        <v>1024</v>
      </c>
      <c r="G517" s="1" t="s">
        <v>12695</v>
      </c>
    </row>
    <row r="518" customFormat="false" ht="15.75" hidden="false" customHeight="false" outlineLevel="0" collapsed="false">
      <c r="A518" s="18"/>
      <c r="B518" s="1"/>
      <c r="C518" s="18"/>
      <c r="D518" s="1" t="s">
        <v>12584</v>
      </c>
      <c r="E518" s="1"/>
      <c r="F518" s="18" t="n">
        <v>1024</v>
      </c>
      <c r="G518" s="1" t="s">
        <v>12695</v>
      </c>
    </row>
    <row r="519" customFormat="false" ht="15.75" hidden="false" customHeight="false" outlineLevel="0" collapsed="false">
      <c r="A519" s="18"/>
      <c r="B519" s="1"/>
      <c r="C519" s="18"/>
      <c r="D519" s="1" t="s">
        <v>12584</v>
      </c>
      <c r="E519" s="1"/>
      <c r="F519" s="18" t="n">
        <v>1024</v>
      </c>
      <c r="G519" s="1" t="s">
        <v>12695</v>
      </c>
    </row>
    <row r="520" customFormat="false" ht="15.75" hidden="false" customHeight="false" outlineLevel="0" collapsed="false">
      <c r="A520" s="18"/>
      <c r="B520" s="1"/>
      <c r="C520" s="18"/>
      <c r="D520" s="1" t="s">
        <v>12584</v>
      </c>
      <c r="E520" s="1"/>
      <c r="F520" s="18" t="n">
        <v>1024</v>
      </c>
      <c r="G520" s="1" t="s">
        <v>12695</v>
      </c>
    </row>
    <row r="521" customFormat="false" ht="15.75" hidden="false" customHeight="false" outlineLevel="0" collapsed="false">
      <c r="A521" s="18"/>
      <c r="B521" s="1"/>
      <c r="C521" s="18"/>
      <c r="D521" s="1" t="s">
        <v>12584</v>
      </c>
      <c r="E521" s="1"/>
      <c r="F521" s="18" t="n">
        <v>1024</v>
      </c>
      <c r="G521" s="1" t="s">
        <v>12695</v>
      </c>
    </row>
    <row r="522" customFormat="false" ht="15.75" hidden="false" customHeight="false" outlineLevel="0" collapsed="false">
      <c r="A522" s="18"/>
      <c r="B522" s="1"/>
      <c r="C522" s="18"/>
      <c r="D522" s="1" t="s">
        <v>12584</v>
      </c>
      <c r="E522" s="1"/>
      <c r="F522" s="18" t="n">
        <v>1024</v>
      </c>
      <c r="G522" s="1" t="s">
        <v>12695</v>
      </c>
    </row>
    <row r="523" customFormat="false" ht="15.75" hidden="false" customHeight="false" outlineLevel="0" collapsed="false">
      <c r="A523" s="18"/>
      <c r="B523" s="1"/>
      <c r="C523" s="18"/>
      <c r="D523" s="1" t="s">
        <v>12584</v>
      </c>
      <c r="E523" s="1"/>
      <c r="F523" s="18" t="n">
        <v>1024</v>
      </c>
      <c r="G523" s="1" t="s">
        <v>12695</v>
      </c>
    </row>
    <row r="524" customFormat="false" ht="15.75" hidden="false" customHeight="false" outlineLevel="0" collapsed="false">
      <c r="A524" s="18"/>
      <c r="B524" s="1"/>
      <c r="C524" s="18"/>
      <c r="D524" s="1" t="s">
        <v>12584</v>
      </c>
      <c r="E524" s="1"/>
      <c r="F524" s="18" t="n">
        <v>1024</v>
      </c>
      <c r="G524" s="1" t="s">
        <v>12695</v>
      </c>
    </row>
    <row r="525" customFormat="false" ht="15.75" hidden="false" customHeight="false" outlineLevel="0" collapsed="false">
      <c r="A525" s="18"/>
      <c r="B525" s="1"/>
      <c r="C525" s="18"/>
      <c r="D525" s="1" t="s">
        <v>12584</v>
      </c>
      <c r="E525" s="1"/>
      <c r="F525" s="18" t="n">
        <v>1024</v>
      </c>
      <c r="G525" s="1" t="s">
        <v>12695</v>
      </c>
    </row>
    <row r="526" customFormat="false" ht="15.75" hidden="false" customHeight="false" outlineLevel="0" collapsed="false">
      <c r="A526" s="18"/>
      <c r="B526" s="1"/>
      <c r="C526" s="18"/>
      <c r="D526" s="1" t="s">
        <v>12584</v>
      </c>
      <c r="E526" s="1"/>
      <c r="F526" s="18" t="n">
        <v>1024</v>
      </c>
      <c r="G526" s="1" t="s">
        <v>12695</v>
      </c>
    </row>
    <row r="527" customFormat="false" ht="15.75" hidden="false" customHeight="false" outlineLevel="0" collapsed="false">
      <c r="A527" s="18"/>
      <c r="B527" s="1"/>
      <c r="C527" s="18"/>
      <c r="D527" s="1" t="s">
        <v>12584</v>
      </c>
      <c r="E527" s="1"/>
      <c r="F527" s="18" t="n">
        <v>1024</v>
      </c>
      <c r="G527" s="1" t="s">
        <v>12695</v>
      </c>
    </row>
    <row r="528" customFormat="false" ht="15.75" hidden="false" customHeight="false" outlineLevel="0" collapsed="false">
      <c r="A528" s="18"/>
      <c r="B528" s="1"/>
      <c r="C528" s="18"/>
      <c r="D528" s="1" t="s">
        <v>12584</v>
      </c>
      <c r="E528" s="1"/>
      <c r="F528" s="18" t="n">
        <v>1024</v>
      </c>
      <c r="G528" s="1" t="s">
        <v>12695</v>
      </c>
    </row>
    <row r="529" customFormat="false" ht="15.75" hidden="false" customHeight="false" outlineLevel="0" collapsed="false">
      <c r="A529" s="18"/>
      <c r="B529" s="1"/>
      <c r="C529" s="18"/>
      <c r="D529" s="1" t="s">
        <v>12584</v>
      </c>
      <c r="E529" s="1"/>
      <c r="F529" s="18" t="n">
        <v>1024</v>
      </c>
      <c r="G529" s="1" t="s">
        <v>12695</v>
      </c>
    </row>
    <row r="530" customFormat="false" ht="15.75" hidden="false" customHeight="false" outlineLevel="0" collapsed="false">
      <c r="A530" s="18"/>
      <c r="B530" s="1"/>
      <c r="C530" s="18"/>
      <c r="D530" s="1" t="s">
        <v>12584</v>
      </c>
      <c r="E530" s="1"/>
      <c r="F530" s="18" t="n">
        <v>1024</v>
      </c>
      <c r="G530" s="1" t="s">
        <v>12695</v>
      </c>
    </row>
    <row r="531" customFormat="false" ht="15.75" hidden="false" customHeight="false" outlineLevel="0" collapsed="false">
      <c r="A531" s="18"/>
      <c r="B531" s="1"/>
      <c r="C531" s="18"/>
      <c r="D531" s="1" t="s">
        <v>12584</v>
      </c>
      <c r="E531" s="1"/>
      <c r="F531" s="18" t="n">
        <v>1024</v>
      </c>
      <c r="G531" s="1" t="s">
        <v>12695</v>
      </c>
    </row>
    <row r="532" customFormat="false" ht="15.75" hidden="false" customHeight="false" outlineLevel="0" collapsed="false">
      <c r="A532" s="18"/>
      <c r="B532" s="1"/>
      <c r="C532" s="18"/>
      <c r="D532" s="1" t="s">
        <v>12584</v>
      </c>
      <c r="E532" s="1"/>
      <c r="F532" s="18" t="n">
        <v>1024</v>
      </c>
      <c r="G532" s="1" t="s">
        <v>12695</v>
      </c>
    </row>
    <row r="533" customFormat="false" ht="15.75" hidden="false" customHeight="false" outlineLevel="0" collapsed="false">
      <c r="A533" s="18"/>
      <c r="B533" s="1"/>
      <c r="C533" s="18"/>
      <c r="D533" s="1" t="s">
        <v>12584</v>
      </c>
      <c r="E533" s="1"/>
      <c r="F533" s="18" t="n">
        <v>1024</v>
      </c>
      <c r="G533" s="1" t="s">
        <v>12695</v>
      </c>
    </row>
    <row r="534" customFormat="false" ht="15.75" hidden="false" customHeight="false" outlineLevel="0" collapsed="false">
      <c r="A534" s="18"/>
      <c r="B534" s="1"/>
      <c r="C534" s="18"/>
      <c r="D534" s="1" t="s">
        <v>12584</v>
      </c>
      <c r="E534" s="1"/>
      <c r="F534" s="18" t="n">
        <v>1024</v>
      </c>
      <c r="G534" s="1" t="s">
        <v>12695</v>
      </c>
    </row>
    <row r="535" customFormat="false" ht="15.75" hidden="false" customHeight="false" outlineLevel="0" collapsed="false">
      <c r="A535" s="18"/>
      <c r="B535" s="1"/>
      <c r="C535" s="18"/>
      <c r="D535" s="1" t="s">
        <v>12584</v>
      </c>
      <c r="E535" s="1"/>
      <c r="F535" s="18" t="n">
        <v>1024</v>
      </c>
      <c r="G535" s="1" t="s">
        <v>12695</v>
      </c>
    </row>
    <row r="536" customFormat="false" ht="15.75" hidden="false" customHeight="false" outlineLevel="0" collapsed="false">
      <c r="A536" s="18"/>
      <c r="B536" s="1"/>
      <c r="C536" s="18"/>
      <c r="D536" s="1" t="s">
        <v>12584</v>
      </c>
      <c r="E536" s="1"/>
      <c r="F536" s="18" t="n">
        <v>1024</v>
      </c>
      <c r="G536" s="1" t="s">
        <v>12695</v>
      </c>
    </row>
    <row r="537" customFormat="false" ht="15.75" hidden="false" customHeight="false" outlineLevel="0" collapsed="false">
      <c r="A537" s="18"/>
      <c r="B537" s="1"/>
      <c r="C537" s="18"/>
      <c r="D537" s="1" t="s">
        <v>12584</v>
      </c>
      <c r="E537" s="1"/>
      <c r="F537" s="18" t="n">
        <v>1024</v>
      </c>
      <c r="G537" s="1" t="s">
        <v>12695</v>
      </c>
    </row>
    <row r="538" customFormat="false" ht="15.75" hidden="false" customHeight="false" outlineLevel="0" collapsed="false">
      <c r="A538" s="18"/>
      <c r="B538" s="1"/>
      <c r="C538" s="18"/>
      <c r="D538" s="1" t="s">
        <v>12584</v>
      </c>
      <c r="E538" s="1"/>
      <c r="F538" s="18" t="n">
        <v>1024</v>
      </c>
      <c r="G538" s="1" t="s">
        <v>12695</v>
      </c>
    </row>
    <row r="539" customFormat="false" ht="15.75" hidden="false" customHeight="false" outlineLevel="0" collapsed="false">
      <c r="A539" s="18"/>
      <c r="B539" s="1"/>
      <c r="C539" s="18"/>
      <c r="D539" s="1" t="s">
        <v>12584</v>
      </c>
      <c r="E539" s="1"/>
      <c r="F539" s="18" t="n">
        <v>1024</v>
      </c>
      <c r="G539" s="1" t="s">
        <v>12695</v>
      </c>
    </row>
    <row r="540" customFormat="false" ht="15.75" hidden="false" customHeight="false" outlineLevel="0" collapsed="false">
      <c r="A540" s="18"/>
      <c r="B540" s="1"/>
      <c r="C540" s="18"/>
      <c r="D540" s="1" t="s">
        <v>12584</v>
      </c>
      <c r="E540" s="1"/>
      <c r="F540" s="18" t="n">
        <v>1024</v>
      </c>
      <c r="G540" s="1" t="s">
        <v>12695</v>
      </c>
    </row>
    <row r="541" customFormat="false" ht="15.75" hidden="false" customHeight="false" outlineLevel="0" collapsed="false">
      <c r="A541" s="18"/>
      <c r="B541" s="1"/>
      <c r="C541" s="18"/>
      <c r="D541" s="1" t="s">
        <v>12584</v>
      </c>
      <c r="E541" s="1"/>
      <c r="F541" s="18" t="n">
        <v>1024</v>
      </c>
      <c r="G541" s="1" t="s">
        <v>12695</v>
      </c>
    </row>
    <row r="542" customFormat="false" ht="15.75" hidden="false" customHeight="false" outlineLevel="0" collapsed="false">
      <c r="A542" s="18"/>
      <c r="B542" s="1"/>
      <c r="C542" s="18"/>
      <c r="D542" s="1" t="s">
        <v>12584</v>
      </c>
      <c r="E542" s="1"/>
      <c r="F542" s="18" t="n">
        <v>1024</v>
      </c>
      <c r="G542" s="1" t="s">
        <v>12695</v>
      </c>
    </row>
    <row r="543" customFormat="false" ht="15.75" hidden="false" customHeight="false" outlineLevel="0" collapsed="false">
      <c r="A543" s="18"/>
      <c r="B543" s="1"/>
      <c r="C543" s="18"/>
      <c r="D543" s="1" t="s">
        <v>12584</v>
      </c>
      <c r="E543" s="1"/>
      <c r="F543" s="18" t="n">
        <v>1024</v>
      </c>
      <c r="G543" s="1" t="s">
        <v>12695</v>
      </c>
    </row>
    <row r="544" customFormat="false" ht="15.75" hidden="false" customHeight="false" outlineLevel="0" collapsed="false">
      <c r="A544" s="18"/>
      <c r="B544" s="1"/>
      <c r="C544" s="18"/>
      <c r="D544" s="1" t="s">
        <v>12584</v>
      </c>
      <c r="E544" s="1"/>
      <c r="F544" s="18" t="n">
        <v>1024</v>
      </c>
      <c r="G544" s="1" t="s">
        <v>12695</v>
      </c>
    </row>
    <row r="545" customFormat="false" ht="15.75" hidden="false" customHeight="false" outlineLevel="0" collapsed="false">
      <c r="A545" s="18"/>
      <c r="B545" s="1"/>
      <c r="C545" s="18"/>
      <c r="D545" s="1" t="s">
        <v>12584</v>
      </c>
      <c r="E545" s="1"/>
      <c r="F545" s="18" t="n">
        <v>1024</v>
      </c>
      <c r="G545" s="1" t="s">
        <v>12695</v>
      </c>
    </row>
    <row r="546" customFormat="false" ht="15.75" hidden="false" customHeight="false" outlineLevel="0" collapsed="false">
      <c r="A546" s="18"/>
      <c r="B546" s="1"/>
      <c r="C546" s="18"/>
      <c r="D546" s="1" t="s">
        <v>12584</v>
      </c>
      <c r="E546" s="1"/>
      <c r="F546" s="18" t="n">
        <v>1024</v>
      </c>
      <c r="G546" s="1" t="s">
        <v>12695</v>
      </c>
    </row>
    <row r="547" customFormat="false" ht="15.75" hidden="false" customHeight="false" outlineLevel="0" collapsed="false">
      <c r="A547" s="18"/>
      <c r="B547" s="1"/>
      <c r="C547" s="18"/>
      <c r="D547" s="1" t="s">
        <v>12584</v>
      </c>
      <c r="E547" s="1"/>
      <c r="F547" s="18" t="n">
        <v>1024</v>
      </c>
      <c r="G547" s="1" t="s">
        <v>12695</v>
      </c>
    </row>
    <row r="548" customFormat="false" ht="15.75" hidden="false" customHeight="false" outlineLevel="0" collapsed="false">
      <c r="A548" s="18"/>
      <c r="B548" s="1"/>
      <c r="C548" s="18"/>
      <c r="D548" s="1" t="s">
        <v>12584</v>
      </c>
      <c r="E548" s="1"/>
      <c r="F548" s="18" t="n">
        <v>1024</v>
      </c>
      <c r="G548" s="1" t="s">
        <v>12695</v>
      </c>
    </row>
    <row r="549" customFormat="false" ht="15.75" hidden="false" customHeight="false" outlineLevel="0" collapsed="false">
      <c r="A549" s="18"/>
      <c r="B549" s="1"/>
      <c r="C549" s="18"/>
      <c r="D549" s="1" t="s">
        <v>12584</v>
      </c>
      <c r="E549" s="1"/>
      <c r="F549" s="18" t="n">
        <v>1024</v>
      </c>
      <c r="G549" s="1" t="s">
        <v>12695</v>
      </c>
    </row>
    <row r="550" customFormat="false" ht="15.75" hidden="false" customHeight="false" outlineLevel="0" collapsed="false">
      <c r="A550" s="18"/>
      <c r="B550" s="1"/>
      <c r="C550" s="18"/>
      <c r="D550" s="1" t="s">
        <v>12584</v>
      </c>
      <c r="E550" s="1"/>
      <c r="F550" s="18" t="n">
        <v>1024</v>
      </c>
      <c r="G550" s="1" t="s">
        <v>12695</v>
      </c>
    </row>
    <row r="551" customFormat="false" ht="15.75" hidden="false" customHeight="false" outlineLevel="0" collapsed="false">
      <c r="A551" s="18"/>
      <c r="B551" s="1"/>
      <c r="C551" s="18"/>
      <c r="D551" s="1" t="s">
        <v>12584</v>
      </c>
      <c r="E551" s="1"/>
      <c r="F551" s="18" t="n">
        <v>1024</v>
      </c>
      <c r="G551" s="1" t="s">
        <v>12695</v>
      </c>
    </row>
    <row r="552" customFormat="false" ht="15.75" hidden="false" customHeight="false" outlineLevel="0" collapsed="false">
      <c r="A552" s="18"/>
      <c r="B552" s="1"/>
      <c r="C552" s="18"/>
      <c r="D552" s="1" t="s">
        <v>12584</v>
      </c>
      <c r="E552" s="1"/>
      <c r="F552" s="18" t="n">
        <v>1024</v>
      </c>
      <c r="G552" s="1" t="s">
        <v>12695</v>
      </c>
    </row>
    <row r="553" customFormat="false" ht="15.75" hidden="false" customHeight="false" outlineLevel="0" collapsed="false">
      <c r="A553" s="18"/>
      <c r="B553" s="1"/>
      <c r="C553" s="18"/>
      <c r="D553" s="1" t="s">
        <v>12584</v>
      </c>
      <c r="E553" s="1"/>
      <c r="F553" s="18" t="n">
        <v>1024</v>
      </c>
      <c r="G553" s="1" t="s">
        <v>12695</v>
      </c>
    </row>
    <row r="554" customFormat="false" ht="15.75" hidden="false" customHeight="false" outlineLevel="0" collapsed="false">
      <c r="A554" s="18"/>
      <c r="B554" s="1"/>
      <c r="C554" s="18"/>
      <c r="D554" s="1" t="s">
        <v>12584</v>
      </c>
      <c r="E554" s="1"/>
      <c r="F554" s="18" t="n">
        <v>1024</v>
      </c>
      <c r="G554" s="1" t="s">
        <v>12695</v>
      </c>
    </row>
    <row r="555" customFormat="false" ht="15.75" hidden="false" customHeight="false" outlineLevel="0" collapsed="false">
      <c r="A555" s="18"/>
      <c r="B555" s="1"/>
      <c r="C555" s="18"/>
      <c r="D555" s="1" t="s">
        <v>12584</v>
      </c>
      <c r="E555" s="1"/>
      <c r="F555" s="18" t="n">
        <v>1024</v>
      </c>
      <c r="G555" s="1" t="s">
        <v>12695</v>
      </c>
    </row>
    <row r="556" customFormat="false" ht="15.75" hidden="false" customHeight="false" outlineLevel="0" collapsed="false">
      <c r="A556" s="18"/>
      <c r="B556" s="1"/>
      <c r="C556" s="18"/>
      <c r="D556" s="1" t="s">
        <v>12584</v>
      </c>
      <c r="E556" s="1"/>
      <c r="F556" s="18" t="n">
        <v>1024</v>
      </c>
      <c r="G556" s="1" t="s">
        <v>12695</v>
      </c>
    </row>
    <row r="557" customFormat="false" ht="15.75" hidden="false" customHeight="false" outlineLevel="0" collapsed="false">
      <c r="A557" s="18"/>
      <c r="B557" s="1"/>
      <c r="C557" s="18"/>
      <c r="D557" s="1" t="s">
        <v>12584</v>
      </c>
      <c r="E557" s="1"/>
      <c r="F557" s="18" t="n">
        <v>1024</v>
      </c>
      <c r="G557" s="1" t="s">
        <v>12695</v>
      </c>
    </row>
    <row r="558" customFormat="false" ht="15.75" hidden="false" customHeight="false" outlineLevel="0" collapsed="false">
      <c r="A558" s="18"/>
      <c r="B558" s="1"/>
      <c r="C558" s="18"/>
      <c r="D558" s="1" t="s">
        <v>12584</v>
      </c>
      <c r="E558" s="1"/>
      <c r="F558" s="18" t="n">
        <v>1024</v>
      </c>
      <c r="G558" s="1" t="s">
        <v>12695</v>
      </c>
    </row>
    <row r="559" customFormat="false" ht="15.75" hidden="false" customHeight="false" outlineLevel="0" collapsed="false">
      <c r="A559" s="18"/>
      <c r="B559" s="1"/>
      <c r="C559" s="18"/>
      <c r="D559" s="1" t="s">
        <v>12584</v>
      </c>
      <c r="E559" s="1"/>
      <c r="F559" s="18" t="n">
        <v>1024</v>
      </c>
      <c r="G559" s="1" t="s">
        <v>12695</v>
      </c>
    </row>
    <row r="560" customFormat="false" ht="15.75" hidden="false" customHeight="false" outlineLevel="0" collapsed="false">
      <c r="A560" s="18"/>
      <c r="B560" s="1"/>
      <c r="C560" s="18"/>
      <c r="D560" s="1" t="s">
        <v>12584</v>
      </c>
      <c r="E560" s="1"/>
      <c r="F560" s="18" t="n">
        <v>1024</v>
      </c>
      <c r="G560" s="1" t="s">
        <v>12695</v>
      </c>
    </row>
    <row r="561" customFormat="false" ht="15.75" hidden="false" customHeight="false" outlineLevel="0" collapsed="false">
      <c r="A561" s="18"/>
      <c r="B561" s="1"/>
      <c r="C561" s="18"/>
      <c r="D561" s="1" t="s">
        <v>12584</v>
      </c>
      <c r="E561" s="1"/>
      <c r="F561" s="18" t="n">
        <v>1024</v>
      </c>
      <c r="G561" s="1" t="s">
        <v>12695</v>
      </c>
    </row>
    <row r="562" customFormat="false" ht="15.75" hidden="false" customHeight="false" outlineLevel="0" collapsed="false">
      <c r="A562" s="18"/>
      <c r="B562" s="1"/>
      <c r="C562" s="18"/>
      <c r="D562" s="1" t="s">
        <v>12584</v>
      </c>
      <c r="E562" s="1"/>
      <c r="F562" s="18" t="n">
        <v>1024</v>
      </c>
      <c r="G562" s="1" t="s">
        <v>12695</v>
      </c>
    </row>
    <row r="563" customFormat="false" ht="15.75" hidden="false" customHeight="false" outlineLevel="0" collapsed="false">
      <c r="A563" s="18"/>
      <c r="B563" s="1"/>
      <c r="C563" s="18"/>
      <c r="D563" s="1" t="s">
        <v>12584</v>
      </c>
      <c r="E563" s="1"/>
      <c r="F563" s="18" t="n">
        <v>1024</v>
      </c>
      <c r="G563" s="1" t="s">
        <v>12695</v>
      </c>
    </row>
    <row r="564" customFormat="false" ht="15.75" hidden="false" customHeight="false" outlineLevel="0" collapsed="false">
      <c r="A564" s="18"/>
      <c r="B564" s="1"/>
      <c r="C564" s="18"/>
      <c r="D564" s="1" t="s">
        <v>12584</v>
      </c>
      <c r="E564" s="1"/>
      <c r="F564" s="18" t="n">
        <v>1024</v>
      </c>
      <c r="G564" s="1" t="s">
        <v>12695</v>
      </c>
    </row>
    <row r="565" customFormat="false" ht="15.75" hidden="false" customHeight="false" outlineLevel="0" collapsed="false">
      <c r="A565" s="18"/>
      <c r="B565" s="1"/>
      <c r="C565" s="18"/>
      <c r="D565" s="1" t="s">
        <v>12584</v>
      </c>
      <c r="E565" s="1"/>
      <c r="F565" s="18" t="n">
        <v>1024</v>
      </c>
      <c r="G565" s="1" t="s">
        <v>12695</v>
      </c>
    </row>
    <row r="566" customFormat="false" ht="15.75" hidden="false" customHeight="false" outlineLevel="0" collapsed="false">
      <c r="A566" s="18"/>
      <c r="B566" s="1"/>
      <c r="C566" s="18"/>
      <c r="D566" s="1" t="s">
        <v>12584</v>
      </c>
      <c r="E566" s="1"/>
      <c r="F566" s="18" t="n">
        <v>1024</v>
      </c>
      <c r="G566" s="1" t="s">
        <v>12695</v>
      </c>
    </row>
    <row r="567" customFormat="false" ht="15.75" hidden="false" customHeight="false" outlineLevel="0" collapsed="false">
      <c r="A567" s="18"/>
      <c r="B567" s="1"/>
      <c r="C567" s="18"/>
      <c r="D567" s="18" t="n">
        <v>150520</v>
      </c>
      <c r="E567" s="1"/>
      <c r="F567" s="18" t="n">
        <v>1035</v>
      </c>
      <c r="G567" s="2" t="s">
        <v>12696</v>
      </c>
    </row>
    <row r="568" customFormat="false" ht="15.75" hidden="false" customHeight="false" outlineLevel="0" collapsed="false">
      <c r="A568" s="18"/>
      <c r="B568" s="1"/>
      <c r="C568" s="18"/>
      <c r="D568" s="18" t="n">
        <v>150522</v>
      </c>
      <c r="E568" s="1"/>
      <c r="F568" s="18" t="n">
        <v>1035</v>
      </c>
      <c r="G568" s="2" t="s">
        <v>12696</v>
      </c>
    </row>
    <row r="569" customFormat="false" ht="15.75" hidden="false" customHeight="false" outlineLevel="0" collapsed="false">
      <c r="A569" s="18"/>
      <c r="B569" s="1"/>
      <c r="C569" s="18"/>
      <c r="D569" s="18" t="n">
        <v>150527</v>
      </c>
      <c r="E569" s="1"/>
      <c r="F569" s="18" t="n">
        <v>1035</v>
      </c>
      <c r="G569" s="2" t="s">
        <v>12696</v>
      </c>
    </row>
    <row r="570" customFormat="false" ht="15.75" hidden="false" customHeight="false" outlineLevel="0" collapsed="false">
      <c r="A570" s="18"/>
      <c r="B570" s="1"/>
      <c r="C570" s="18"/>
      <c r="D570" s="18" t="n">
        <v>150604</v>
      </c>
      <c r="E570" s="1"/>
      <c r="F570" s="18" t="n">
        <v>1035</v>
      </c>
      <c r="G570" s="2" t="s">
        <v>12696</v>
      </c>
    </row>
    <row r="571" customFormat="false" ht="15.75" hidden="false" customHeight="false" outlineLevel="0" collapsed="false">
      <c r="A571" s="18"/>
      <c r="B571" s="1"/>
      <c r="C571" s="18"/>
      <c r="D571" s="18" t="n">
        <v>150609</v>
      </c>
      <c r="E571" s="1"/>
      <c r="F571" s="18" t="n">
        <v>1035</v>
      </c>
      <c r="G571" s="2" t="s">
        <v>12696</v>
      </c>
    </row>
    <row r="572" customFormat="false" ht="15.75" hidden="false" customHeight="false" outlineLevel="0" collapsed="false">
      <c r="A572" s="18"/>
      <c r="B572" s="1"/>
      <c r="C572" s="18"/>
      <c r="D572" s="18" t="n">
        <v>150610</v>
      </c>
      <c r="E572" s="1"/>
      <c r="F572" s="18" t="n">
        <v>1035</v>
      </c>
      <c r="G572" s="2" t="s">
        <v>12696</v>
      </c>
    </row>
    <row r="573" customFormat="false" ht="15.75" hidden="false" customHeight="false" outlineLevel="0" collapsed="false">
      <c r="A573" s="18"/>
      <c r="B573" s="1"/>
      <c r="C573" s="18"/>
      <c r="D573" s="18" t="n">
        <v>150616</v>
      </c>
      <c r="E573" s="1"/>
      <c r="F573" s="18" t="n">
        <v>1035</v>
      </c>
      <c r="G573" s="2" t="s">
        <v>12696</v>
      </c>
    </row>
    <row r="574" customFormat="false" ht="15.75" hidden="false" customHeight="false" outlineLevel="0" collapsed="false">
      <c r="A574" s="18"/>
      <c r="B574" s="1"/>
      <c r="C574" s="18"/>
      <c r="D574" s="18" t="n">
        <v>150617</v>
      </c>
      <c r="E574" s="1"/>
      <c r="F574" s="18" t="n">
        <v>1035</v>
      </c>
      <c r="G574" s="2" t="s">
        <v>12696</v>
      </c>
    </row>
    <row r="575" customFormat="false" ht="15.75" hidden="false" customHeight="false" outlineLevel="0" collapsed="false">
      <c r="A575" s="18"/>
      <c r="B575" s="1"/>
      <c r="C575" s="18"/>
      <c r="D575" s="18" t="n">
        <v>150619</v>
      </c>
      <c r="E575" s="1"/>
      <c r="F575" s="18" t="n">
        <v>1035</v>
      </c>
      <c r="G575" s="2" t="s">
        <v>12696</v>
      </c>
    </row>
    <row r="576" customFormat="false" ht="15.75" hidden="false" customHeight="false" outlineLevel="0" collapsed="false">
      <c r="A576" s="18"/>
      <c r="B576" s="1"/>
      <c r="C576" s="18"/>
      <c r="D576" s="18" t="n">
        <v>150619</v>
      </c>
      <c r="E576" s="1"/>
      <c r="F576" s="18" t="n">
        <v>1035</v>
      </c>
      <c r="G576" s="2" t="s">
        <v>12696</v>
      </c>
    </row>
    <row r="577" customFormat="false" ht="15.75" hidden="false" customHeight="false" outlineLevel="0" collapsed="false">
      <c r="A577" s="18"/>
      <c r="B577" s="1"/>
      <c r="C577" s="18"/>
      <c r="D577" s="18" t="n">
        <v>150715</v>
      </c>
      <c r="E577" s="1"/>
      <c r="F577" s="18" t="n">
        <v>1035</v>
      </c>
      <c r="G577" s="2" t="s">
        <v>12696</v>
      </c>
    </row>
    <row r="578" customFormat="false" ht="15.75" hidden="false" customHeight="false" outlineLevel="0" collapsed="false">
      <c r="A578" s="18"/>
      <c r="B578" s="1"/>
      <c r="C578" s="18"/>
      <c r="D578" s="18" t="n">
        <v>150716</v>
      </c>
      <c r="E578" s="1"/>
      <c r="F578" s="18" t="n">
        <v>1035</v>
      </c>
      <c r="G578" s="2" t="s">
        <v>12696</v>
      </c>
    </row>
    <row r="579" customFormat="false" ht="15.75" hidden="false" customHeight="false" outlineLevel="0" collapsed="false">
      <c r="A579" s="18"/>
      <c r="B579" s="1"/>
      <c r="C579" s="18"/>
      <c r="D579" s="18" t="n">
        <v>150728</v>
      </c>
      <c r="E579" s="1"/>
      <c r="F579" s="18" t="n">
        <v>1035</v>
      </c>
      <c r="G579" s="2" t="s">
        <v>12696</v>
      </c>
    </row>
    <row r="580" customFormat="false" ht="15.75" hidden="false" customHeight="false" outlineLevel="0" collapsed="false">
      <c r="A580" s="18"/>
      <c r="B580" s="1"/>
      <c r="C580" s="18"/>
      <c r="D580" s="18" t="n">
        <v>150729</v>
      </c>
      <c r="E580" s="1"/>
      <c r="F580" s="18" t="n">
        <v>1035</v>
      </c>
      <c r="G580" s="2" t="s">
        <v>12696</v>
      </c>
    </row>
    <row r="581" customFormat="false" ht="15.75" hidden="false" customHeight="false" outlineLevel="0" collapsed="false">
      <c r="A581" s="18"/>
      <c r="B581" s="1"/>
      <c r="C581" s="18"/>
      <c r="D581" s="18" t="n">
        <v>150729</v>
      </c>
      <c r="E581" s="1"/>
      <c r="F581" s="18" t="n">
        <v>1035</v>
      </c>
      <c r="G581" s="2" t="s">
        <v>12696</v>
      </c>
    </row>
    <row r="582" customFormat="false" ht="15.75" hidden="false" customHeight="false" outlineLevel="0" collapsed="false">
      <c r="A582" s="18"/>
      <c r="B582" s="1"/>
      <c r="C582" s="18"/>
      <c r="D582" s="18" t="n">
        <v>150804</v>
      </c>
      <c r="E582" s="1"/>
      <c r="F582" s="18" t="n">
        <v>1035</v>
      </c>
      <c r="G582" s="2" t="s">
        <v>12696</v>
      </c>
    </row>
    <row r="583" customFormat="false" ht="15.75" hidden="false" customHeight="false" outlineLevel="0" collapsed="false">
      <c r="A583" s="18"/>
      <c r="B583" s="1"/>
      <c r="C583" s="18"/>
      <c r="D583" s="18" t="n">
        <v>150805</v>
      </c>
      <c r="E583" s="1"/>
      <c r="F583" s="18" t="n">
        <v>1035</v>
      </c>
      <c r="G583" s="2" t="s">
        <v>12696</v>
      </c>
    </row>
    <row r="584" customFormat="false" ht="15.75" hidden="false" customHeight="false" outlineLevel="0" collapsed="false">
      <c r="A584" s="18"/>
      <c r="B584" s="1"/>
      <c r="C584" s="18"/>
      <c r="D584" s="18" t="n">
        <v>150825</v>
      </c>
      <c r="E584" s="1"/>
      <c r="F584" s="18" t="n">
        <v>1035</v>
      </c>
      <c r="G584" s="2" t="s">
        <v>12696</v>
      </c>
    </row>
    <row r="585" customFormat="false" ht="15.75" hidden="false" customHeight="false" outlineLevel="0" collapsed="false">
      <c r="A585" s="18"/>
      <c r="B585" s="1"/>
      <c r="C585" s="18"/>
      <c r="D585" s="18" t="n">
        <v>150826</v>
      </c>
      <c r="E585" s="1"/>
      <c r="F585" s="18" t="n">
        <v>1035</v>
      </c>
      <c r="G585" s="2" t="s">
        <v>12696</v>
      </c>
    </row>
    <row r="586" customFormat="false" ht="15.75" hidden="false" customHeight="false" outlineLevel="0" collapsed="false">
      <c r="A586" s="18"/>
      <c r="B586" s="1"/>
      <c r="C586" s="18"/>
      <c r="D586" s="18" t="n">
        <v>150826</v>
      </c>
      <c r="E586" s="1"/>
      <c r="F586" s="18" t="n">
        <v>1035</v>
      </c>
      <c r="G586" s="2" t="s">
        <v>12696</v>
      </c>
    </row>
    <row r="587" customFormat="false" ht="15.75" hidden="false" customHeight="false" outlineLevel="0" collapsed="false">
      <c r="A587" s="18"/>
      <c r="B587" s="1"/>
      <c r="C587" s="18"/>
      <c r="D587" s="18" t="n">
        <v>150903</v>
      </c>
      <c r="E587" s="1"/>
      <c r="F587" s="18" t="n">
        <v>1035</v>
      </c>
      <c r="G587" s="2" t="s">
        <v>12696</v>
      </c>
    </row>
    <row r="588" customFormat="false" ht="15.75" hidden="false" customHeight="false" outlineLevel="0" collapsed="false">
      <c r="A588" s="18"/>
      <c r="B588" s="1"/>
      <c r="C588" s="18"/>
      <c r="D588" s="18" t="n">
        <v>151015</v>
      </c>
      <c r="E588" s="1"/>
      <c r="F588" s="18" t="n">
        <v>1035</v>
      </c>
      <c r="G588" s="2" t="s">
        <v>12696</v>
      </c>
    </row>
    <row r="589" customFormat="false" ht="15.75" hidden="false" customHeight="false" outlineLevel="0" collapsed="false">
      <c r="A589" s="18"/>
      <c r="B589" s="1"/>
      <c r="C589" s="18"/>
      <c r="D589" s="18" t="n">
        <v>151016</v>
      </c>
      <c r="E589" s="1"/>
      <c r="F589" s="18" t="n">
        <v>1035</v>
      </c>
      <c r="G589" s="2" t="s">
        <v>12696</v>
      </c>
    </row>
    <row r="590" customFormat="false" ht="15.75" hidden="false" customHeight="false" outlineLevel="0" collapsed="false">
      <c r="A590" s="18"/>
      <c r="B590" s="1"/>
      <c r="C590" s="18"/>
      <c r="D590" s="18" t="n">
        <v>151016</v>
      </c>
      <c r="E590" s="1"/>
      <c r="F590" s="18" t="n">
        <v>1035</v>
      </c>
      <c r="G590" s="2" t="s">
        <v>12696</v>
      </c>
    </row>
    <row r="591" customFormat="false" ht="15.75" hidden="false" customHeight="false" outlineLevel="0" collapsed="false">
      <c r="A591" s="18"/>
      <c r="B591" s="1"/>
      <c r="C591" s="18"/>
      <c r="D591" s="18" t="n">
        <v>151016</v>
      </c>
      <c r="E591" s="1"/>
      <c r="F591" s="18" t="n">
        <v>1035</v>
      </c>
      <c r="G591" s="2" t="s">
        <v>12696</v>
      </c>
    </row>
    <row r="592" customFormat="false" ht="15.75" hidden="false" customHeight="false" outlineLevel="0" collapsed="false">
      <c r="A592" s="18"/>
      <c r="B592" s="1"/>
      <c r="C592" s="18"/>
      <c r="D592" s="18" t="n">
        <v>151016</v>
      </c>
      <c r="E592" s="1"/>
      <c r="F592" s="18" t="n">
        <v>1035</v>
      </c>
      <c r="G592" s="1" t="s">
        <v>12697</v>
      </c>
    </row>
    <row r="593" customFormat="false" ht="15.75" hidden="false" customHeight="false" outlineLevel="0" collapsed="false">
      <c r="A593" s="18"/>
      <c r="B593" s="1"/>
      <c r="C593" s="18"/>
      <c r="D593" s="18" t="n">
        <v>151016</v>
      </c>
      <c r="E593" s="1"/>
      <c r="F593" s="18" t="n">
        <v>1035</v>
      </c>
      <c r="G593" s="1" t="s">
        <v>12697</v>
      </c>
    </row>
    <row r="594" customFormat="false" ht="15.75" hidden="false" customHeight="false" outlineLevel="0" collapsed="false">
      <c r="A594" s="18"/>
      <c r="B594" s="1"/>
      <c r="C594" s="18"/>
      <c r="D594" s="2" t="s">
        <v>12596</v>
      </c>
      <c r="E594" s="1"/>
      <c r="F594" s="18" t="n">
        <v>1035</v>
      </c>
      <c r="G594" s="1" t="s">
        <v>12697</v>
      </c>
    </row>
    <row r="595" customFormat="false" ht="15.75" hidden="false" customHeight="false" outlineLevel="0" collapsed="false">
      <c r="A595" s="18"/>
      <c r="B595" s="1"/>
      <c r="C595" s="18"/>
      <c r="D595" s="2" t="s">
        <v>12597</v>
      </c>
      <c r="E595" s="1"/>
      <c r="F595" s="18" t="n">
        <v>1035</v>
      </c>
      <c r="G595" s="1" t="s">
        <v>12697</v>
      </c>
    </row>
    <row r="596" customFormat="false" ht="15.75" hidden="false" customHeight="false" outlineLevel="0" collapsed="false">
      <c r="A596" s="18"/>
      <c r="B596" s="1"/>
      <c r="C596" s="18"/>
      <c r="D596" s="2" t="s">
        <v>12599</v>
      </c>
      <c r="E596" s="1"/>
      <c r="F596" s="18" t="n">
        <v>1035</v>
      </c>
      <c r="G596" s="1" t="s">
        <v>12697</v>
      </c>
    </row>
    <row r="597" customFormat="false" ht="15.75" hidden="false" customHeight="false" outlineLevel="0" collapsed="false">
      <c r="A597" s="18"/>
      <c r="B597" s="1"/>
      <c r="C597" s="18"/>
      <c r="D597" s="2" t="s">
        <v>12599</v>
      </c>
      <c r="E597" s="1"/>
      <c r="F597" s="18" t="n">
        <v>1035</v>
      </c>
      <c r="G597" s="1" t="s">
        <v>12697</v>
      </c>
    </row>
    <row r="598" customFormat="false" ht="15.75" hidden="false" customHeight="false" outlineLevel="0" collapsed="false">
      <c r="A598" s="18"/>
      <c r="B598" s="1"/>
      <c r="C598" s="18"/>
      <c r="D598" s="2" t="s">
        <v>12600</v>
      </c>
      <c r="E598" s="1"/>
      <c r="F598" s="18" t="n">
        <v>1035</v>
      </c>
      <c r="G598" s="1" t="s">
        <v>12697</v>
      </c>
    </row>
    <row r="599" customFormat="false" ht="15.75" hidden="false" customHeight="false" outlineLevel="0" collapsed="false">
      <c r="A599" s="18"/>
      <c r="B599" s="1"/>
      <c r="C599" s="18"/>
      <c r="D599" s="2" t="s">
        <v>12601</v>
      </c>
      <c r="E599" s="1"/>
      <c r="F599" s="18" t="n">
        <v>1035</v>
      </c>
      <c r="G599" s="1" t="s">
        <v>12697</v>
      </c>
    </row>
    <row r="600" customFormat="false" ht="15.75" hidden="false" customHeight="false" outlineLevel="0" collapsed="false">
      <c r="A600" s="18"/>
      <c r="B600" s="1"/>
      <c r="C600" s="18"/>
      <c r="D600" s="2" t="s">
        <v>12602</v>
      </c>
      <c r="E600" s="1"/>
      <c r="F600" s="18" t="n">
        <v>1035</v>
      </c>
      <c r="G600" s="1" t="s">
        <v>12697</v>
      </c>
    </row>
    <row r="601" customFormat="false" ht="15.75" hidden="false" customHeight="false" outlineLevel="0" collapsed="false">
      <c r="A601" s="18"/>
      <c r="B601" s="1"/>
      <c r="C601" s="18"/>
      <c r="D601" s="2" t="s">
        <v>12602</v>
      </c>
      <c r="E601" s="1"/>
      <c r="F601" s="18" t="n">
        <v>1035</v>
      </c>
      <c r="G601" s="1" t="s">
        <v>12697</v>
      </c>
    </row>
    <row r="602" customFormat="false" ht="15.75" hidden="false" customHeight="false" outlineLevel="0" collapsed="false">
      <c r="A602" s="18"/>
      <c r="B602" s="1"/>
      <c r="C602" s="18"/>
      <c r="D602" s="2" t="s">
        <v>12603</v>
      </c>
      <c r="E602" s="1"/>
      <c r="F602" s="18" t="n">
        <v>1035</v>
      </c>
      <c r="G602" s="1" t="s">
        <v>12697</v>
      </c>
    </row>
    <row r="603" customFormat="false" ht="15.75" hidden="false" customHeight="false" outlineLevel="0" collapsed="false">
      <c r="A603" s="18"/>
      <c r="B603" s="1"/>
      <c r="C603" s="18"/>
      <c r="D603" s="2" t="s">
        <v>12604</v>
      </c>
      <c r="E603" s="1"/>
      <c r="F603" s="18" t="n">
        <v>1035</v>
      </c>
      <c r="G603" s="1" t="s">
        <v>12697</v>
      </c>
    </row>
    <row r="604" customFormat="false" ht="15.75" hidden="false" customHeight="false" outlineLevel="0" collapsed="false">
      <c r="A604" s="18"/>
      <c r="B604" s="1"/>
      <c r="C604" s="18"/>
      <c r="D604" s="2" t="s">
        <v>12605</v>
      </c>
      <c r="E604" s="1"/>
      <c r="F604" s="18" t="n">
        <v>1035</v>
      </c>
      <c r="G604" s="1" t="s">
        <v>12697</v>
      </c>
    </row>
    <row r="605" customFormat="false" ht="15.75" hidden="false" customHeight="false" outlineLevel="0" collapsed="false">
      <c r="A605" s="18"/>
      <c r="B605" s="1"/>
      <c r="C605" s="18"/>
      <c r="D605" s="2" t="s">
        <v>12698</v>
      </c>
      <c r="E605" s="1"/>
      <c r="F605" s="18" t="n">
        <v>1035</v>
      </c>
      <c r="G605" s="1" t="s">
        <v>12697</v>
      </c>
    </row>
    <row r="606" customFormat="false" ht="15.75" hidden="false" customHeight="false" outlineLevel="0" collapsed="false">
      <c r="A606" s="18"/>
      <c r="B606" s="1"/>
      <c r="C606" s="18"/>
      <c r="D606" s="2" t="s">
        <v>12698</v>
      </c>
      <c r="E606" s="1"/>
      <c r="F606" s="18" t="n">
        <v>1035</v>
      </c>
      <c r="G606" s="1" t="s">
        <v>12699</v>
      </c>
    </row>
    <row r="607" customFormat="false" ht="15.75" hidden="false" customHeight="false" outlineLevel="0" collapsed="false">
      <c r="A607" s="18"/>
      <c r="B607" s="1"/>
      <c r="C607" s="18"/>
      <c r="D607" s="2" t="s">
        <v>12606</v>
      </c>
      <c r="E607" s="1"/>
      <c r="F607" s="18" t="n">
        <v>1035</v>
      </c>
      <c r="G607" s="1" t="s">
        <v>12697</v>
      </c>
    </row>
    <row r="608" customFormat="false" ht="15.75" hidden="false" customHeight="false" outlineLevel="0" collapsed="false">
      <c r="A608" s="18"/>
      <c r="B608" s="1"/>
      <c r="C608" s="18"/>
      <c r="D608" s="2" t="s">
        <v>12607</v>
      </c>
      <c r="E608" s="1"/>
      <c r="F608" s="18" t="n">
        <v>1035</v>
      </c>
      <c r="G608" s="1" t="s">
        <v>12697</v>
      </c>
    </row>
    <row r="609" customFormat="false" ht="15.75" hidden="false" customHeight="false" outlineLevel="0" collapsed="false">
      <c r="A609" s="18"/>
      <c r="B609" s="1"/>
      <c r="C609" s="18"/>
      <c r="D609" s="2" t="s">
        <v>12608</v>
      </c>
      <c r="E609" s="1"/>
      <c r="F609" s="18" t="n">
        <v>1035</v>
      </c>
      <c r="G609" s="1" t="s">
        <v>12697</v>
      </c>
    </row>
    <row r="610" customFormat="false" ht="15.75" hidden="false" customHeight="false" outlineLevel="0" collapsed="false">
      <c r="A610" s="18"/>
      <c r="B610" s="1"/>
      <c r="C610" s="18"/>
      <c r="D610" s="2" t="s">
        <v>12609</v>
      </c>
      <c r="E610" s="1"/>
      <c r="F610" s="18" t="n">
        <v>1035</v>
      </c>
      <c r="G610" s="1" t="s">
        <v>12697</v>
      </c>
    </row>
    <row r="611" customFormat="false" ht="15.75" hidden="false" customHeight="false" outlineLevel="0" collapsed="false">
      <c r="A611" s="18"/>
      <c r="B611" s="1"/>
      <c r="C611" s="18"/>
      <c r="D611" s="2" t="s">
        <v>12609</v>
      </c>
      <c r="E611" s="1"/>
      <c r="F611" s="18" t="n">
        <v>1035</v>
      </c>
      <c r="G611" s="1" t="s">
        <v>12697</v>
      </c>
    </row>
    <row r="612" customFormat="false" ht="15.75" hidden="false" customHeight="false" outlineLevel="0" collapsed="false">
      <c r="A612" s="18"/>
      <c r="B612" s="1"/>
      <c r="C612" s="18"/>
      <c r="D612" s="2" t="s">
        <v>12611</v>
      </c>
      <c r="E612" s="1"/>
      <c r="F612" s="18" t="n">
        <v>1035</v>
      </c>
      <c r="G612" s="1" t="s">
        <v>12699</v>
      </c>
    </row>
    <row r="613" customFormat="false" ht="15.75" hidden="false" customHeight="false" outlineLevel="0" collapsed="false">
      <c r="A613" s="18"/>
      <c r="B613" s="1"/>
      <c r="C613" s="18"/>
      <c r="D613" s="2" t="s">
        <v>12612</v>
      </c>
      <c r="E613" s="1"/>
      <c r="F613" s="18" t="n">
        <v>1035</v>
      </c>
      <c r="G613" s="1" t="s">
        <v>12697</v>
      </c>
    </row>
    <row r="614" customFormat="false" ht="15.75" hidden="false" customHeight="false" outlineLevel="0" collapsed="false">
      <c r="A614" s="18"/>
      <c r="B614" s="1"/>
      <c r="C614" s="18"/>
      <c r="D614" s="2" t="s">
        <v>12612</v>
      </c>
      <c r="E614" s="1"/>
      <c r="F614" s="18" t="n">
        <v>1035</v>
      </c>
      <c r="G614" s="1" t="s">
        <v>12699</v>
      </c>
    </row>
    <row r="615" customFormat="false" ht="15.75" hidden="false" customHeight="false" outlineLevel="0" collapsed="false">
      <c r="A615" s="18"/>
      <c r="B615" s="1"/>
      <c r="C615" s="18"/>
      <c r="D615" s="2" t="s">
        <v>12612</v>
      </c>
      <c r="E615" s="1"/>
      <c r="F615" s="18" t="n">
        <v>1035</v>
      </c>
      <c r="G615" s="1" t="s">
        <v>12699</v>
      </c>
    </row>
    <row r="616" customFormat="false" ht="15.75" hidden="false" customHeight="false" outlineLevel="0" collapsed="false">
      <c r="A616" s="18"/>
      <c r="B616" s="1"/>
      <c r="C616" s="18"/>
      <c r="D616" s="2" t="s">
        <v>12614</v>
      </c>
      <c r="E616" s="1"/>
      <c r="F616" s="18" t="n">
        <v>1035</v>
      </c>
      <c r="G616" s="1" t="s">
        <v>12697</v>
      </c>
    </row>
    <row r="617" customFormat="false" ht="15.75" hidden="false" customHeight="false" outlineLevel="0" collapsed="false">
      <c r="A617" s="18"/>
      <c r="B617" s="1"/>
      <c r="C617" s="18"/>
      <c r="D617" s="2" t="s">
        <v>12615</v>
      </c>
      <c r="E617" s="1"/>
      <c r="F617" s="18" t="n">
        <v>1035</v>
      </c>
      <c r="G617" s="1" t="s">
        <v>12697</v>
      </c>
    </row>
    <row r="618" customFormat="false" ht="15.75" hidden="false" customHeight="false" outlineLevel="0" collapsed="false">
      <c r="A618" s="18"/>
      <c r="B618" s="1"/>
      <c r="C618" s="18"/>
      <c r="D618" s="2" t="s">
        <v>12616</v>
      </c>
      <c r="E618" s="1"/>
      <c r="F618" s="18" t="n">
        <v>1035</v>
      </c>
      <c r="G618" s="1" t="s">
        <v>12699</v>
      </c>
    </row>
    <row r="619" customFormat="false" ht="15.75" hidden="false" customHeight="false" outlineLevel="0" collapsed="false">
      <c r="A619" s="18"/>
      <c r="B619" s="1"/>
      <c r="C619" s="18"/>
      <c r="D619" s="2" t="s">
        <v>12617</v>
      </c>
      <c r="E619" s="1"/>
      <c r="F619" s="18" t="n">
        <v>1035</v>
      </c>
      <c r="G619" s="1" t="s">
        <v>12699</v>
      </c>
    </row>
    <row r="620" customFormat="false" ht="15.75" hidden="false" customHeight="false" outlineLevel="0" collapsed="false">
      <c r="A620" s="18"/>
      <c r="B620" s="1"/>
      <c r="C620" s="18"/>
      <c r="D620" s="2" t="s">
        <v>12619</v>
      </c>
      <c r="E620" s="1"/>
      <c r="F620" s="18" t="n">
        <v>1035</v>
      </c>
      <c r="G620" s="1" t="s">
        <v>12699</v>
      </c>
    </row>
    <row r="621" customFormat="false" ht="15.75" hidden="false" customHeight="false" outlineLevel="0" collapsed="false">
      <c r="A621" s="18"/>
      <c r="B621" s="1"/>
      <c r="C621" s="18"/>
      <c r="D621" s="2" t="s">
        <v>12619</v>
      </c>
      <c r="E621" s="1"/>
      <c r="F621" s="18" t="n">
        <v>1035</v>
      </c>
      <c r="G621" s="1" t="s">
        <v>12699</v>
      </c>
    </row>
    <row r="622" customFormat="false" ht="15.75" hidden="false" customHeight="false" outlineLevel="0" collapsed="false">
      <c r="A622" s="18"/>
      <c r="B622" s="1"/>
      <c r="C622" s="18"/>
      <c r="D622" s="2" t="s">
        <v>12620</v>
      </c>
      <c r="E622" s="1"/>
      <c r="F622" s="18" t="n">
        <v>1035</v>
      </c>
      <c r="G622" s="1" t="s">
        <v>12699</v>
      </c>
    </row>
    <row r="623" customFormat="false" ht="15.75" hidden="false" customHeight="false" outlineLevel="0" collapsed="false">
      <c r="A623" s="18"/>
      <c r="B623" s="1"/>
      <c r="C623" s="18"/>
      <c r="D623" s="2" t="s">
        <v>12621</v>
      </c>
      <c r="E623" s="1"/>
      <c r="F623" s="18" t="n">
        <v>1035</v>
      </c>
      <c r="G623" s="1" t="s">
        <v>12699</v>
      </c>
    </row>
    <row r="624" customFormat="false" ht="15.75" hidden="false" customHeight="false" outlineLevel="0" collapsed="false">
      <c r="A624" s="18"/>
      <c r="B624" s="1"/>
      <c r="C624" s="18"/>
      <c r="D624" s="2" t="s">
        <v>12622</v>
      </c>
      <c r="E624" s="1"/>
      <c r="F624" s="18" t="n">
        <v>1035</v>
      </c>
      <c r="G624" s="1" t="s">
        <v>12699</v>
      </c>
    </row>
    <row r="625" customFormat="false" ht="15.75" hidden="false" customHeight="false" outlineLevel="0" collapsed="false">
      <c r="A625" s="18"/>
      <c r="B625" s="1"/>
      <c r="C625" s="18"/>
      <c r="D625" s="2" t="s">
        <v>12622</v>
      </c>
      <c r="E625" s="1"/>
      <c r="F625" s="18" t="n">
        <v>1035</v>
      </c>
      <c r="G625" s="1" t="s">
        <v>12699</v>
      </c>
    </row>
    <row r="626" customFormat="false" ht="15.75" hidden="false" customHeight="false" outlineLevel="0" collapsed="false">
      <c r="A626" s="18"/>
      <c r="B626" s="1"/>
      <c r="C626" s="18"/>
      <c r="D626" s="2" t="s">
        <v>12623</v>
      </c>
      <c r="E626" s="1"/>
      <c r="F626" s="18" t="n">
        <v>1035</v>
      </c>
      <c r="G626" s="1" t="s">
        <v>12699</v>
      </c>
    </row>
    <row r="627" customFormat="false" ht="15.75" hidden="false" customHeight="false" outlineLevel="0" collapsed="false">
      <c r="A627" s="18"/>
      <c r="B627" s="1"/>
      <c r="C627" s="18"/>
      <c r="D627" s="2" t="s">
        <v>12623</v>
      </c>
      <c r="E627" s="1"/>
      <c r="F627" s="18" t="n">
        <v>1035</v>
      </c>
      <c r="G627" s="1" t="s">
        <v>12699</v>
      </c>
    </row>
    <row r="628" customFormat="false" ht="15.75" hidden="false" customHeight="false" outlineLevel="0" collapsed="false">
      <c r="A628" s="18"/>
      <c r="B628" s="1"/>
      <c r="C628" s="18"/>
      <c r="D628" s="2" t="s">
        <v>12624</v>
      </c>
      <c r="E628" s="1"/>
      <c r="F628" s="18" t="n">
        <v>1035</v>
      </c>
      <c r="G628" s="1" t="s">
        <v>12699</v>
      </c>
    </row>
    <row r="629" customFormat="false" ht="15.75" hidden="false" customHeight="false" outlineLevel="0" collapsed="false">
      <c r="A629" s="18"/>
      <c r="B629" s="1"/>
      <c r="C629" s="18"/>
      <c r="D629" s="2" t="s">
        <v>12625</v>
      </c>
      <c r="E629" s="1"/>
      <c r="F629" s="18" t="n">
        <v>1035</v>
      </c>
      <c r="G629" s="1" t="s">
        <v>12699</v>
      </c>
    </row>
    <row r="630" customFormat="false" ht="15.75" hidden="false" customHeight="false" outlineLevel="0" collapsed="false">
      <c r="A630" s="18"/>
      <c r="B630" s="1"/>
      <c r="C630" s="18"/>
      <c r="D630" s="2" t="s">
        <v>12625</v>
      </c>
      <c r="E630" s="1"/>
      <c r="F630" s="18" t="n">
        <v>1035</v>
      </c>
      <c r="G630" s="1" t="s">
        <v>12699</v>
      </c>
    </row>
    <row r="631" customFormat="false" ht="15.75" hidden="false" customHeight="false" outlineLevel="0" collapsed="false">
      <c r="A631" s="18"/>
      <c r="B631" s="1"/>
      <c r="C631" s="18"/>
      <c r="D631" s="2" t="s">
        <v>12625</v>
      </c>
      <c r="E631" s="1"/>
      <c r="F631" s="18" t="n">
        <v>1035</v>
      </c>
      <c r="G631" s="1" t="s">
        <v>12699</v>
      </c>
    </row>
    <row r="632" customFormat="false" ht="15.75" hidden="false" customHeight="false" outlineLevel="0" collapsed="false">
      <c r="A632" s="18"/>
      <c r="B632" s="1"/>
      <c r="C632" s="18"/>
      <c r="D632" s="2" t="s">
        <v>12626</v>
      </c>
      <c r="E632" s="1"/>
      <c r="F632" s="18" t="n">
        <v>1035</v>
      </c>
      <c r="G632" s="1" t="s">
        <v>12699</v>
      </c>
    </row>
    <row r="633" customFormat="false" ht="15.75" hidden="false" customHeight="false" outlineLevel="0" collapsed="false">
      <c r="A633" s="18"/>
      <c r="B633" s="1"/>
      <c r="C633" s="18"/>
      <c r="D633" s="2" t="s">
        <v>12626</v>
      </c>
      <c r="E633" s="1"/>
      <c r="F633" s="18" t="n">
        <v>1035</v>
      </c>
      <c r="G633" s="1" t="s">
        <v>12699</v>
      </c>
    </row>
    <row r="634" customFormat="false" ht="15.75" hidden="false" customHeight="false" outlineLevel="0" collapsed="false">
      <c r="A634" s="18"/>
      <c r="B634" s="1"/>
      <c r="C634" s="18"/>
      <c r="D634" s="2" t="s">
        <v>12627</v>
      </c>
      <c r="E634" s="1"/>
      <c r="F634" s="18" t="n">
        <v>1035</v>
      </c>
      <c r="G634" s="1" t="s">
        <v>12699</v>
      </c>
    </row>
    <row r="635" customFormat="false" ht="15.75" hidden="false" customHeight="false" outlineLevel="0" collapsed="false">
      <c r="A635" s="18"/>
      <c r="B635" s="1"/>
      <c r="C635" s="18"/>
      <c r="D635" s="2" t="s">
        <v>12628</v>
      </c>
      <c r="E635" s="1"/>
      <c r="F635" s="18" t="n">
        <v>1035</v>
      </c>
      <c r="G635" s="1" t="s">
        <v>12699</v>
      </c>
    </row>
    <row r="636" customFormat="false" ht="15.75" hidden="false" customHeight="false" outlineLevel="0" collapsed="false">
      <c r="A636" s="18"/>
      <c r="B636" s="1"/>
      <c r="C636" s="18"/>
      <c r="D636" s="2" t="s">
        <v>12629</v>
      </c>
      <c r="E636" s="1"/>
      <c r="F636" s="18" t="n">
        <v>1035</v>
      </c>
      <c r="G636" s="1" t="s">
        <v>12699</v>
      </c>
    </row>
    <row r="637" customFormat="false" ht="15.75" hidden="false" customHeight="false" outlineLevel="0" collapsed="false">
      <c r="A637" s="18"/>
      <c r="B637" s="1"/>
      <c r="C637" s="18"/>
      <c r="D637" s="2" t="s">
        <v>12630</v>
      </c>
      <c r="E637" s="1"/>
      <c r="F637" s="18" t="n">
        <v>1035</v>
      </c>
      <c r="G637" s="1" t="s">
        <v>12699</v>
      </c>
    </row>
    <row r="638" customFormat="false" ht="15.75" hidden="false" customHeight="false" outlineLevel="0" collapsed="false">
      <c r="A638" s="18"/>
      <c r="B638" s="1"/>
      <c r="C638" s="18"/>
      <c r="D638" s="2" t="s">
        <v>12630</v>
      </c>
      <c r="E638" s="1"/>
      <c r="F638" s="18" t="n">
        <v>1035</v>
      </c>
      <c r="G638" s="1" t="s">
        <v>12699</v>
      </c>
    </row>
    <row r="639" customFormat="false" ht="15.75" hidden="false" customHeight="false" outlineLevel="0" collapsed="false">
      <c r="A639" s="18"/>
      <c r="B639" s="1"/>
      <c r="C639" s="18"/>
      <c r="D639" s="2" t="s">
        <v>12630</v>
      </c>
      <c r="E639" s="1"/>
      <c r="F639" s="18" t="n">
        <v>1035</v>
      </c>
      <c r="G639" s="1" t="s">
        <v>12699</v>
      </c>
    </row>
    <row r="640" customFormat="false" ht="15.75" hidden="false" customHeight="false" outlineLevel="0" collapsed="false">
      <c r="A640" s="18"/>
      <c r="B640" s="1"/>
      <c r="C640" s="18"/>
      <c r="D640" s="2" t="s">
        <v>12631</v>
      </c>
      <c r="E640" s="1"/>
      <c r="F640" s="18" t="n">
        <v>1035</v>
      </c>
      <c r="G640" s="1" t="s">
        <v>12699</v>
      </c>
    </row>
    <row r="641" customFormat="false" ht="15.75" hidden="false" customHeight="false" outlineLevel="0" collapsed="false">
      <c r="A641" s="18"/>
      <c r="B641" s="1"/>
      <c r="C641" s="18"/>
      <c r="D641" s="2" t="s">
        <v>12632</v>
      </c>
      <c r="E641" s="1"/>
      <c r="F641" s="18" t="n">
        <v>1035</v>
      </c>
      <c r="G641" s="1" t="s">
        <v>12699</v>
      </c>
    </row>
    <row r="642" customFormat="false" ht="15.75" hidden="false" customHeight="false" outlineLevel="0" collapsed="false">
      <c r="A642" s="18"/>
      <c r="B642" s="1"/>
      <c r="C642" s="18"/>
      <c r="D642" s="2" t="s">
        <v>12632</v>
      </c>
      <c r="E642" s="1"/>
      <c r="F642" s="18" t="n">
        <v>1035</v>
      </c>
      <c r="G642" s="1" t="s">
        <v>12699</v>
      </c>
    </row>
    <row r="643" customFormat="false" ht="15.75" hidden="false" customHeight="false" outlineLevel="0" collapsed="false">
      <c r="A643" s="18"/>
      <c r="B643" s="1"/>
      <c r="C643" s="18"/>
      <c r="D643" s="2" t="s">
        <v>12632</v>
      </c>
      <c r="E643" s="1"/>
      <c r="F643" s="18" t="n">
        <v>1035</v>
      </c>
      <c r="G643" s="1" t="s">
        <v>12699</v>
      </c>
    </row>
    <row r="644" customFormat="false" ht="15.75" hidden="false" customHeight="false" outlineLevel="0" collapsed="false">
      <c r="A644" s="18"/>
      <c r="B644" s="1"/>
      <c r="C644" s="18"/>
      <c r="D644" s="2" t="s">
        <v>12633</v>
      </c>
      <c r="E644" s="1"/>
      <c r="F644" s="18" t="n">
        <v>1035</v>
      </c>
      <c r="G644" s="1" t="s">
        <v>12699</v>
      </c>
    </row>
    <row r="645" customFormat="false" ht="15.75" hidden="false" customHeight="false" outlineLevel="0" collapsed="false">
      <c r="A645" s="18"/>
      <c r="B645" s="1"/>
      <c r="C645" s="18"/>
      <c r="D645" s="2" t="s">
        <v>12634</v>
      </c>
      <c r="E645" s="1"/>
      <c r="F645" s="18" t="n">
        <v>1035</v>
      </c>
      <c r="G645" s="1" t="s">
        <v>12699</v>
      </c>
    </row>
    <row r="646" customFormat="false" ht="15.75" hidden="false" customHeight="false" outlineLevel="0" collapsed="false">
      <c r="A646" s="18"/>
      <c r="B646" s="1"/>
      <c r="C646" s="18"/>
      <c r="D646" s="2" t="s">
        <v>12635</v>
      </c>
      <c r="E646" s="1"/>
      <c r="F646" s="18" t="n">
        <v>1035</v>
      </c>
      <c r="G646" s="1" t="s">
        <v>12699</v>
      </c>
    </row>
    <row r="647" customFormat="false" ht="15.75" hidden="false" customHeight="false" outlineLevel="0" collapsed="false">
      <c r="A647" s="18"/>
      <c r="B647" s="1"/>
      <c r="C647" s="18"/>
      <c r="D647" s="2" t="s">
        <v>12636</v>
      </c>
      <c r="E647" s="1"/>
      <c r="F647" s="18" t="n">
        <v>1035</v>
      </c>
      <c r="G647" s="1" t="s">
        <v>12699</v>
      </c>
    </row>
    <row r="648" customFormat="false" ht="15.75" hidden="false" customHeight="false" outlineLevel="0" collapsed="false">
      <c r="A648" s="18"/>
      <c r="B648" s="1"/>
      <c r="C648" s="18"/>
      <c r="D648" s="2" t="s">
        <v>12637</v>
      </c>
      <c r="E648" s="1"/>
      <c r="F648" s="18" t="n">
        <v>1035</v>
      </c>
      <c r="G648" s="1" t="s">
        <v>12699</v>
      </c>
    </row>
    <row r="649" customFormat="false" ht="15.75" hidden="false" customHeight="false" outlineLevel="0" collapsed="false">
      <c r="A649" s="18"/>
      <c r="B649" s="1"/>
      <c r="C649" s="18"/>
      <c r="D649" s="2" t="s">
        <v>12637</v>
      </c>
      <c r="E649" s="1"/>
      <c r="F649" s="18" t="n">
        <v>1035</v>
      </c>
      <c r="G649" s="1" t="s">
        <v>12699</v>
      </c>
    </row>
    <row r="650" customFormat="false" ht="15.75" hidden="false" customHeight="false" outlineLevel="0" collapsed="false">
      <c r="A650" s="18"/>
      <c r="B650" s="1"/>
      <c r="C650" s="18"/>
      <c r="D650" s="2" t="s">
        <v>12638</v>
      </c>
      <c r="E650" s="1"/>
      <c r="F650" s="18" t="n">
        <v>1035</v>
      </c>
      <c r="G650" s="1" t="s">
        <v>12699</v>
      </c>
    </row>
    <row r="651" customFormat="false" ht="15.75" hidden="false" customHeight="false" outlineLevel="0" collapsed="false">
      <c r="A651" s="18"/>
      <c r="B651" s="1"/>
      <c r="C651" s="18"/>
      <c r="D651" s="2" t="s">
        <v>12639</v>
      </c>
      <c r="E651" s="1"/>
      <c r="F651" s="18" t="n">
        <v>1035</v>
      </c>
      <c r="G651" s="1" t="s">
        <v>12699</v>
      </c>
    </row>
    <row r="652" customFormat="false" ht="15.75" hidden="false" customHeight="false" outlineLevel="0" collapsed="false">
      <c r="A652" s="18"/>
      <c r="B652" s="1"/>
      <c r="C652" s="18"/>
      <c r="D652" s="2" t="s">
        <v>12640</v>
      </c>
      <c r="E652" s="1"/>
      <c r="F652" s="18" t="n">
        <v>1035</v>
      </c>
      <c r="G652" s="1" t="s">
        <v>12699</v>
      </c>
    </row>
    <row r="653" customFormat="false" ht="15.75" hidden="false" customHeight="false" outlineLevel="0" collapsed="false">
      <c r="A653" s="18"/>
      <c r="B653" s="1"/>
      <c r="C653" s="18"/>
      <c r="D653" s="2" t="s">
        <v>12640</v>
      </c>
      <c r="E653" s="1"/>
      <c r="F653" s="18" t="n">
        <v>1035</v>
      </c>
      <c r="G653" s="1" t="s">
        <v>12699</v>
      </c>
    </row>
    <row r="654" customFormat="false" ht="15.75" hidden="false" customHeight="false" outlineLevel="0" collapsed="false">
      <c r="A654" s="18"/>
      <c r="B654" s="1"/>
      <c r="C654" s="18"/>
      <c r="D654" s="2" t="s">
        <v>12641</v>
      </c>
      <c r="E654" s="1"/>
      <c r="F654" s="18" t="n">
        <v>1035</v>
      </c>
      <c r="G654" s="1" t="s">
        <v>12699</v>
      </c>
    </row>
    <row r="655" customFormat="false" ht="15.75" hidden="false" customHeight="false" outlineLevel="0" collapsed="false">
      <c r="A655" s="18"/>
      <c r="B655" s="1"/>
      <c r="C655" s="18"/>
      <c r="D655" s="2" t="s">
        <v>12642</v>
      </c>
      <c r="E655" s="1"/>
      <c r="F655" s="18" t="n">
        <v>1035</v>
      </c>
      <c r="G655" s="1" t="s">
        <v>12699</v>
      </c>
    </row>
    <row r="656" customFormat="false" ht="15.75" hidden="false" customHeight="false" outlineLevel="0" collapsed="false">
      <c r="A656" s="18"/>
      <c r="B656" s="1"/>
      <c r="C656" s="18"/>
      <c r="D656" s="2" t="s">
        <v>12642</v>
      </c>
      <c r="E656" s="1"/>
      <c r="F656" s="18" t="n">
        <v>1035</v>
      </c>
      <c r="G656" s="1" t="s">
        <v>12699</v>
      </c>
    </row>
    <row r="657" customFormat="false" ht="15.75" hidden="false" customHeight="false" outlineLevel="0" collapsed="false">
      <c r="A657" s="18"/>
      <c r="B657" s="1"/>
      <c r="C657" s="18"/>
      <c r="D657" s="2" t="s">
        <v>12643</v>
      </c>
      <c r="E657" s="1"/>
      <c r="F657" s="18" t="n">
        <v>1035</v>
      </c>
      <c r="G657" s="1" t="s">
        <v>12699</v>
      </c>
    </row>
    <row r="658" customFormat="false" ht="15.75" hidden="false" customHeight="false" outlineLevel="0" collapsed="false">
      <c r="A658" s="18"/>
      <c r="B658" s="1"/>
      <c r="C658" s="18"/>
      <c r="D658" s="2" t="s">
        <v>12644</v>
      </c>
      <c r="E658" s="1"/>
      <c r="F658" s="18" t="n">
        <v>1035</v>
      </c>
      <c r="G658" s="1" t="s">
        <v>12699</v>
      </c>
    </row>
    <row r="659" customFormat="false" ht="15.75" hidden="false" customHeight="false" outlineLevel="0" collapsed="false">
      <c r="A659" s="18"/>
      <c r="B659" s="1"/>
      <c r="C659" s="18"/>
      <c r="D659" s="2" t="s">
        <v>12644</v>
      </c>
      <c r="E659" s="1"/>
      <c r="F659" s="18" t="n">
        <v>1035</v>
      </c>
      <c r="G659" s="1" t="s">
        <v>12699</v>
      </c>
    </row>
    <row r="660" customFormat="false" ht="15.75" hidden="false" customHeight="false" outlineLevel="0" collapsed="false">
      <c r="A660" s="18"/>
      <c r="B660" s="1"/>
      <c r="C660" s="18"/>
      <c r="D660" s="2" t="s">
        <v>12644</v>
      </c>
      <c r="E660" s="1"/>
      <c r="F660" s="18" t="n">
        <v>1035</v>
      </c>
      <c r="G660" s="1" t="s">
        <v>12699</v>
      </c>
    </row>
    <row r="661" customFormat="false" ht="15.75" hidden="false" customHeight="false" outlineLevel="0" collapsed="false">
      <c r="A661" s="18"/>
      <c r="B661" s="1"/>
      <c r="C661" s="18"/>
      <c r="D661" s="2" t="s">
        <v>12645</v>
      </c>
      <c r="E661" s="1"/>
      <c r="F661" s="18" t="n">
        <v>1035</v>
      </c>
      <c r="G661" s="1" t="s">
        <v>12699</v>
      </c>
    </row>
    <row r="662" customFormat="false" ht="15.75" hidden="false" customHeight="false" outlineLevel="0" collapsed="false">
      <c r="A662" s="18"/>
      <c r="B662" s="1"/>
      <c r="C662" s="18"/>
      <c r="D662" s="2" t="s">
        <v>12646</v>
      </c>
      <c r="E662" s="1"/>
      <c r="F662" s="18" t="n">
        <v>1035</v>
      </c>
      <c r="G662" s="1" t="s">
        <v>12699</v>
      </c>
    </row>
    <row r="663" customFormat="false" ht="15.75" hidden="false" customHeight="false" outlineLevel="0" collapsed="false">
      <c r="A663" s="18"/>
      <c r="B663" s="1"/>
      <c r="C663" s="18"/>
      <c r="D663" s="2" t="s">
        <v>12647</v>
      </c>
      <c r="E663" s="1"/>
      <c r="F663" s="18" t="n">
        <v>1035</v>
      </c>
      <c r="G663" s="1" t="s">
        <v>12699</v>
      </c>
    </row>
    <row r="664" customFormat="false" ht="15.75" hidden="false" customHeight="false" outlineLevel="0" collapsed="false">
      <c r="A664" s="18"/>
      <c r="B664" s="1"/>
      <c r="C664" s="18"/>
      <c r="D664" s="2" t="s">
        <v>12648</v>
      </c>
      <c r="E664" s="1"/>
      <c r="F664" s="18" t="n">
        <v>1035</v>
      </c>
      <c r="G664" s="1" t="s">
        <v>12699</v>
      </c>
    </row>
    <row r="665" customFormat="false" ht="15.75" hidden="false" customHeight="false" outlineLevel="0" collapsed="false">
      <c r="A665" s="18"/>
      <c r="B665" s="1"/>
      <c r="C665" s="18"/>
      <c r="D665" s="2" t="s">
        <v>12649</v>
      </c>
      <c r="E665" s="1"/>
      <c r="F665" s="18" t="n">
        <v>1035</v>
      </c>
      <c r="G665" s="1" t="s">
        <v>12699</v>
      </c>
    </row>
    <row r="666" customFormat="false" ht="15.75" hidden="false" customHeight="false" outlineLevel="0" collapsed="false">
      <c r="A666" s="18"/>
      <c r="B666" s="1"/>
      <c r="C666" s="18"/>
      <c r="D666" s="2" t="s">
        <v>12651</v>
      </c>
      <c r="E666" s="1"/>
      <c r="F666" s="18" t="n">
        <v>1035</v>
      </c>
      <c r="G666" s="1" t="s">
        <v>12699</v>
      </c>
    </row>
    <row r="667" customFormat="false" ht="15.75" hidden="false" customHeight="false" outlineLevel="0" collapsed="false">
      <c r="A667" s="18"/>
      <c r="B667" s="1"/>
      <c r="C667" s="18"/>
      <c r="D667" s="2" t="s">
        <v>12652</v>
      </c>
      <c r="E667" s="1"/>
      <c r="F667" s="18" t="n">
        <v>1035</v>
      </c>
      <c r="G667" s="1" t="s">
        <v>12699</v>
      </c>
    </row>
    <row r="668" customFormat="false" ht="15.75" hidden="false" customHeight="false" outlineLevel="0" collapsed="false">
      <c r="A668" s="18"/>
      <c r="B668" s="1"/>
      <c r="C668" s="18"/>
      <c r="D668" s="2" t="s">
        <v>12653</v>
      </c>
      <c r="E668" s="1"/>
      <c r="F668" s="18" t="n">
        <v>1035</v>
      </c>
      <c r="G668" s="1" t="s">
        <v>12699</v>
      </c>
    </row>
    <row r="669" customFormat="false" ht="15.75" hidden="false" customHeight="false" outlineLevel="0" collapsed="false">
      <c r="A669" s="18"/>
      <c r="B669" s="1"/>
      <c r="C669" s="18"/>
      <c r="D669" s="2" t="s">
        <v>12653</v>
      </c>
      <c r="E669" s="1"/>
      <c r="F669" s="18" t="n">
        <v>1035</v>
      </c>
      <c r="G669" s="1" t="s">
        <v>12699</v>
      </c>
    </row>
    <row r="670" customFormat="false" ht="15.75" hidden="false" customHeight="false" outlineLevel="0" collapsed="false">
      <c r="A670" s="18"/>
      <c r="B670" s="1"/>
      <c r="C670" s="18"/>
      <c r="D670" s="2" t="s">
        <v>12653</v>
      </c>
      <c r="E670" s="1"/>
      <c r="F670" s="18" t="n">
        <v>1035</v>
      </c>
      <c r="G670" s="1" t="s">
        <v>12699</v>
      </c>
    </row>
    <row r="671" customFormat="false" ht="15.75" hidden="false" customHeight="false" outlineLevel="0" collapsed="false">
      <c r="A671" s="18"/>
      <c r="B671" s="1"/>
      <c r="C671" s="18"/>
      <c r="D671" s="2" t="s">
        <v>12654</v>
      </c>
      <c r="E671" s="1"/>
      <c r="F671" s="18" t="n">
        <v>1035</v>
      </c>
      <c r="G671" s="1" t="s">
        <v>12699</v>
      </c>
    </row>
    <row r="672" customFormat="false" ht="15.75" hidden="false" customHeight="false" outlineLevel="0" collapsed="false">
      <c r="A672" s="18"/>
      <c r="B672" s="1"/>
      <c r="C672" s="18"/>
      <c r="D672" s="2" t="s">
        <v>12655</v>
      </c>
      <c r="E672" s="1"/>
      <c r="F672" s="18" t="n">
        <v>1035</v>
      </c>
      <c r="G672" s="1" t="s">
        <v>12699</v>
      </c>
    </row>
    <row r="673" customFormat="false" ht="15.75" hidden="false" customHeight="false" outlineLevel="0" collapsed="false">
      <c r="A673" s="18"/>
      <c r="B673" s="1"/>
      <c r="C673" s="18"/>
      <c r="D673" s="2" t="s">
        <v>12655</v>
      </c>
      <c r="E673" s="1"/>
      <c r="F673" s="18" t="n">
        <v>1035</v>
      </c>
      <c r="G673" s="1" t="s">
        <v>12699</v>
      </c>
    </row>
    <row r="674" customFormat="false" ht="15.75" hidden="false" customHeight="false" outlineLevel="0" collapsed="false">
      <c r="A674" s="18"/>
      <c r="B674" s="1"/>
      <c r="C674" s="18"/>
      <c r="D674" s="2" t="s">
        <v>12656</v>
      </c>
      <c r="E674" s="1"/>
      <c r="F674" s="18" t="n">
        <v>1035</v>
      </c>
      <c r="G674" s="1" t="s">
        <v>12699</v>
      </c>
    </row>
    <row r="675" customFormat="false" ht="15.75" hidden="false" customHeight="false" outlineLevel="0" collapsed="false">
      <c r="A675" s="18"/>
      <c r="B675" s="1"/>
      <c r="C675" s="18"/>
      <c r="D675" s="2" t="s">
        <v>12657</v>
      </c>
      <c r="E675" s="1"/>
      <c r="F675" s="18" t="n">
        <v>1035</v>
      </c>
      <c r="G675" s="1" t="s">
        <v>12699</v>
      </c>
    </row>
    <row r="676" customFormat="false" ht="15.75" hidden="false" customHeight="false" outlineLevel="0" collapsed="false">
      <c r="A676" s="18"/>
      <c r="B676" s="1"/>
      <c r="C676" s="18"/>
      <c r="D676" s="2" t="s">
        <v>12658</v>
      </c>
      <c r="E676" s="1"/>
      <c r="F676" s="18" t="n">
        <v>1035</v>
      </c>
      <c r="G676" s="1" t="s">
        <v>12699</v>
      </c>
    </row>
    <row r="677" customFormat="false" ht="15.75" hidden="false" customHeight="false" outlineLevel="0" collapsed="false">
      <c r="A677" s="18"/>
      <c r="B677" s="1"/>
      <c r="C677" s="18"/>
      <c r="D677" s="2" t="s">
        <v>12659</v>
      </c>
      <c r="E677" s="1"/>
      <c r="F677" s="18" t="n">
        <v>1035</v>
      </c>
      <c r="G677" s="1" t="s">
        <v>12699</v>
      </c>
    </row>
    <row r="678" customFormat="false" ht="15.75" hidden="false" customHeight="false" outlineLevel="0" collapsed="false">
      <c r="A678" s="18"/>
      <c r="B678" s="1"/>
      <c r="C678" s="18"/>
      <c r="D678" s="2" t="s">
        <v>12659</v>
      </c>
      <c r="E678" s="1"/>
      <c r="F678" s="18" t="n">
        <v>1035</v>
      </c>
      <c r="G678" s="1" t="s">
        <v>12699</v>
      </c>
    </row>
    <row r="679" customFormat="false" ht="15.75" hidden="false" customHeight="false" outlineLevel="0" collapsed="false">
      <c r="A679" s="18"/>
      <c r="B679" s="1"/>
      <c r="C679" s="18"/>
      <c r="D679" s="2" t="s">
        <v>12660</v>
      </c>
      <c r="E679" s="1"/>
      <c r="F679" s="18" t="n">
        <v>1035</v>
      </c>
      <c r="G679" s="1" t="s">
        <v>12699</v>
      </c>
    </row>
    <row r="680" customFormat="false" ht="15.75" hidden="false" customHeight="false" outlineLevel="0" collapsed="false">
      <c r="A680" s="18"/>
      <c r="B680" s="1"/>
      <c r="C680" s="18"/>
      <c r="D680" s="2" t="s">
        <v>12660</v>
      </c>
      <c r="E680" s="1"/>
      <c r="F680" s="18" t="n">
        <v>1035</v>
      </c>
      <c r="G680" s="1" t="s">
        <v>12699</v>
      </c>
    </row>
    <row r="681" customFormat="false" ht="15.75" hidden="false" customHeight="false" outlineLevel="0" collapsed="false">
      <c r="A681" s="18"/>
      <c r="B681" s="1"/>
      <c r="C681" s="18"/>
      <c r="D681" s="2" t="s">
        <v>12661</v>
      </c>
      <c r="E681" s="1"/>
      <c r="F681" s="18" t="n">
        <v>1035</v>
      </c>
      <c r="G681" s="1" t="s">
        <v>12699</v>
      </c>
    </row>
    <row r="682" customFormat="false" ht="15.75" hidden="false" customHeight="false" outlineLevel="0" collapsed="false">
      <c r="A682" s="18"/>
      <c r="B682" s="1"/>
      <c r="C682" s="18"/>
      <c r="D682" s="2" t="s">
        <v>12661</v>
      </c>
      <c r="E682" s="1"/>
      <c r="F682" s="18" t="n">
        <v>1035</v>
      </c>
      <c r="G682" s="1" t="s">
        <v>12699</v>
      </c>
    </row>
    <row r="683" customFormat="false" ht="15.75" hidden="false" customHeight="false" outlineLevel="0" collapsed="false">
      <c r="A683" s="18"/>
      <c r="B683" s="1"/>
      <c r="C683" s="18"/>
      <c r="D683" s="2" t="s">
        <v>12662</v>
      </c>
      <c r="E683" s="1"/>
      <c r="F683" s="18" t="n">
        <v>1035</v>
      </c>
      <c r="G683" s="1" t="s">
        <v>12699</v>
      </c>
    </row>
    <row r="684" customFormat="false" ht="15.75" hidden="false" customHeight="false" outlineLevel="0" collapsed="false">
      <c r="A684" s="18"/>
      <c r="B684" s="1"/>
      <c r="C684" s="18"/>
      <c r="D684" s="2" t="s">
        <v>12663</v>
      </c>
      <c r="E684" s="1"/>
      <c r="F684" s="18" t="n">
        <v>1035</v>
      </c>
      <c r="G684" s="1" t="s">
        <v>12699</v>
      </c>
    </row>
    <row r="685" customFormat="false" ht="15.75" hidden="false" customHeight="false" outlineLevel="0" collapsed="false">
      <c r="A685" s="18"/>
      <c r="B685" s="1"/>
      <c r="C685" s="18"/>
      <c r="D685" s="2" t="s">
        <v>12664</v>
      </c>
      <c r="E685" s="1"/>
      <c r="F685" s="18" t="n">
        <v>1035</v>
      </c>
      <c r="G685" s="1" t="s">
        <v>12699</v>
      </c>
    </row>
    <row r="686" customFormat="false" ht="15.75" hidden="false" customHeight="false" outlineLevel="0" collapsed="false">
      <c r="A686" s="18"/>
      <c r="B686" s="1"/>
      <c r="C686" s="18"/>
      <c r="D686" s="2" t="s">
        <v>12700</v>
      </c>
      <c r="E686" s="1"/>
      <c r="F686" s="18" t="n">
        <v>1035</v>
      </c>
      <c r="G686" s="1" t="s">
        <v>12699</v>
      </c>
    </row>
    <row r="687" customFormat="false" ht="15.75" hidden="false" customHeight="false" outlineLevel="0" collapsed="false">
      <c r="A687" s="18"/>
      <c r="B687" s="1"/>
      <c r="C687" s="18"/>
      <c r="D687" s="2" t="s">
        <v>12700</v>
      </c>
      <c r="E687" s="1"/>
      <c r="F687" s="18" t="n">
        <v>1035</v>
      </c>
      <c r="G687" s="1" t="s">
        <v>12699</v>
      </c>
    </row>
    <row r="688" customFormat="false" ht="15.75" hidden="false" customHeight="false" outlineLevel="0" collapsed="false">
      <c r="A688" s="18"/>
      <c r="B688" s="1"/>
      <c r="C688" s="18"/>
      <c r="D688" s="2" t="s">
        <v>12700</v>
      </c>
      <c r="E688" s="1"/>
      <c r="F688" s="18" t="n">
        <v>1035</v>
      </c>
      <c r="G688" s="1" t="s">
        <v>12699</v>
      </c>
    </row>
    <row r="689" customFormat="false" ht="15.75" hidden="false" customHeight="false" outlineLevel="0" collapsed="false">
      <c r="A689" s="18"/>
      <c r="B689" s="1"/>
      <c r="C689" s="18"/>
      <c r="D689" s="2" t="s">
        <v>12665</v>
      </c>
      <c r="E689" s="1"/>
      <c r="F689" s="18" t="n">
        <v>1035</v>
      </c>
      <c r="G689" s="1" t="s">
        <v>12699</v>
      </c>
    </row>
    <row r="690" customFormat="false" ht="15.75" hidden="false" customHeight="false" outlineLevel="0" collapsed="false">
      <c r="A690" s="18"/>
      <c r="B690" s="1"/>
      <c r="C690" s="18"/>
      <c r="D690" s="2" t="s">
        <v>12666</v>
      </c>
      <c r="E690" s="1"/>
      <c r="F690" s="18" t="n">
        <v>1035</v>
      </c>
      <c r="G690" s="1" t="s">
        <v>12699</v>
      </c>
    </row>
    <row r="691" customFormat="false" ht="15.75" hidden="false" customHeight="false" outlineLevel="0" collapsed="false">
      <c r="A691" s="18"/>
      <c r="B691" s="1"/>
      <c r="C691" s="18"/>
      <c r="D691" s="2" t="s">
        <v>12666</v>
      </c>
      <c r="E691" s="1"/>
      <c r="F691" s="18" t="n">
        <v>1035</v>
      </c>
      <c r="G691" s="1" t="s">
        <v>12699</v>
      </c>
    </row>
    <row r="692" customFormat="false" ht="15.75" hidden="false" customHeight="false" outlineLevel="0" collapsed="false">
      <c r="A692" s="18"/>
      <c r="B692" s="1"/>
      <c r="C692" s="18"/>
      <c r="D692" s="2" t="s">
        <v>12666</v>
      </c>
      <c r="E692" s="1"/>
      <c r="F692" s="18" t="n">
        <v>1035</v>
      </c>
      <c r="G692" s="1" t="s">
        <v>12699</v>
      </c>
    </row>
    <row r="693" customFormat="false" ht="15.75" hidden="false" customHeight="false" outlineLevel="0" collapsed="false">
      <c r="A693" s="18"/>
      <c r="B693" s="1"/>
      <c r="C693" s="18"/>
      <c r="D693" s="2" t="s">
        <v>12667</v>
      </c>
      <c r="E693" s="1"/>
      <c r="F693" s="18" t="n">
        <v>1035</v>
      </c>
      <c r="G693" s="1" t="s">
        <v>12699</v>
      </c>
    </row>
    <row r="694" customFormat="false" ht="15.75" hidden="false" customHeight="false" outlineLevel="0" collapsed="false">
      <c r="A694" s="18"/>
      <c r="B694" s="1"/>
      <c r="C694" s="18"/>
      <c r="D694" s="2" t="s">
        <v>12667</v>
      </c>
      <c r="E694" s="1"/>
      <c r="F694" s="18" t="n">
        <v>1035</v>
      </c>
      <c r="G694" s="1" t="s">
        <v>12699</v>
      </c>
    </row>
    <row r="695" customFormat="false" ht="15.75" hidden="false" customHeight="false" outlineLevel="0" collapsed="false">
      <c r="A695" s="18"/>
      <c r="B695" s="1"/>
      <c r="C695" s="18"/>
      <c r="D695" s="2" t="s">
        <v>12667</v>
      </c>
      <c r="E695" s="1"/>
      <c r="F695" s="18" t="n">
        <v>1035</v>
      </c>
      <c r="G695" s="1" t="s">
        <v>12699</v>
      </c>
    </row>
    <row r="696" customFormat="false" ht="15.75" hidden="false" customHeight="false" outlineLevel="0" collapsed="false">
      <c r="A696" s="18"/>
      <c r="B696" s="1"/>
      <c r="C696" s="18"/>
      <c r="D696" s="2" t="s">
        <v>12668</v>
      </c>
      <c r="E696" s="1"/>
      <c r="F696" s="18" t="n">
        <v>1035</v>
      </c>
      <c r="G696" s="1" t="s">
        <v>12699</v>
      </c>
    </row>
    <row r="697" customFormat="false" ht="15.75" hidden="false" customHeight="false" outlineLevel="0" collapsed="false">
      <c r="A697" s="18"/>
      <c r="B697" s="1"/>
      <c r="C697" s="18"/>
      <c r="D697" s="2" t="s">
        <v>12669</v>
      </c>
      <c r="E697" s="1"/>
      <c r="F697" s="18" t="n">
        <v>1035</v>
      </c>
      <c r="G697" s="1" t="s">
        <v>12699</v>
      </c>
    </row>
    <row r="698" customFormat="false" ht="15.75" hidden="false" customHeight="false" outlineLevel="0" collapsed="false">
      <c r="A698" s="18"/>
      <c r="B698" s="1"/>
      <c r="C698" s="18"/>
      <c r="D698" s="2" t="s">
        <v>12670</v>
      </c>
      <c r="E698" s="1"/>
      <c r="F698" s="18" t="n">
        <v>1035</v>
      </c>
      <c r="G698" s="1" t="s">
        <v>12699</v>
      </c>
    </row>
    <row r="699" customFormat="false" ht="15.75" hidden="false" customHeight="false" outlineLevel="0" collapsed="false">
      <c r="A699" s="18"/>
      <c r="B699" s="1"/>
      <c r="C699" s="18"/>
      <c r="D699" s="2" t="s">
        <v>12670</v>
      </c>
      <c r="E699" s="1"/>
      <c r="F699" s="18" t="n">
        <v>1035</v>
      </c>
      <c r="G699" s="1" t="s">
        <v>12699</v>
      </c>
    </row>
    <row r="700" customFormat="false" ht="15.75" hidden="false" customHeight="false" outlineLevel="0" collapsed="false">
      <c r="A700" s="18"/>
      <c r="B700" s="1"/>
      <c r="C700" s="18"/>
      <c r="D700" s="2" t="s">
        <v>12701</v>
      </c>
      <c r="E700" s="1"/>
      <c r="F700" s="18" t="n">
        <v>1035</v>
      </c>
      <c r="G700" s="1" t="s">
        <v>12699</v>
      </c>
    </row>
    <row r="701" customFormat="false" ht="15.75" hidden="false" customHeight="false" outlineLevel="0" collapsed="false">
      <c r="A701" s="18"/>
      <c r="B701" s="1"/>
      <c r="C701" s="18"/>
      <c r="D701" s="2" t="s">
        <v>12702</v>
      </c>
      <c r="E701" s="1"/>
      <c r="F701" s="18" t="n">
        <v>1035</v>
      </c>
      <c r="G701" s="1" t="s">
        <v>12699</v>
      </c>
    </row>
    <row r="702" customFormat="false" ht="15.75" hidden="false" customHeight="false" outlineLevel="0" collapsed="false">
      <c r="A702" s="18"/>
      <c r="B702" s="1"/>
      <c r="C702" s="18"/>
      <c r="D702" s="2" t="s">
        <v>12702</v>
      </c>
      <c r="E702" s="1"/>
      <c r="F702" s="18" t="n">
        <v>1035</v>
      </c>
      <c r="G702" s="1" t="s">
        <v>12699</v>
      </c>
    </row>
    <row r="703" customFormat="false" ht="15.75" hidden="false" customHeight="false" outlineLevel="0" collapsed="false">
      <c r="A703" s="18"/>
      <c r="B703" s="1"/>
      <c r="C703" s="18"/>
      <c r="D703" s="2" t="s">
        <v>12703</v>
      </c>
      <c r="E703" s="1"/>
      <c r="F703" s="18" t="n">
        <v>1035</v>
      </c>
      <c r="G703" s="1" t="s">
        <v>12699</v>
      </c>
    </row>
    <row r="704" customFormat="false" ht="15.75" hidden="false" customHeight="false" outlineLevel="0" collapsed="false">
      <c r="A704" s="18"/>
      <c r="B704" s="1"/>
      <c r="C704" s="18"/>
      <c r="D704" s="2" t="s">
        <v>12704</v>
      </c>
      <c r="E704" s="1"/>
      <c r="F704" s="18" t="n">
        <v>1035</v>
      </c>
      <c r="G704" s="1" t="s">
        <v>12699</v>
      </c>
    </row>
    <row r="705" customFormat="false" ht="15.75" hidden="false" customHeight="false" outlineLevel="0" collapsed="false">
      <c r="A705" s="18"/>
      <c r="B705" s="1"/>
      <c r="C705" s="18"/>
      <c r="D705" s="2" t="s">
        <v>12705</v>
      </c>
      <c r="E705" s="1"/>
      <c r="F705" s="18" t="n">
        <v>1035</v>
      </c>
      <c r="G705" s="1" t="s">
        <v>12699</v>
      </c>
    </row>
    <row r="706" customFormat="false" ht="15.75" hidden="false" customHeight="false" outlineLevel="0" collapsed="false">
      <c r="A706" s="18"/>
      <c r="B706" s="1"/>
      <c r="C706" s="18"/>
      <c r="D706" s="2" t="s">
        <v>12706</v>
      </c>
      <c r="E706" s="1"/>
      <c r="F706" s="18" t="n">
        <v>1035</v>
      </c>
      <c r="G706" s="1" t="s">
        <v>12699</v>
      </c>
    </row>
    <row r="707" customFormat="false" ht="15.75" hidden="false" customHeight="false" outlineLevel="0" collapsed="false">
      <c r="A707" s="18"/>
      <c r="B707" s="1"/>
      <c r="C707" s="18"/>
      <c r="D707" s="2" t="s">
        <v>12707</v>
      </c>
      <c r="E707" s="1"/>
      <c r="F707" s="18" t="n">
        <v>1035</v>
      </c>
      <c r="G707" s="1" t="s">
        <v>12699</v>
      </c>
    </row>
    <row r="708" customFormat="false" ht="15.75" hidden="false" customHeight="false" outlineLevel="0" collapsed="false">
      <c r="A708" s="18"/>
      <c r="B708" s="1"/>
      <c r="C708" s="18"/>
      <c r="D708" s="2" t="s">
        <v>12707</v>
      </c>
      <c r="E708" s="1"/>
      <c r="F708" s="18" t="n">
        <v>1035</v>
      </c>
      <c r="G708" s="1" t="s">
        <v>12699</v>
      </c>
    </row>
    <row r="709" customFormat="false" ht="15.75" hidden="false" customHeight="false" outlineLevel="0" collapsed="false">
      <c r="A709" s="18"/>
      <c r="B709" s="1"/>
      <c r="C709" s="18"/>
      <c r="D709" s="2" t="s">
        <v>12707</v>
      </c>
      <c r="E709" s="1"/>
      <c r="F709" s="18" t="n">
        <v>1035</v>
      </c>
      <c r="G709" s="1" t="s">
        <v>12699</v>
      </c>
    </row>
    <row r="710" customFormat="false" ht="15.75" hidden="false" customHeight="false" outlineLevel="0" collapsed="false">
      <c r="A710" s="18"/>
      <c r="B710" s="1"/>
      <c r="C710" s="18"/>
      <c r="D710" s="2" t="s">
        <v>12707</v>
      </c>
      <c r="E710" s="1"/>
      <c r="F710" s="18" t="n">
        <v>1035</v>
      </c>
      <c r="G710" s="1" t="s">
        <v>12699</v>
      </c>
    </row>
    <row r="711" customFormat="false" ht="15.75" hidden="false" customHeight="false" outlineLevel="0" collapsed="false">
      <c r="A711" s="18"/>
      <c r="B711" s="1"/>
      <c r="C711" s="18"/>
      <c r="D711" s="2" t="s">
        <v>12707</v>
      </c>
      <c r="E711" s="1"/>
      <c r="F711" s="18" t="n">
        <v>1035</v>
      </c>
      <c r="G711" s="1" t="s">
        <v>12699</v>
      </c>
    </row>
    <row r="712" customFormat="false" ht="15.75" hidden="false" customHeight="false" outlineLevel="0" collapsed="false">
      <c r="A712" s="18"/>
      <c r="B712" s="1"/>
      <c r="C712" s="18"/>
      <c r="D712" s="2" t="s">
        <v>12708</v>
      </c>
      <c r="E712" s="1"/>
      <c r="F712" s="18" t="n">
        <v>1035</v>
      </c>
      <c r="G712" s="1" t="s">
        <v>12699</v>
      </c>
    </row>
    <row r="713" customFormat="false" ht="15.75" hidden="false" customHeight="false" outlineLevel="0" collapsed="false">
      <c r="A713" s="18"/>
      <c r="B713" s="1"/>
      <c r="C713" s="18"/>
      <c r="D713" s="2" t="s">
        <v>12708</v>
      </c>
      <c r="E713" s="1"/>
      <c r="F713" s="18" t="n">
        <v>1035</v>
      </c>
      <c r="G713" s="1" t="s">
        <v>12699</v>
      </c>
    </row>
    <row r="714" customFormat="false" ht="15.75" hidden="false" customHeight="false" outlineLevel="0" collapsed="false">
      <c r="A714" s="18"/>
      <c r="B714" s="1"/>
      <c r="C714" s="18"/>
      <c r="D714" s="2" t="s">
        <v>12708</v>
      </c>
      <c r="E714" s="1"/>
      <c r="F714" s="18" t="n">
        <v>1035</v>
      </c>
      <c r="G714" s="1" t="s">
        <v>12699</v>
      </c>
    </row>
    <row r="715" customFormat="false" ht="15.75" hidden="false" customHeight="false" outlineLevel="0" collapsed="false">
      <c r="A715" s="18"/>
      <c r="B715" s="1"/>
      <c r="C715" s="18"/>
      <c r="D715" s="2" t="s">
        <v>12709</v>
      </c>
      <c r="E715" s="1"/>
      <c r="F715" s="18" t="n">
        <v>1035</v>
      </c>
      <c r="G715" s="1" t="s">
        <v>12699</v>
      </c>
    </row>
    <row r="716" customFormat="false" ht="15.75" hidden="false" customHeight="false" outlineLevel="0" collapsed="false">
      <c r="A716" s="18"/>
      <c r="B716" s="1"/>
      <c r="C716" s="18"/>
      <c r="D716" s="2" t="s">
        <v>12710</v>
      </c>
      <c r="E716" s="1"/>
      <c r="F716" s="18" t="n">
        <v>1035</v>
      </c>
      <c r="G716" s="1" t="s">
        <v>12699</v>
      </c>
    </row>
    <row r="717" customFormat="false" ht="15.75" hidden="false" customHeight="false" outlineLevel="0" collapsed="false">
      <c r="A717" s="18"/>
      <c r="B717" s="1"/>
      <c r="C717" s="18"/>
      <c r="D717" s="2" t="s">
        <v>12711</v>
      </c>
      <c r="E717" s="1"/>
      <c r="F717" s="18" t="n">
        <v>1035</v>
      </c>
      <c r="G717" s="1" t="s">
        <v>12699</v>
      </c>
    </row>
    <row r="718" customFormat="false" ht="15.75" hidden="false" customHeight="false" outlineLevel="0" collapsed="false">
      <c r="A718" s="18"/>
      <c r="B718" s="1"/>
      <c r="C718" s="18"/>
      <c r="D718" s="2" t="s">
        <v>12711</v>
      </c>
      <c r="E718" s="1"/>
      <c r="F718" s="18" t="n">
        <v>1035</v>
      </c>
      <c r="G718" s="1" t="s">
        <v>12699</v>
      </c>
    </row>
    <row r="719" customFormat="false" ht="15.75" hidden="false" customHeight="false" outlineLevel="0" collapsed="false">
      <c r="A719" s="18"/>
      <c r="B719" s="1"/>
      <c r="C719" s="18"/>
      <c r="D719" s="2" t="s">
        <v>12712</v>
      </c>
      <c r="E719" s="1"/>
      <c r="F719" s="18" t="n">
        <v>1035</v>
      </c>
      <c r="G719" s="1" t="s">
        <v>12699</v>
      </c>
    </row>
    <row r="720" customFormat="false" ht="15.75" hidden="false" customHeight="false" outlineLevel="0" collapsed="false">
      <c r="A720" s="18"/>
      <c r="B720" s="1"/>
      <c r="C720" s="18"/>
      <c r="D720" s="2" t="s">
        <v>12713</v>
      </c>
      <c r="E720" s="1"/>
      <c r="F720" s="18" t="n">
        <v>1035</v>
      </c>
      <c r="G720" s="1" t="s">
        <v>12699</v>
      </c>
    </row>
    <row r="721" customFormat="false" ht="15.75" hidden="false" customHeight="false" outlineLevel="0" collapsed="false">
      <c r="A721" s="18"/>
      <c r="B721" s="1"/>
      <c r="C721" s="18"/>
      <c r="D721" s="2" t="s">
        <v>12714</v>
      </c>
      <c r="E721" s="1"/>
      <c r="F721" s="18" t="n">
        <v>1035</v>
      </c>
      <c r="G721" s="1" t="s">
        <v>12699</v>
      </c>
    </row>
    <row r="722" customFormat="false" ht="15.75" hidden="false" customHeight="false" outlineLevel="0" collapsed="false">
      <c r="A722" s="18"/>
      <c r="B722" s="1"/>
      <c r="C722" s="18"/>
      <c r="D722" s="2" t="s">
        <v>12715</v>
      </c>
      <c r="E722" s="1"/>
      <c r="F722" s="18" t="n">
        <v>1035</v>
      </c>
      <c r="G722" s="1" t="s">
        <v>12699</v>
      </c>
    </row>
    <row r="723" customFormat="false" ht="15.75" hidden="false" customHeight="false" outlineLevel="0" collapsed="false">
      <c r="A723" s="18"/>
      <c r="B723" s="1"/>
      <c r="C723" s="18"/>
      <c r="D723" s="2" t="s">
        <v>12716</v>
      </c>
      <c r="E723" s="1"/>
      <c r="F723" s="18" t="n">
        <v>1035</v>
      </c>
      <c r="G723" s="1" t="s">
        <v>12699</v>
      </c>
    </row>
    <row r="724" customFormat="false" ht="15.75" hidden="false" customHeight="false" outlineLevel="0" collapsed="false">
      <c r="A724" s="18"/>
      <c r="B724" s="1"/>
      <c r="C724" s="18"/>
      <c r="D724" s="2" t="s">
        <v>12717</v>
      </c>
      <c r="E724" s="1"/>
      <c r="F724" s="18" t="n">
        <v>1035</v>
      </c>
      <c r="G724" s="1" t="s">
        <v>12699</v>
      </c>
    </row>
    <row r="725" customFormat="false" ht="15.75" hidden="false" customHeight="false" outlineLevel="0" collapsed="false">
      <c r="A725" s="18"/>
      <c r="B725" s="1"/>
      <c r="C725" s="18"/>
      <c r="D725" s="2" t="s">
        <v>12718</v>
      </c>
      <c r="E725" s="1"/>
      <c r="F725" s="18" t="n">
        <v>1035</v>
      </c>
      <c r="G725" s="1" t="s">
        <v>12699</v>
      </c>
    </row>
    <row r="726" customFormat="false" ht="15.75" hidden="false" customHeight="false" outlineLevel="0" collapsed="false">
      <c r="A726" s="18"/>
      <c r="B726" s="1"/>
      <c r="C726" s="18"/>
      <c r="D726" s="2" t="s">
        <v>12718</v>
      </c>
      <c r="E726" s="1"/>
      <c r="F726" s="18" t="n">
        <v>1035</v>
      </c>
      <c r="G726" s="1" t="s">
        <v>12699</v>
      </c>
    </row>
    <row r="727" customFormat="false" ht="15.75" hidden="false" customHeight="false" outlineLevel="0" collapsed="false">
      <c r="A727" s="18"/>
      <c r="B727" s="1"/>
      <c r="C727" s="18"/>
      <c r="D727" s="2" t="s">
        <v>12718</v>
      </c>
      <c r="E727" s="1"/>
      <c r="F727" s="18" t="n">
        <v>1035</v>
      </c>
      <c r="G727" s="1" t="s">
        <v>12699</v>
      </c>
    </row>
    <row r="728" customFormat="false" ht="15.75" hidden="false" customHeight="false" outlineLevel="0" collapsed="false">
      <c r="A728" s="18"/>
      <c r="B728" s="1"/>
      <c r="C728" s="18"/>
      <c r="D728" s="2" t="s">
        <v>12719</v>
      </c>
      <c r="E728" s="1"/>
      <c r="F728" s="18" t="n">
        <v>1035</v>
      </c>
      <c r="G728" s="1" t="s">
        <v>12699</v>
      </c>
    </row>
    <row r="729" customFormat="false" ht="15.75" hidden="false" customHeight="false" outlineLevel="0" collapsed="false">
      <c r="A729" s="18"/>
      <c r="B729" s="1"/>
      <c r="C729" s="18"/>
      <c r="D729" s="2" t="s">
        <v>12720</v>
      </c>
      <c r="E729" s="1"/>
      <c r="F729" s="18" t="n">
        <v>1035</v>
      </c>
      <c r="G729" s="1" t="s">
        <v>12699</v>
      </c>
    </row>
    <row r="730" customFormat="false" ht="15.75" hidden="false" customHeight="false" outlineLevel="0" collapsed="false">
      <c r="A730" s="18"/>
      <c r="B730" s="1"/>
      <c r="C730" s="18"/>
      <c r="D730" s="2" t="s">
        <v>12720</v>
      </c>
      <c r="E730" s="1"/>
      <c r="F730" s="18" t="n">
        <v>1035</v>
      </c>
      <c r="G730" s="1" t="s">
        <v>12699</v>
      </c>
    </row>
    <row r="731" customFormat="false" ht="15.75" hidden="false" customHeight="false" outlineLevel="0" collapsed="false">
      <c r="A731" s="18"/>
      <c r="B731" s="1"/>
      <c r="C731" s="18"/>
      <c r="D731" s="2" t="s">
        <v>12721</v>
      </c>
      <c r="E731" s="1"/>
      <c r="F731" s="18" t="n">
        <v>1035</v>
      </c>
      <c r="G731" s="1" t="s">
        <v>12699</v>
      </c>
    </row>
    <row r="732" customFormat="false" ht="15.75" hidden="false" customHeight="false" outlineLevel="0" collapsed="false">
      <c r="A732" s="18"/>
      <c r="B732" s="1"/>
      <c r="C732" s="18"/>
      <c r="D732" s="2" t="s">
        <v>12722</v>
      </c>
      <c r="E732" s="1"/>
      <c r="F732" s="18" t="n">
        <v>1035</v>
      </c>
      <c r="G732" s="1" t="s">
        <v>12699</v>
      </c>
    </row>
    <row r="733" customFormat="false" ht="15.75" hidden="false" customHeight="false" outlineLevel="0" collapsed="false">
      <c r="A733" s="18"/>
      <c r="B733" s="1"/>
      <c r="C733" s="18"/>
      <c r="D733" s="2" t="s">
        <v>12723</v>
      </c>
      <c r="E733" s="1"/>
      <c r="F733" s="18" t="n">
        <v>1035</v>
      </c>
      <c r="G733" s="1" t="s">
        <v>12699</v>
      </c>
    </row>
    <row r="734" customFormat="false" ht="15.75" hidden="false" customHeight="false" outlineLevel="0" collapsed="false">
      <c r="A734" s="18"/>
      <c r="B734" s="1"/>
      <c r="C734" s="18"/>
      <c r="D734" s="2" t="s">
        <v>12723</v>
      </c>
      <c r="E734" s="1"/>
      <c r="F734" s="18" t="n">
        <v>1035</v>
      </c>
      <c r="G734" s="1" t="s">
        <v>12699</v>
      </c>
    </row>
    <row r="735" customFormat="false" ht="15.75" hidden="false" customHeight="false" outlineLevel="0" collapsed="false">
      <c r="A735" s="18"/>
      <c r="B735" s="1"/>
      <c r="C735" s="18"/>
      <c r="D735" s="2" t="s">
        <v>12724</v>
      </c>
      <c r="E735" s="1"/>
      <c r="F735" s="18" t="n">
        <v>1035</v>
      </c>
      <c r="G735" s="1" t="s">
        <v>12699</v>
      </c>
    </row>
    <row r="736" customFormat="false" ht="15.75" hidden="false" customHeight="false" outlineLevel="0" collapsed="false">
      <c r="A736" s="18"/>
      <c r="B736" s="1"/>
      <c r="C736" s="18"/>
      <c r="D736" s="2" t="s">
        <v>12725</v>
      </c>
      <c r="E736" s="1"/>
      <c r="F736" s="18" t="n">
        <v>1035</v>
      </c>
      <c r="G736" s="1" t="s">
        <v>12699</v>
      </c>
    </row>
    <row r="737" customFormat="false" ht="15.75" hidden="false" customHeight="false" outlineLevel="0" collapsed="false">
      <c r="A737" s="18"/>
      <c r="B737" s="1"/>
      <c r="C737" s="18"/>
      <c r="D737" s="2" t="s">
        <v>12725</v>
      </c>
      <c r="E737" s="1"/>
      <c r="F737" s="18" t="n">
        <v>1035</v>
      </c>
      <c r="G737" s="1" t="s">
        <v>12699</v>
      </c>
    </row>
    <row r="738" customFormat="false" ht="15.75" hidden="false" customHeight="false" outlineLevel="0" collapsed="false">
      <c r="A738" s="18"/>
      <c r="B738" s="1"/>
      <c r="C738" s="18"/>
      <c r="D738" s="2" t="s">
        <v>12726</v>
      </c>
      <c r="E738" s="1"/>
      <c r="F738" s="18" t="n">
        <v>1035</v>
      </c>
      <c r="G738" s="1" t="s">
        <v>12699</v>
      </c>
    </row>
    <row r="739" customFormat="false" ht="15.75" hidden="false" customHeight="false" outlineLevel="0" collapsed="false">
      <c r="A739" s="18"/>
      <c r="B739" s="1"/>
      <c r="C739" s="18"/>
      <c r="D739" s="2" t="s">
        <v>12727</v>
      </c>
      <c r="E739" s="1"/>
      <c r="F739" s="18" t="n">
        <v>1035</v>
      </c>
      <c r="G739" s="1" t="s">
        <v>12699</v>
      </c>
    </row>
    <row r="740" customFormat="false" ht="15.75" hidden="false" customHeight="false" outlineLevel="0" collapsed="false">
      <c r="A740" s="18"/>
      <c r="B740" s="1"/>
      <c r="C740" s="18"/>
      <c r="D740" s="2" t="s">
        <v>12727</v>
      </c>
      <c r="E740" s="1"/>
      <c r="F740" s="18" t="n">
        <v>1035</v>
      </c>
      <c r="G740" s="1" t="s">
        <v>12699</v>
      </c>
    </row>
    <row r="741" customFormat="false" ht="15.75" hidden="false" customHeight="false" outlineLevel="0" collapsed="false">
      <c r="A741" s="18"/>
      <c r="B741" s="1"/>
      <c r="C741" s="18"/>
      <c r="D741" s="2" t="s">
        <v>12727</v>
      </c>
      <c r="E741" s="1"/>
      <c r="F741" s="18" t="n">
        <v>1035</v>
      </c>
      <c r="G741" s="1" t="s">
        <v>12699</v>
      </c>
    </row>
    <row r="742" customFormat="false" ht="15.75" hidden="false" customHeight="false" outlineLevel="0" collapsed="false">
      <c r="A742" s="18"/>
      <c r="B742" s="1"/>
      <c r="C742" s="18"/>
      <c r="D742" s="2" t="s">
        <v>12727</v>
      </c>
      <c r="E742" s="1"/>
      <c r="F742" s="18" t="n">
        <v>1035</v>
      </c>
      <c r="G742" s="1" t="s">
        <v>12699</v>
      </c>
    </row>
    <row r="743" customFormat="false" ht="15.75" hidden="false" customHeight="false" outlineLevel="0" collapsed="false">
      <c r="A743" s="18"/>
      <c r="B743" s="1"/>
      <c r="C743" s="18"/>
      <c r="D743" s="2" t="s">
        <v>12727</v>
      </c>
      <c r="E743" s="1"/>
      <c r="F743" s="18" t="n">
        <v>1035</v>
      </c>
      <c r="G743" s="1" t="s">
        <v>12699</v>
      </c>
    </row>
    <row r="744" customFormat="false" ht="15.75" hidden="false" customHeight="false" outlineLevel="0" collapsed="false">
      <c r="A744" s="18"/>
      <c r="B744" s="1"/>
      <c r="C744" s="18"/>
      <c r="D744" s="2" t="s">
        <v>12728</v>
      </c>
      <c r="E744" s="1"/>
      <c r="F744" s="18" t="n">
        <v>1035</v>
      </c>
      <c r="G744" s="1" t="s">
        <v>12699</v>
      </c>
    </row>
    <row r="745" customFormat="false" ht="15.75" hidden="false" customHeight="false" outlineLevel="0" collapsed="false">
      <c r="A745" s="18"/>
      <c r="B745" s="1"/>
      <c r="C745" s="18"/>
      <c r="D745" s="2" t="s">
        <v>12728</v>
      </c>
      <c r="E745" s="1"/>
      <c r="F745" s="18" t="n">
        <v>1035</v>
      </c>
      <c r="G745" s="1" t="s">
        <v>12699</v>
      </c>
    </row>
    <row r="746" customFormat="false" ht="15.75" hidden="false" customHeight="false" outlineLevel="0" collapsed="false">
      <c r="A746" s="18"/>
      <c r="B746" s="1"/>
      <c r="C746" s="18"/>
      <c r="D746" s="2" t="s">
        <v>12728</v>
      </c>
      <c r="E746" s="1"/>
      <c r="F746" s="18" t="n">
        <v>1035</v>
      </c>
      <c r="G746" s="1" t="s">
        <v>12699</v>
      </c>
    </row>
    <row r="747" customFormat="false" ht="15.75" hidden="false" customHeight="false" outlineLevel="0" collapsed="false">
      <c r="A747" s="18"/>
      <c r="B747" s="1"/>
      <c r="C747" s="18"/>
      <c r="D747" s="2" t="s">
        <v>12729</v>
      </c>
      <c r="E747" s="1"/>
      <c r="F747" s="18" t="n">
        <v>1035</v>
      </c>
      <c r="G747" s="1" t="s">
        <v>12699</v>
      </c>
    </row>
    <row r="748" customFormat="false" ht="15.75" hidden="false" customHeight="false" outlineLevel="0" collapsed="false">
      <c r="A748" s="18"/>
      <c r="B748" s="1"/>
      <c r="C748" s="18"/>
      <c r="D748" s="2" t="s">
        <v>12729</v>
      </c>
      <c r="E748" s="1"/>
      <c r="F748" s="18" t="n">
        <v>1035</v>
      </c>
      <c r="G748" s="1" t="s">
        <v>12699</v>
      </c>
    </row>
    <row r="749" customFormat="false" ht="15.75" hidden="false" customHeight="false" outlineLevel="0" collapsed="false">
      <c r="A749" s="18"/>
      <c r="B749" s="1"/>
      <c r="C749" s="18"/>
      <c r="D749" s="2" t="s">
        <v>12729</v>
      </c>
      <c r="E749" s="1"/>
      <c r="F749" s="18" t="n">
        <v>1035</v>
      </c>
      <c r="G749" s="1" t="s">
        <v>12699</v>
      </c>
    </row>
    <row r="750" customFormat="false" ht="15.75" hidden="false" customHeight="false" outlineLevel="0" collapsed="false">
      <c r="A750" s="18"/>
      <c r="B750" s="1"/>
      <c r="C750" s="18"/>
      <c r="D750" s="2" t="s">
        <v>12729</v>
      </c>
      <c r="E750" s="1"/>
      <c r="F750" s="18" t="n">
        <v>1035</v>
      </c>
      <c r="G750" s="1" t="s">
        <v>12699</v>
      </c>
    </row>
    <row r="751" customFormat="false" ht="15.75" hidden="false" customHeight="false" outlineLevel="0" collapsed="false">
      <c r="A751" s="18"/>
      <c r="B751" s="1"/>
      <c r="C751" s="18"/>
      <c r="D751" s="2" t="s">
        <v>12730</v>
      </c>
      <c r="E751" s="1"/>
      <c r="F751" s="18" t="n">
        <v>1035</v>
      </c>
      <c r="G751" s="1" t="s">
        <v>12699</v>
      </c>
    </row>
    <row r="752" customFormat="false" ht="15.75" hidden="false" customHeight="false" outlineLevel="0" collapsed="false">
      <c r="A752" s="18"/>
      <c r="B752" s="1"/>
      <c r="C752" s="18"/>
      <c r="D752" s="2" t="s">
        <v>12730</v>
      </c>
      <c r="E752" s="1"/>
      <c r="F752" s="18" t="n">
        <v>1035</v>
      </c>
      <c r="G752" s="1" t="s">
        <v>12699</v>
      </c>
    </row>
    <row r="753" customFormat="false" ht="15.75" hidden="false" customHeight="false" outlineLevel="0" collapsed="false">
      <c r="A753" s="18"/>
      <c r="B753" s="1"/>
      <c r="C753" s="18"/>
      <c r="D753" s="2" t="s">
        <v>12730</v>
      </c>
      <c r="E753" s="1"/>
      <c r="F753" s="18" t="n">
        <v>1035</v>
      </c>
      <c r="G753" s="1" t="s">
        <v>12699</v>
      </c>
    </row>
    <row r="754" customFormat="false" ht="15.75" hidden="false" customHeight="false" outlineLevel="0" collapsed="false">
      <c r="A754" s="18"/>
      <c r="B754" s="1"/>
      <c r="C754" s="18"/>
      <c r="D754" s="2" t="s">
        <v>12731</v>
      </c>
      <c r="E754" s="1"/>
      <c r="F754" s="18" t="n">
        <v>1035</v>
      </c>
      <c r="G754" s="1" t="s">
        <v>12699</v>
      </c>
    </row>
    <row r="755" customFormat="false" ht="15.75" hidden="false" customHeight="false" outlineLevel="0" collapsed="false">
      <c r="A755" s="18"/>
      <c r="B755" s="1"/>
      <c r="C755" s="18"/>
      <c r="D755" s="2" t="s">
        <v>12731</v>
      </c>
      <c r="E755" s="1"/>
      <c r="F755" s="18" t="n">
        <v>1035</v>
      </c>
      <c r="G755" s="1" t="s">
        <v>12699</v>
      </c>
    </row>
    <row r="756" customFormat="false" ht="15.75" hidden="false" customHeight="false" outlineLevel="0" collapsed="false">
      <c r="A756" s="18"/>
      <c r="B756" s="1"/>
      <c r="C756" s="18"/>
      <c r="D756" s="2" t="s">
        <v>12731</v>
      </c>
      <c r="E756" s="1"/>
      <c r="F756" s="18" t="n">
        <v>1035</v>
      </c>
      <c r="G756" s="1" t="s">
        <v>12699</v>
      </c>
    </row>
    <row r="757" customFormat="false" ht="15.75" hidden="false" customHeight="false" outlineLevel="0" collapsed="false">
      <c r="A757" s="18"/>
      <c r="B757" s="1"/>
      <c r="C757" s="18"/>
      <c r="D757" s="2" t="s">
        <v>12731</v>
      </c>
      <c r="E757" s="1"/>
      <c r="F757" s="18" t="n">
        <v>1035</v>
      </c>
      <c r="G757" s="1" t="s">
        <v>12699</v>
      </c>
    </row>
    <row r="758" customFormat="false" ht="15.75" hidden="false" customHeight="false" outlineLevel="0" collapsed="false">
      <c r="A758" s="18"/>
      <c r="B758" s="1"/>
      <c r="C758" s="18"/>
      <c r="D758" s="2" t="s">
        <v>12731</v>
      </c>
      <c r="E758" s="1"/>
      <c r="F758" s="18" t="n">
        <v>1035</v>
      </c>
      <c r="G758" s="1" t="s">
        <v>12699</v>
      </c>
    </row>
    <row r="759" customFormat="false" ht="15.75" hidden="false" customHeight="false" outlineLevel="0" collapsed="false">
      <c r="A759" s="18"/>
      <c r="B759" s="1"/>
      <c r="C759" s="18"/>
      <c r="D759" s="2" t="s">
        <v>12732</v>
      </c>
      <c r="E759" s="1"/>
      <c r="F759" s="18" t="n">
        <v>1035</v>
      </c>
      <c r="G759" s="1" t="s">
        <v>12699</v>
      </c>
    </row>
    <row r="760" customFormat="false" ht="15.75" hidden="false" customHeight="false" outlineLevel="0" collapsed="false">
      <c r="A760" s="18"/>
      <c r="B760" s="1"/>
      <c r="C760" s="18"/>
      <c r="D760" s="2" t="s">
        <v>12732</v>
      </c>
      <c r="E760" s="1"/>
      <c r="F760" s="18" t="n">
        <v>1035</v>
      </c>
      <c r="G760" s="1" t="s">
        <v>12699</v>
      </c>
    </row>
    <row r="761" customFormat="false" ht="15.75" hidden="false" customHeight="false" outlineLevel="0" collapsed="false">
      <c r="A761" s="18"/>
      <c r="B761" s="1"/>
      <c r="C761" s="18"/>
      <c r="D761" s="2" t="s">
        <v>12733</v>
      </c>
      <c r="E761" s="1"/>
      <c r="F761" s="18" t="n">
        <v>1035</v>
      </c>
      <c r="G761" s="1" t="s">
        <v>12699</v>
      </c>
    </row>
    <row r="762" customFormat="false" ht="15.75" hidden="false" customHeight="false" outlineLevel="0" collapsed="false">
      <c r="A762" s="18"/>
      <c r="B762" s="1"/>
      <c r="C762" s="18"/>
      <c r="D762" s="2" t="s">
        <v>12733</v>
      </c>
      <c r="E762" s="1"/>
      <c r="F762" s="18" t="n">
        <v>1035</v>
      </c>
      <c r="G762" s="1" t="s">
        <v>12699</v>
      </c>
    </row>
    <row r="763" customFormat="false" ht="15.75" hidden="false" customHeight="false" outlineLevel="0" collapsed="false">
      <c r="A763" s="18"/>
      <c r="B763" s="1"/>
      <c r="C763" s="18"/>
      <c r="D763" s="2" t="s">
        <v>12733</v>
      </c>
      <c r="E763" s="1"/>
      <c r="F763" s="18" t="n">
        <v>1035</v>
      </c>
      <c r="G763" s="1" t="s">
        <v>12699</v>
      </c>
    </row>
    <row r="764" customFormat="false" ht="15.75" hidden="false" customHeight="false" outlineLevel="0" collapsed="false">
      <c r="A764" s="18"/>
      <c r="B764" s="1"/>
      <c r="C764" s="18"/>
      <c r="D764" s="2" t="s">
        <v>12734</v>
      </c>
      <c r="E764" s="1"/>
      <c r="F764" s="18" t="n">
        <v>1035</v>
      </c>
      <c r="G764" s="1" t="s">
        <v>12699</v>
      </c>
    </row>
    <row r="765" customFormat="false" ht="15.75" hidden="false" customHeight="false" outlineLevel="0" collapsed="false">
      <c r="A765" s="18"/>
      <c r="B765" s="1"/>
      <c r="C765" s="18"/>
      <c r="D765" s="2" t="s">
        <v>12734</v>
      </c>
      <c r="E765" s="1"/>
      <c r="F765" s="18" t="n">
        <v>1035</v>
      </c>
      <c r="G765" s="1" t="s">
        <v>12699</v>
      </c>
    </row>
    <row r="766" customFormat="false" ht="15.75" hidden="false" customHeight="false" outlineLevel="0" collapsed="false">
      <c r="A766" s="18"/>
      <c r="B766" s="1"/>
      <c r="C766" s="18"/>
      <c r="D766" s="2" t="s">
        <v>12735</v>
      </c>
      <c r="E766" s="1"/>
      <c r="F766" s="18" t="n">
        <v>1035</v>
      </c>
      <c r="G766" s="1" t="s">
        <v>12699</v>
      </c>
    </row>
    <row r="767" customFormat="false" ht="15.75" hidden="false" customHeight="false" outlineLevel="0" collapsed="false">
      <c r="A767" s="18"/>
      <c r="B767" s="1"/>
      <c r="C767" s="18"/>
      <c r="D767" s="2" t="s">
        <v>12735</v>
      </c>
      <c r="E767" s="1"/>
      <c r="F767" s="18" t="n">
        <v>1035</v>
      </c>
      <c r="G767" s="1" t="s">
        <v>12699</v>
      </c>
    </row>
    <row r="768" customFormat="false" ht="15.75" hidden="false" customHeight="false" outlineLevel="0" collapsed="false">
      <c r="A768" s="18"/>
      <c r="B768" s="1"/>
      <c r="C768" s="18"/>
      <c r="D768" s="2" t="s">
        <v>12735</v>
      </c>
      <c r="E768" s="1"/>
      <c r="F768" s="18" t="n">
        <v>1035</v>
      </c>
      <c r="G768" s="1" t="s">
        <v>12699</v>
      </c>
    </row>
    <row r="769" customFormat="false" ht="15.75" hidden="false" customHeight="false" outlineLevel="0" collapsed="false">
      <c r="A769" s="18"/>
      <c r="B769" s="1"/>
      <c r="C769" s="18"/>
      <c r="D769" s="2" t="s">
        <v>12735</v>
      </c>
      <c r="E769" s="1"/>
      <c r="F769" s="18" t="n">
        <v>1035</v>
      </c>
      <c r="G769" s="1" t="s">
        <v>12699</v>
      </c>
    </row>
    <row r="770" customFormat="false" ht="15.75" hidden="false" customHeight="false" outlineLevel="0" collapsed="false">
      <c r="A770" s="18"/>
      <c r="B770" s="1"/>
      <c r="C770" s="18"/>
      <c r="D770" s="2" t="s">
        <v>12736</v>
      </c>
      <c r="E770" s="1"/>
      <c r="F770" s="18" t="n">
        <v>1035</v>
      </c>
      <c r="G770" s="1" t="s">
        <v>12699</v>
      </c>
    </row>
    <row r="771" customFormat="false" ht="15.75" hidden="false" customHeight="false" outlineLevel="0" collapsed="false">
      <c r="A771" s="18"/>
      <c r="B771" s="1"/>
      <c r="C771" s="18"/>
      <c r="D771" s="2" t="s">
        <v>12736</v>
      </c>
      <c r="E771" s="1"/>
      <c r="F771" s="18" t="n">
        <v>1035</v>
      </c>
      <c r="G771" s="1" t="s">
        <v>12699</v>
      </c>
    </row>
    <row r="772" customFormat="false" ht="15.75" hidden="false" customHeight="false" outlineLevel="0" collapsed="false">
      <c r="A772" s="18"/>
      <c r="B772" s="1"/>
      <c r="C772" s="18"/>
      <c r="D772" s="2" t="s">
        <v>12737</v>
      </c>
      <c r="E772" s="1"/>
      <c r="F772" s="18" t="n">
        <v>1035</v>
      </c>
      <c r="G772" s="1" t="s">
        <v>12699</v>
      </c>
    </row>
    <row r="773" customFormat="false" ht="15.75" hidden="false" customHeight="false" outlineLevel="0" collapsed="false">
      <c r="A773" s="18"/>
      <c r="B773" s="1"/>
      <c r="C773" s="18"/>
      <c r="D773" s="2" t="s">
        <v>12737</v>
      </c>
      <c r="E773" s="1"/>
      <c r="F773" s="18" t="n">
        <v>1035</v>
      </c>
      <c r="G773" s="1" t="s">
        <v>12699</v>
      </c>
    </row>
    <row r="774" customFormat="false" ht="15.75" hidden="false" customHeight="false" outlineLevel="0" collapsed="false">
      <c r="A774" s="18"/>
      <c r="B774" s="1"/>
      <c r="C774" s="18"/>
      <c r="D774" s="2" t="s">
        <v>12738</v>
      </c>
      <c r="E774" s="1"/>
      <c r="F774" s="18" t="n">
        <v>1035</v>
      </c>
      <c r="G774" s="1" t="s">
        <v>12699</v>
      </c>
    </row>
    <row r="775" customFormat="false" ht="15.75" hidden="false" customHeight="false" outlineLevel="0" collapsed="false">
      <c r="A775" s="18"/>
      <c r="B775" s="1"/>
      <c r="C775" s="18"/>
      <c r="D775" s="2" t="s">
        <v>12738</v>
      </c>
      <c r="E775" s="1"/>
      <c r="F775" s="18" t="n">
        <v>1035</v>
      </c>
      <c r="G775" s="1" t="s">
        <v>12699</v>
      </c>
    </row>
    <row r="776" customFormat="false" ht="15.75" hidden="false" customHeight="false" outlineLevel="0" collapsed="false">
      <c r="A776" s="18"/>
      <c r="B776" s="1"/>
      <c r="C776" s="18"/>
      <c r="D776" s="2" t="s">
        <v>12738</v>
      </c>
      <c r="E776" s="1"/>
      <c r="F776" s="18" t="n">
        <v>1035</v>
      </c>
      <c r="G776" s="1" t="s">
        <v>12699</v>
      </c>
    </row>
    <row r="777" customFormat="false" ht="15.75" hidden="false" customHeight="false" outlineLevel="0" collapsed="false">
      <c r="A777" s="18"/>
      <c r="B777" s="1"/>
      <c r="C777" s="18"/>
      <c r="D777" s="2" t="s">
        <v>12738</v>
      </c>
      <c r="E777" s="1"/>
      <c r="F777" s="18" t="n">
        <v>1035</v>
      </c>
      <c r="G777" s="1" t="s">
        <v>12699</v>
      </c>
    </row>
    <row r="778" customFormat="false" ht="15.75" hidden="false" customHeight="false" outlineLevel="0" collapsed="false">
      <c r="A778" s="18"/>
      <c r="B778" s="1"/>
      <c r="C778" s="18"/>
      <c r="D778" s="2" t="s">
        <v>12739</v>
      </c>
      <c r="E778" s="1"/>
      <c r="F778" s="18" t="n">
        <v>1035</v>
      </c>
      <c r="G778" s="1" t="s">
        <v>12699</v>
      </c>
    </row>
    <row r="779" customFormat="false" ht="15.75" hidden="false" customHeight="false" outlineLevel="0" collapsed="false">
      <c r="A779" s="18"/>
      <c r="B779" s="1"/>
      <c r="C779" s="18"/>
      <c r="D779" s="2" t="s">
        <v>12740</v>
      </c>
      <c r="E779" s="1"/>
      <c r="F779" s="18" t="n">
        <v>1035</v>
      </c>
      <c r="G779" s="1" t="s">
        <v>12699</v>
      </c>
    </row>
    <row r="780" customFormat="false" ht="15.75" hidden="false" customHeight="false" outlineLevel="0" collapsed="false">
      <c r="A780" s="18"/>
      <c r="B780" s="1"/>
      <c r="C780" s="18"/>
      <c r="D780" s="2" t="s">
        <v>12740</v>
      </c>
      <c r="E780" s="1"/>
      <c r="F780" s="18" t="n">
        <v>1035</v>
      </c>
      <c r="G780" s="1" t="s">
        <v>12699</v>
      </c>
    </row>
    <row r="781" customFormat="false" ht="15.75" hidden="false" customHeight="false" outlineLevel="0" collapsed="false">
      <c r="A781" s="18"/>
      <c r="B781" s="1"/>
      <c r="C781" s="18"/>
      <c r="D781" s="2" t="s">
        <v>12740</v>
      </c>
      <c r="E781" s="1"/>
      <c r="F781" s="18" t="n">
        <v>1035</v>
      </c>
      <c r="G781" s="1" t="s">
        <v>12699</v>
      </c>
    </row>
    <row r="782" customFormat="false" ht="15.75" hidden="false" customHeight="false" outlineLevel="0" collapsed="false">
      <c r="A782" s="18"/>
      <c r="B782" s="1"/>
      <c r="C782" s="18"/>
      <c r="D782" s="2" t="s">
        <v>12740</v>
      </c>
      <c r="E782" s="1"/>
      <c r="F782" s="18" t="n">
        <v>1035</v>
      </c>
      <c r="G782" s="1" t="s">
        <v>12699</v>
      </c>
    </row>
    <row r="783" customFormat="false" ht="15.75" hidden="false" customHeight="false" outlineLevel="0" collapsed="false">
      <c r="A783" s="18"/>
      <c r="B783" s="1"/>
      <c r="C783" s="18"/>
      <c r="D783" s="2" t="s">
        <v>12740</v>
      </c>
      <c r="E783" s="1"/>
      <c r="F783" s="18" t="n">
        <v>1035</v>
      </c>
      <c r="G783" s="1" t="s">
        <v>12699</v>
      </c>
    </row>
    <row r="784" customFormat="false" ht="15.75" hidden="false" customHeight="false" outlineLevel="0" collapsed="false">
      <c r="A784" s="18"/>
      <c r="B784" s="1"/>
      <c r="C784" s="18"/>
      <c r="D784" s="2" t="s">
        <v>12741</v>
      </c>
      <c r="E784" s="1"/>
      <c r="F784" s="18" t="n">
        <v>1035</v>
      </c>
      <c r="G784" s="1" t="s">
        <v>12699</v>
      </c>
    </row>
    <row r="785" customFormat="false" ht="15.75" hidden="false" customHeight="false" outlineLevel="0" collapsed="false">
      <c r="A785" s="18"/>
      <c r="B785" s="1"/>
      <c r="C785" s="18"/>
      <c r="D785" s="2" t="s">
        <v>12741</v>
      </c>
      <c r="E785" s="1"/>
      <c r="F785" s="18" t="n">
        <v>1035</v>
      </c>
      <c r="G785" s="1" t="s">
        <v>12699</v>
      </c>
    </row>
    <row r="786" customFormat="false" ht="15.75" hidden="false" customHeight="false" outlineLevel="0" collapsed="false">
      <c r="A786" s="18"/>
      <c r="B786" s="1"/>
      <c r="C786" s="18"/>
      <c r="D786" s="2" t="s">
        <v>12741</v>
      </c>
      <c r="E786" s="1"/>
      <c r="F786" s="18" t="n">
        <v>1035</v>
      </c>
      <c r="G786" s="1" t="s">
        <v>12699</v>
      </c>
    </row>
    <row r="787" customFormat="false" ht="15.75" hidden="false" customHeight="false" outlineLevel="0" collapsed="false">
      <c r="A787" s="18"/>
      <c r="B787" s="1"/>
      <c r="C787" s="18"/>
      <c r="D787" s="2" t="s">
        <v>12741</v>
      </c>
      <c r="E787" s="1"/>
      <c r="F787" s="18" t="n">
        <v>1035</v>
      </c>
      <c r="G787" s="1" t="s">
        <v>12699</v>
      </c>
    </row>
    <row r="788" customFormat="false" ht="15.75" hidden="false" customHeight="false" outlineLevel="0" collapsed="false">
      <c r="A788" s="18"/>
      <c r="B788" s="1"/>
      <c r="C788" s="18"/>
      <c r="D788" s="2" t="s">
        <v>12742</v>
      </c>
      <c r="E788" s="1"/>
      <c r="F788" s="18" t="n">
        <v>1035</v>
      </c>
      <c r="G788" s="1" t="s">
        <v>12699</v>
      </c>
    </row>
    <row r="789" customFormat="false" ht="15.75" hidden="false" customHeight="false" outlineLevel="0" collapsed="false">
      <c r="A789" s="18"/>
      <c r="B789" s="1"/>
      <c r="C789" s="18"/>
      <c r="D789" s="2" t="s">
        <v>12742</v>
      </c>
      <c r="E789" s="1"/>
      <c r="F789" s="18" t="n">
        <v>1035</v>
      </c>
      <c r="G789" s="1" t="s">
        <v>12699</v>
      </c>
    </row>
    <row r="790" customFormat="false" ht="15.75" hidden="false" customHeight="false" outlineLevel="0" collapsed="false">
      <c r="A790" s="18"/>
      <c r="B790" s="1"/>
      <c r="C790" s="18"/>
      <c r="D790" s="2" t="s">
        <v>12743</v>
      </c>
      <c r="E790" s="1"/>
      <c r="F790" s="18" t="n">
        <v>1035</v>
      </c>
      <c r="G790" s="1" t="s">
        <v>12699</v>
      </c>
    </row>
    <row r="791" customFormat="false" ht="15.75" hidden="false" customHeight="false" outlineLevel="0" collapsed="false">
      <c r="A791" s="18"/>
      <c r="B791" s="1"/>
      <c r="C791" s="18"/>
      <c r="D791" s="2" t="s">
        <v>12744</v>
      </c>
      <c r="E791" s="1"/>
      <c r="F791" s="18" t="n">
        <v>1035</v>
      </c>
      <c r="G791" s="1" t="s">
        <v>12699</v>
      </c>
    </row>
    <row r="792" customFormat="false" ht="15.75" hidden="false" customHeight="false" outlineLevel="0" collapsed="false">
      <c r="A792" s="18"/>
      <c r="B792" s="1"/>
      <c r="C792" s="18"/>
      <c r="D792" s="2" t="s">
        <v>12745</v>
      </c>
      <c r="E792" s="1"/>
      <c r="F792" s="18" t="n">
        <v>1035</v>
      </c>
      <c r="G792" s="1" t="s">
        <v>12699</v>
      </c>
    </row>
    <row r="793" customFormat="false" ht="15.75" hidden="false" customHeight="false" outlineLevel="0" collapsed="false">
      <c r="A793" s="18"/>
      <c r="B793" s="1"/>
      <c r="C793" s="18"/>
      <c r="D793" s="2" t="s">
        <v>12745</v>
      </c>
      <c r="E793" s="1"/>
      <c r="F793" s="18" t="n">
        <v>1035</v>
      </c>
      <c r="G793" s="1" t="s">
        <v>12699</v>
      </c>
    </row>
    <row r="794" customFormat="false" ht="15.75" hidden="false" customHeight="false" outlineLevel="0" collapsed="false">
      <c r="A794" s="18"/>
      <c r="B794" s="1"/>
      <c r="C794" s="18"/>
      <c r="D794" s="2" t="s">
        <v>12745</v>
      </c>
      <c r="E794" s="1"/>
      <c r="F794" s="18" t="n">
        <v>1035</v>
      </c>
      <c r="G794" s="1" t="s">
        <v>12699</v>
      </c>
    </row>
    <row r="795" customFormat="false" ht="15.75" hidden="false" customHeight="false" outlineLevel="0" collapsed="false">
      <c r="A795" s="18"/>
      <c r="B795" s="1"/>
      <c r="C795" s="18"/>
      <c r="D795" s="2" t="s">
        <v>12745</v>
      </c>
      <c r="E795" s="1"/>
      <c r="F795" s="18" t="n">
        <v>1035</v>
      </c>
      <c r="G795" s="1" t="s">
        <v>12699</v>
      </c>
    </row>
    <row r="796" customFormat="false" ht="15.75" hidden="false" customHeight="false" outlineLevel="0" collapsed="false">
      <c r="A796" s="18"/>
      <c r="B796" s="1"/>
      <c r="C796" s="18"/>
      <c r="D796" s="2" t="s">
        <v>12745</v>
      </c>
      <c r="E796" s="1"/>
      <c r="F796" s="18" t="n">
        <v>1035</v>
      </c>
      <c r="G796" s="1" t="s">
        <v>12699</v>
      </c>
    </row>
    <row r="797" customFormat="false" ht="15.75" hidden="false" customHeight="false" outlineLevel="0" collapsed="false">
      <c r="A797" s="18"/>
      <c r="B797" s="1"/>
      <c r="C797" s="18"/>
      <c r="D797" s="2" t="s">
        <v>12745</v>
      </c>
      <c r="E797" s="1"/>
      <c r="F797" s="18" t="n">
        <v>1035</v>
      </c>
      <c r="G797" s="1" t="s">
        <v>12699</v>
      </c>
    </row>
    <row r="798" customFormat="false" ht="15.75" hidden="false" customHeight="false" outlineLevel="0" collapsed="false">
      <c r="A798" s="18"/>
      <c r="B798" s="1"/>
      <c r="C798" s="18"/>
      <c r="D798" s="2" t="s">
        <v>12745</v>
      </c>
      <c r="E798" s="1"/>
      <c r="F798" s="18" t="n">
        <v>1035</v>
      </c>
      <c r="G798" s="1" t="s">
        <v>12699</v>
      </c>
    </row>
    <row r="799" customFormat="false" ht="15.75" hidden="false" customHeight="false" outlineLevel="0" collapsed="false">
      <c r="A799" s="18"/>
      <c r="B799" s="1"/>
      <c r="C799" s="18"/>
      <c r="D799" s="2" t="s">
        <v>12746</v>
      </c>
      <c r="E799" s="1"/>
      <c r="F799" s="18" t="n">
        <v>1035</v>
      </c>
      <c r="G799" s="1" t="s">
        <v>12699</v>
      </c>
    </row>
    <row r="800" customFormat="false" ht="15.75" hidden="false" customHeight="false" outlineLevel="0" collapsed="false">
      <c r="A800" s="18"/>
      <c r="B800" s="1"/>
      <c r="C800" s="18"/>
      <c r="D800" s="2" t="s">
        <v>12747</v>
      </c>
      <c r="E800" s="1"/>
      <c r="F800" s="18" t="n">
        <v>1035</v>
      </c>
      <c r="G800" s="1" t="s">
        <v>12699</v>
      </c>
    </row>
    <row r="801" customFormat="false" ht="15.75" hidden="false" customHeight="false" outlineLevel="0" collapsed="false">
      <c r="A801" s="18"/>
      <c r="B801" s="1"/>
      <c r="C801" s="18"/>
      <c r="D801" s="2" t="s">
        <v>12748</v>
      </c>
      <c r="E801" s="1"/>
      <c r="F801" s="18" t="n">
        <v>1035</v>
      </c>
      <c r="G801" s="1" t="s">
        <v>12699</v>
      </c>
    </row>
    <row r="802" customFormat="false" ht="15.75" hidden="false" customHeight="false" outlineLevel="0" collapsed="false">
      <c r="A802" s="18"/>
      <c r="B802" s="1"/>
      <c r="C802" s="18"/>
      <c r="D802" s="2" t="s">
        <v>12749</v>
      </c>
      <c r="E802" s="1"/>
      <c r="F802" s="18" t="n">
        <v>1035</v>
      </c>
      <c r="G802" s="1" t="s">
        <v>12699</v>
      </c>
    </row>
    <row r="803" customFormat="false" ht="15.75" hidden="false" customHeight="false" outlineLevel="0" collapsed="false">
      <c r="A803" s="18"/>
      <c r="B803" s="1"/>
      <c r="C803" s="18"/>
      <c r="D803" s="2" t="s">
        <v>12750</v>
      </c>
      <c r="E803" s="1"/>
      <c r="F803" s="18" t="n">
        <v>1035</v>
      </c>
      <c r="G803" s="1" t="s">
        <v>12699</v>
      </c>
    </row>
    <row r="804" customFormat="false" ht="15.75" hidden="false" customHeight="false" outlineLevel="0" collapsed="false">
      <c r="A804" s="18"/>
      <c r="B804" s="1"/>
      <c r="C804" s="18"/>
      <c r="D804" s="2" t="s">
        <v>12750</v>
      </c>
      <c r="E804" s="1"/>
      <c r="F804" s="18" t="n">
        <v>1035</v>
      </c>
      <c r="G804" s="1" t="s">
        <v>12699</v>
      </c>
    </row>
    <row r="805" customFormat="false" ht="15.75" hidden="false" customHeight="false" outlineLevel="0" collapsed="false">
      <c r="A805" s="18"/>
      <c r="B805" s="1"/>
      <c r="C805" s="18"/>
      <c r="D805" s="2" t="s">
        <v>12750</v>
      </c>
      <c r="E805" s="1"/>
      <c r="F805" s="18" t="n">
        <v>1035</v>
      </c>
      <c r="G805" s="1" t="s">
        <v>12699</v>
      </c>
    </row>
    <row r="806" customFormat="false" ht="15.75" hidden="false" customHeight="false" outlineLevel="0" collapsed="false">
      <c r="A806" s="18"/>
      <c r="B806" s="1"/>
      <c r="C806" s="18"/>
      <c r="D806" s="2" t="s">
        <v>12751</v>
      </c>
      <c r="E806" s="1"/>
      <c r="F806" s="18" t="n">
        <v>1035</v>
      </c>
      <c r="G806" s="1" t="s">
        <v>12699</v>
      </c>
    </row>
    <row r="807" customFormat="false" ht="15.75" hidden="false" customHeight="false" outlineLevel="0" collapsed="false">
      <c r="A807" s="18"/>
      <c r="B807" s="1"/>
      <c r="C807" s="18"/>
      <c r="D807" s="2" t="s">
        <v>12752</v>
      </c>
      <c r="E807" s="1"/>
      <c r="F807" s="18" t="n">
        <v>1035</v>
      </c>
      <c r="G807" s="1" t="s">
        <v>12699</v>
      </c>
    </row>
    <row r="808" customFormat="false" ht="15.75" hidden="false" customHeight="false" outlineLevel="0" collapsed="false">
      <c r="A808" s="18"/>
      <c r="B808" s="1"/>
      <c r="C808" s="18"/>
      <c r="D808" s="2" t="s">
        <v>12753</v>
      </c>
      <c r="E808" s="1"/>
      <c r="F808" s="18" t="n">
        <v>1035</v>
      </c>
      <c r="G808" s="1" t="s">
        <v>12699</v>
      </c>
    </row>
    <row r="809" customFormat="false" ht="15.75" hidden="false" customHeight="false" outlineLevel="0" collapsed="false">
      <c r="A809" s="18"/>
      <c r="B809" s="1"/>
      <c r="C809" s="18"/>
      <c r="D809" s="2" t="s">
        <v>12754</v>
      </c>
      <c r="E809" s="1"/>
      <c r="F809" s="18" t="n">
        <v>1035</v>
      </c>
      <c r="G809" s="1" t="s">
        <v>12699</v>
      </c>
    </row>
    <row r="810" customFormat="false" ht="15.75" hidden="false" customHeight="false" outlineLevel="0" collapsed="false">
      <c r="A810" s="18"/>
      <c r="B810" s="1"/>
      <c r="C810" s="18"/>
      <c r="D810" s="2" t="s">
        <v>12755</v>
      </c>
      <c r="E810" s="1"/>
      <c r="F810" s="18" t="n">
        <v>1035</v>
      </c>
      <c r="G810" s="1" t="s">
        <v>12699</v>
      </c>
    </row>
    <row r="811" customFormat="false" ht="15.75" hidden="false" customHeight="false" outlineLevel="0" collapsed="false">
      <c r="A811" s="18"/>
      <c r="B811" s="1"/>
      <c r="C811" s="18"/>
      <c r="D811" s="2" t="s">
        <v>12756</v>
      </c>
      <c r="E811" s="1"/>
      <c r="F811" s="18" t="n">
        <v>1035</v>
      </c>
      <c r="G811" s="1" t="s">
        <v>12699</v>
      </c>
    </row>
    <row r="812" customFormat="false" ht="15.75" hidden="false" customHeight="false" outlineLevel="0" collapsed="false">
      <c r="A812" s="18"/>
      <c r="B812" s="1"/>
      <c r="C812" s="18"/>
      <c r="D812" s="2" t="s">
        <v>12756</v>
      </c>
      <c r="E812" s="1"/>
      <c r="F812" s="18" t="n">
        <v>1035</v>
      </c>
      <c r="G812" s="1" t="s">
        <v>12699</v>
      </c>
    </row>
    <row r="813" customFormat="false" ht="15.75" hidden="false" customHeight="false" outlineLevel="0" collapsed="false">
      <c r="A813" s="18"/>
      <c r="B813" s="1"/>
      <c r="C813" s="18"/>
      <c r="D813" s="2" t="s">
        <v>12757</v>
      </c>
      <c r="E813" s="1"/>
      <c r="F813" s="18" t="n">
        <v>1035</v>
      </c>
      <c r="G813" s="1" t="s">
        <v>12699</v>
      </c>
    </row>
    <row r="814" customFormat="false" ht="15.75" hidden="false" customHeight="false" outlineLevel="0" collapsed="false">
      <c r="A814" s="18"/>
      <c r="B814" s="1"/>
      <c r="C814" s="18"/>
      <c r="D814" s="2" t="s">
        <v>12757</v>
      </c>
      <c r="E814" s="1"/>
      <c r="F814" s="18" t="n">
        <v>1035</v>
      </c>
      <c r="G814" s="1" t="s">
        <v>12699</v>
      </c>
    </row>
    <row r="815" customFormat="false" ht="15.75" hidden="false" customHeight="false" outlineLevel="0" collapsed="false">
      <c r="A815" s="18"/>
      <c r="B815" s="1"/>
      <c r="C815" s="18"/>
      <c r="D815" s="2" t="s">
        <v>12758</v>
      </c>
      <c r="E815" s="1"/>
      <c r="F815" s="18" t="n">
        <v>1035</v>
      </c>
      <c r="G815" s="1" t="s">
        <v>12699</v>
      </c>
    </row>
    <row r="816" customFormat="false" ht="15.75" hidden="false" customHeight="false" outlineLevel="0" collapsed="false">
      <c r="A816" s="18"/>
      <c r="B816" s="1"/>
      <c r="C816" s="18"/>
      <c r="D816" s="2" t="s">
        <v>12759</v>
      </c>
      <c r="E816" s="1"/>
      <c r="F816" s="18" t="n">
        <v>1035</v>
      </c>
      <c r="G816" s="1" t="s">
        <v>12699</v>
      </c>
    </row>
    <row r="817" customFormat="false" ht="15.75" hidden="false" customHeight="false" outlineLevel="0" collapsed="false">
      <c r="A817" s="18"/>
      <c r="B817" s="1"/>
      <c r="C817" s="18"/>
      <c r="D817" s="2" t="s">
        <v>12759</v>
      </c>
      <c r="E817" s="1"/>
      <c r="F817" s="18" t="n">
        <v>1035</v>
      </c>
      <c r="G817" s="1" t="s">
        <v>12699</v>
      </c>
    </row>
    <row r="818" customFormat="false" ht="15.75" hidden="false" customHeight="false" outlineLevel="0" collapsed="false">
      <c r="A818" s="18"/>
      <c r="B818" s="1"/>
      <c r="C818" s="18"/>
      <c r="D818" s="2" t="s">
        <v>12759</v>
      </c>
      <c r="E818" s="1"/>
      <c r="F818" s="18" t="n">
        <v>1035</v>
      </c>
      <c r="G818" s="1" t="s">
        <v>12699</v>
      </c>
    </row>
    <row r="819" customFormat="false" ht="15.75" hidden="false" customHeight="false" outlineLevel="0" collapsed="false">
      <c r="A819" s="18"/>
      <c r="B819" s="1"/>
      <c r="C819" s="18"/>
      <c r="D819" s="2" t="s">
        <v>12760</v>
      </c>
      <c r="E819" s="1"/>
      <c r="F819" s="18" t="n">
        <v>1035</v>
      </c>
      <c r="G819" s="1" t="s">
        <v>12699</v>
      </c>
    </row>
    <row r="820" customFormat="false" ht="15.75" hidden="false" customHeight="false" outlineLevel="0" collapsed="false">
      <c r="A820" s="18"/>
      <c r="B820" s="1"/>
      <c r="C820" s="18"/>
      <c r="D820" s="2" t="s">
        <v>12760</v>
      </c>
      <c r="E820" s="1"/>
      <c r="F820" s="18" t="n">
        <v>1035</v>
      </c>
      <c r="G820" s="1" t="s">
        <v>12699</v>
      </c>
    </row>
    <row r="821" customFormat="false" ht="15.75" hidden="false" customHeight="false" outlineLevel="0" collapsed="false">
      <c r="A821" s="18"/>
      <c r="B821" s="1"/>
      <c r="C821" s="18"/>
      <c r="D821" s="2" t="s">
        <v>12672</v>
      </c>
      <c r="E821" s="1"/>
      <c r="F821" s="18" t="n">
        <v>1035</v>
      </c>
      <c r="G821" s="1" t="s">
        <v>12697</v>
      </c>
    </row>
    <row r="822" customFormat="false" ht="15.75" hidden="false" customHeight="false" outlineLevel="0" collapsed="false">
      <c r="A822" s="18"/>
      <c r="B822" s="1"/>
      <c r="C822" s="18"/>
      <c r="D822" s="2" t="s">
        <v>12673</v>
      </c>
      <c r="E822" s="1"/>
      <c r="F822" s="18" t="n">
        <v>1035</v>
      </c>
      <c r="G822" s="1" t="s">
        <v>12697</v>
      </c>
    </row>
    <row r="823" customFormat="false" ht="15.75" hidden="false" customHeight="false" outlineLevel="0" collapsed="false">
      <c r="A823" s="18"/>
      <c r="B823" s="1"/>
      <c r="C823" s="18"/>
      <c r="D823" s="2" t="s">
        <v>12761</v>
      </c>
      <c r="E823" s="1"/>
      <c r="F823" s="18" t="n">
        <v>1035</v>
      </c>
      <c r="G823" s="1" t="s">
        <v>12697</v>
      </c>
    </row>
    <row r="824" customFormat="false" ht="15.75" hidden="false" customHeight="false" outlineLevel="0" collapsed="false">
      <c r="A824" s="18"/>
      <c r="B824" s="1"/>
      <c r="C824" s="18"/>
      <c r="D824" s="2" t="s">
        <v>12675</v>
      </c>
      <c r="E824" s="1"/>
      <c r="F824" s="18" t="n">
        <v>1035</v>
      </c>
      <c r="G824" s="2" t="s">
        <v>12696</v>
      </c>
    </row>
    <row r="825" customFormat="false" ht="15.75" hidden="false" customHeight="false" outlineLevel="0" collapsed="false">
      <c r="A825" s="18"/>
      <c r="B825" s="1"/>
      <c r="C825" s="18"/>
      <c r="D825" s="2" t="s">
        <v>12676</v>
      </c>
      <c r="E825" s="1"/>
      <c r="F825" s="18" t="n">
        <v>1035</v>
      </c>
      <c r="G825" s="2" t="s">
        <v>12696</v>
      </c>
    </row>
    <row r="826" customFormat="false" ht="15.75" hidden="false" customHeight="false" outlineLevel="0" collapsed="false">
      <c r="A826" s="18"/>
      <c r="B826" s="1"/>
      <c r="C826" s="18"/>
      <c r="D826" s="2" t="s">
        <v>12762</v>
      </c>
      <c r="E826" s="1"/>
      <c r="F826" s="18" t="n">
        <v>1035</v>
      </c>
      <c r="G826" s="1" t="s">
        <v>12697</v>
      </c>
    </row>
    <row r="827" customFormat="false" ht="15.75" hidden="false" customHeight="false" outlineLevel="0" collapsed="false">
      <c r="A827" s="18"/>
      <c r="B827" s="1"/>
      <c r="C827" s="18"/>
      <c r="D827" s="2" t="s">
        <v>12677</v>
      </c>
      <c r="E827" s="1"/>
      <c r="F827" s="18" t="n">
        <v>1035</v>
      </c>
      <c r="G827" s="1" t="s">
        <v>12697</v>
      </c>
    </row>
    <row r="828" customFormat="false" ht="15.75" hidden="false" customHeight="false" outlineLevel="0" collapsed="false">
      <c r="A828" s="18"/>
      <c r="B828" s="1"/>
      <c r="C828" s="18"/>
      <c r="D828" s="2" t="s">
        <v>12678</v>
      </c>
      <c r="E828" s="1"/>
      <c r="F828" s="18" t="n">
        <v>1035</v>
      </c>
      <c r="G828" s="2" t="s">
        <v>12696</v>
      </c>
    </row>
    <row r="829" customFormat="false" ht="15.75" hidden="false" customHeight="false" outlineLevel="0" collapsed="false">
      <c r="A829" s="18"/>
      <c r="B829" s="1"/>
      <c r="C829" s="18"/>
      <c r="D829" s="2" t="s">
        <v>12679</v>
      </c>
      <c r="E829" s="1"/>
      <c r="F829" s="18" t="n">
        <v>1035</v>
      </c>
      <c r="G829" s="2" t="s">
        <v>12696</v>
      </c>
    </row>
    <row r="830" customFormat="false" ht="15.75" hidden="false" customHeight="false" outlineLevel="0" collapsed="false">
      <c r="A830" s="18"/>
      <c r="B830" s="1"/>
      <c r="C830" s="18"/>
      <c r="D830" s="2" t="s">
        <v>12680</v>
      </c>
      <c r="E830" s="1"/>
      <c r="F830" s="18" t="n">
        <v>1035</v>
      </c>
      <c r="G830" s="1" t="s">
        <v>12697</v>
      </c>
    </row>
    <row r="831" customFormat="false" ht="15.75" hidden="false" customHeight="false" outlineLevel="0" collapsed="false">
      <c r="A831" s="18"/>
      <c r="B831" s="1"/>
      <c r="C831" s="18"/>
      <c r="D831" s="2" t="s">
        <v>12681</v>
      </c>
      <c r="E831" s="1"/>
      <c r="F831" s="18" t="n">
        <v>1035</v>
      </c>
      <c r="G831" s="1" t="s">
        <v>12697</v>
      </c>
    </row>
    <row r="832" customFormat="false" ht="15.75" hidden="false" customHeight="false" outlineLevel="0" collapsed="false">
      <c r="A832" s="18"/>
      <c r="B832" s="1"/>
      <c r="C832" s="18"/>
      <c r="D832" s="2" t="s">
        <v>12682</v>
      </c>
      <c r="E832" s="1"/>
      <c r="F832" s="18" t="n">
        <v>1035</v>
      </c>
      <c r="G832" s="1" t="s">
        <v>12697</v>
      </c>
    </row>
    <row r="833" customFormat="false" ht="15.75" hidden="false" customHeight="false" outlineLevel="0" collapsed="false">
      <c r="A833" s="18"/>
      <c r="B833" s="1"/>
      <c r="C833" s="18"/>
      <c r="D833" s="2" t="s">
        <v>12683</v>
      </c>
      <c r="E833" s="1"/>
      <c r="F833" s="18" t="n">
        <v>1035</v>
      </c>
      <c r="G833" s="1" t="s">
        <v>12697</v>
      </c>
    </row>
    <row r="834" customFormat="false" ht="15.75" hidden="false" customHeight="false" outlineLevel="0" collapsed="false">
      <c r="A834" s="18"/>
      <c r="B834" s="1"/>
      <c r="C834" s="18"/>
      <c r="D834" s="2" t="s">
        <v>12684</v>
      </c>
      <c r="E834" s="1"/>
      <c r="F834" s="18" t="n">
        <v>1035</v>
      </c>
      <c r="G834" s="1" t="s">
        <v>12697</v>
      </c>
    </row>
    <row r="835" customFormat="false" ht="15.75" hidden="false" customHeight="false" outlineLevel="0" collapsed="false">
      <c r="A835" s="18"/>
      <c r="B835" s="1"/>
      <c r="C835" s="18"/>
      <c r="D835" s="2" t="s">
        <v>12685</v>
      </c>
      <c r="E835" s="1"/>
      <c r="F835" s="18" t="n">
        <v>1035</v>
      </c>
      <c r="G835" s="1" t="s">
        <v>12697</v>
      </c>
    </row>
    <row r="836" customFormat="false" ht="15.75" hidden="false" customHeight="false" outlineLevel="0" collapsed="false">
      <c r="A836" s="18"/>
      <c r="B836" s="1"/>
      <c r="C836" s="18"/>
      <c r="D836" s="2" t="s">
        <v>12685</v>
      </c>
      <c r="E836" s="1"/>
      <c r="F836" s="18" t="n">
        <v>1035</v>
      </c>
      <c r="G836" s="1" t="s">
        <v>12697</v>
      </c>
    </row>
    <row r="837" customFormat="false" ht="15.75" hidden="false" customHeight="false" outlineLevel="0" collapsed="false">
      <c r="A837" s="18"/>
      <c r="B837" s="1"/>
      <c r="C837" s="18"/>
      <c r="D837" s="2" t="s">
        <v>12685</v>
      </c>
      <c r="E837" s="1"/>
      <c r="F837" s="18" t="n">
        <v>1035</v>
      </c>
      <c r="G837" s="1" t="s">
        <v>12697</v>
      </c>
    </row>
    <row r="838" customFormat="false" ht="15.75" hidden="false" customHeight="false" outlineLevel="0" collapsed="false">
      <c r="A838" s="18"/>
      <c r="B838" s="1"/>
      <c r="C838" s="18"/>
      <c r="D838" s="2" t="s">
        <v>12686</v>
      </c>
      <c r="E838" s="1"/>
      <c r="F838" s="18" t="n">
        <v>1035</v>
      </c>
      <c r="G838" s="1" t="s">
        <v>12697</v>
      </c>
    </row>
    <row r="839" customFormat="false" ht="15.75" hidden="false" customHeight="false" outlineLevel="0" collapsed="false">
      <c r="A839" s="18"/>
      <c r="B839" s="1"/>
      <c r="C839" s="18"/>
      <c r="D839" s="2" t="s">
        <v>12686</v>
      </c>
      <c r="E839" s="1"/>
      <c r="F839" s="18" t="n">
        <v>1035</v>
      </c>
      <c r="G839" s="1" t="s">
        <v>12697</v>
      </c>
    </row>
    <row r="840" customFormat="false" ht="15.75" hidden="false" customHeight="false" outlineLevel="0" collapsed="false">
      <c r="A840" s="18"/>
      <c r="B840" s="1"/>
      <c r="C840" s="18"/>
      <c r="D840" s="2" t="s">
        <v>12687</v>
      </c>
      <c r="E840" s="1"/>
      <c r="F840" s="18" t="n">
        <v>1035</v>
      </c>
      <c r="G840" s="1" t="s">
        <v>12697</v>
      </c>
    </row>
    <row r="841" customFormat="false" ht="15.75" hidden="false" customHeight="false" outlineLevel="0" collapsed="false">
      <c r="A841" s="18"/>
      <c r="B841" s="1"/>
      <c r="C841" s="18"/>
      <c r="D841" s="2" t="s">
        <v>12688</v>
      </c>
      <c r="E841" s="1"/>
      <c r="F841" s="18" t="n">
        <v>1035</v>
      </c>
      <c r="G841" s="1" t="s">
        <v>12697</v>
      </c>
    </row>
    <row r="842" customFormat="false" ht="15.75" hidden="false" customHeight="false" outlineLevel="0" collapsed="false">
      <c r="A842" s="18"/>
      <c r="B842" s="1"/>
      <c r="C842" s="18"/>
      <c r="D842" s="2" t="s">
        <v>12689</v>
      </c>
      <c r="E842" s="1"/>
      <c r="F842" s="18" t="n">
        <v>1035</v>
      </c>
      <c r="G842" s="1" t="s">
        <v>12697</v>
      </c>
    </row>
    <row r="843" customFormat="false" ht="15.75" hidden="false" customHeight="false" outlineLevel="0" collapsed="false">
      <c r="A843" s="18"/>
      <c r="B843" s="1"/>
      <c r="C843" s="18"/>
      <c r="D843" s="2" t="s">
        <v>12690</v>
      </c>
      <c r="E843" s="1"/>
      <c r="F843" s="18" t="n">
        <v>1035</v>
      </c>
      <c r="G843" s="1" t="s">
        <v>12697</v>
      </c>
    </row>
    <row r="844" customFormat="false" ht="15.75" hidden="false" customHeight="false" outlineLevel="0" collapsed="false">
      <c r="A844" s="18"/>
      <c r="B844" s="1"/>
      <c r="C844" s="18"/>
      <c r="D844" s="2" t="s">
        <v>12690</v>
      </c>
      <c r="E844" s="1"/>
      <c r="F844" s="18" t="n">
        <v>1035</v>
      </c>
      <c r="G844" s="1" t="s">
        <v>12697</v>
      </c>
    </row>
    <row r="845" customFormat="false" ht="15.75" hidden="false" customHeight="false" outlineLevel="0" collapsed="false">
      <c r="A845" s="18"/>
      <c r="B845" s="1"/>
      <c r="C845" s="18"/>
      <c r="D845" s="2" t="s">
        <v>12691</v>
      </c>
      <c r="E845" s="1"/>
      <c r="F845" s="18" t="n">
        <v>1035</v>
      </c>
      <c r="G845" s="1" t="s">
        <v>12697</v>
      </c>
    </row>
    <row r="846" customFormat="false" ht="15.75" hidden="false" customHeight="false" outlineLevel="0" collapsed="false">
      <c r="A846" s="18"/>
      <c r="B846" s="1"/>
      <c r="C846" s="18"/>
      <c r="D846" s="2" t="s">
        <v>12691</v>
      </c>
      <c r="E846" s="1"/>
      <c r="F846" s="18" t="n">
        <v>1035</v>
      </c>
      <c r="G846" s="1" t="s">
        <v>12697</v>
      </c>
    </row>
    <row r="847" customFormat="false" ht="15.75" hidden="false" customHeight="false" outlineLevel="0" collapsed="false">
      <c r="A847" s="18"/>
      <c r="B847" s="1"/>
      <c r="C847" s="18"/>
      <c r="D847" s="2" t="s">
        <v>12692</v>
      </c>
      <c r="E847" s="1"/>
      <c r="F847" s="18" t="n">
        <v>1035</v>
      </c>
      <c r="G847" s="1" t="s">
        <v>12697</v>
      </c>
    </row>
    <row r="848" customFormat="false" ht="15.75" hidden="false" customHeight="false" outlineLevel="0" collapsed="false">
      <c r="A848" s="18"/>
      <c r="B848" s="1"/>
      <c r="C848" s="18"/>
      <c r="D848" s="2" t="s">
        <v>12692</v>
      </c>
      <c r="E848" s="1"/>
      <c r="F848" s="18" t="n">
        <v>1035</v>
      </c>
      <c r="G848" s="1" t="s">
        <v>12697</v>
      </c>
    </row>
    <row r="849" customFormat="false" ht="15.75" hidden="false" customHeight="false" outlineLevel="0" collapsed="false">
      <c r="A849" s="18"/>
      <c r="B849" s="1"/>
      <c r="C849" s="18"/>
      <c r="D849" s="2" t="s">
        <v>12693</v>
      </c>
      <c r="E849" s="1"/>
      <c r="F849" s="18" t="n">
        <v>1035</v>
      </c>
      <c r="G849" s="1" t="s">
        <v>12697</v>
      </c>
    </row>
    <row r="850" customFormat="false" ht="15.75" hidden="false" customHeight="false" outlineLevel="0" collapsed="false">
      <c r="A850" s="18"/>
      <c r="B850" s="1"/>
      <c r="C850" s="18"/>
      <c r="D850" s="2" t="s">
        <v>12694</v>
      </c>
      <c r="E850" s="1"/>
      <c r="F850" s="18" t="n">
        <v>1035</v>
      </c>
      <c r="G850" s="1" t="s">
        <v>12697</v>
      </c>
    </row>
    <row r="851" customFormat="false" ht="15.75" hidden="false" customHeight="false" outlineLevel="0" collapsed="false">
      <c r="A851" s="18"/>
      <c r="B851" s="1"/>
      <c r="C851" s="18"/>
      <c r="D851" s="1" t="s">
        <v>12763</v>
      </c>
      <c r="E851" s="1"/>
      <c r="F851" s="18" t="n">
        <v>1068</v>
      </c>
      <c r="G851" s="1" t="s">
        <v>12764</v>
      </c>
    </row>
    <row r="852" customFormat="false" ht="15.75" hidden="false" customHeight="false" outlineLevel="0" collapsed="false">
      <c r="A852" s="18"/>
      <c r="B852" s="1"/>
      <c r="C852" s="18"/>
      <c r="D852" s="1" t="s">
        <v>12763</v>
      </c>
      <c r="E852" s="1"/>
      <c r="F852" s="18" t="n">
        <v>1068</v>
      </c>
      <c r="G852" s="1" t="s">
        <v>12764</v>
      </c>
    </row>
    <row r="853" customFormat="false" ht="15.75" hidden="false" customHeight="false" outlineLevel="0" collapsed="false">
      <c r="A853" s="18"/>
      <c r="B853" s="1"/>
      <c r="C853" s="18"/>
      <c r="D853" s="1" t="s">
        <v>12763</v>
      </c>
      <c r="E853" s="1"/>
      <c r="F853" s="18" t="n">
        <v>1068</v>
      </c>
      <c r="G853" s="1" t="s">
        <v>12764</v>
      </c>
    </row>
    <row r="854" customFormat="false" ht="15.75" hidden="false" customHeight="false" outlineLevel="0" collapsed="false">
      <c r="A854" s="18"/>
      <c r="B854" s="1"/>
      <c r="C854" s="18"/>
      <c r="D854" s="1" t="s">
        <v>12763</v>
      </c>
      <c r="E854" s="1"/>
      <c r="F854" s="18" t="n">
        <v>1068</v>
      </c>
      <c r="G854" s="1" t="s">
        <v>12764</v>
      </c>
    </row>
    <row r="855" customFormat="false" ht="15.75" hidden="false" customHeight="false" outlineLevel="0" collapsed="false">
      <c r="A855" s="18"/>
      <c r="B855" s="1"/>
      <c r="C855" s="18"/>
      <c r="D855" s="1" t="s">
        <v>12763</v>
      </c>
      <c r="E855" s="1"/>
      <c r="F855" s="18" t="n">
        <v>1068</v>
      </c>
      <c r="G855" s="1" t="s">
        <v>12764</v>
      </c>
    </row>
    <row r="856" customFormat="false" ht="15.75" hidden="false" customHeight="false" outlineLevel="0" collapsed="false">
      <c r="A856" s="18"/>
      <c r="B856" s="1"/>
      <c r="C856" s="18"/>
      <c r="D856" s="1" t="s">
        <v>12765</v>
      </c>
      <c r="E856" s="1"/>
      <c r="F856" s="18" t="n">
        <v>1070</v>
      </c>
      <c r="G856" s="1" t="s">
        <v>12766</v>
      </c>
    </row>
    <row r="857" customFormat="false" ht="15.75" hidden="false" customHeight="false" outlineLevel="0" collapsed="false">
      <c r="A857" s="18"/>
      <c r="B857" s="1"/>
      <c r="C857" s="18"/>
      <c r="D857" s="1" t="s">
        <v>12765</v>
      </c>
      <c r="E857" s="1"/>
      <c r="F857" s="18" t="n">
        <v>1070</v>
      </c>
      <c r="G857" s="1" t="s">
        <v>12766</v>
      </c>
    </row>
    <row r="858" customFormat="false" ht="15.75" hidden="false" customHeight="false" outlineLevel="0" collapsed="false">
      <c r="A858" s="18"/>
      <c r="B858" s="1"/>
      <c r="C858" s="18"/>
      <c r="D858" s="1" t="s">
        <v>12765</v>
      </c>
      <c r="E858" s="1"/>
      <c r="F858" s="18" t="n">
        <v>1070</v>
      </c>
      <c r="G858" s="1" t="s">
        <v>12766</v>
      </c>
    </row>
    <row r="859" customFormat="false" ht="15.75" hidden="false" customHeight="false" outlineLevel="0" collapsed="false">
      <c r="A859" s="18"/>
      <c r="B859" s="1"/>
      <c r="C859" s="18"/>
      <c r="D859" s="1" t="s">
        <v>12765</v>
      </c>
      <c r="E859" s="1"/>
      <c r="F859" s="18" t="n">
        <v>1070</v>
      </c>
      <c r="G859" s="1" t="s">
        <v>12766</v>
      </c>
    </row>
    <row r="860" customFormat="false" ht="15.75" hidden="false" customHeight="false" outlineLevel="0" collapsed="false">
      <c r="A860" s="18"/>
      <c r="B860" s="1"/>
      <c r="C860" s="18"/>
      <c r="D860" s="1" t="s">
        <v>12765</v>
      </c>
      <c r="E860" s="1"/>
      <c r="F860" s="18" t="n">
        <v>1070</v>
      </c>
      <c r="G860" s="1" t="s">
        <v>12766</v>
      </c>
    </row>
    <row r="861" customFormat="false" ht="15.75" hidden="false" customHeight="false" outlineLevel="0" collapsed="false">
      <c r="A861" s="18"/>
      <c r="B861" s="1"/>
      <c r="C861" s="18"/>
      <c r="D861" s="1" t="s">
        <v>12765</v>
      </c>
      <c r="E861" s="1"/>
      <c r="F861" s="18" t="n">
        <v>1070</v>
      </c>
      <c r="G861" s="1" t="s">
        <v>12766</v>
      </c>
    </row>
    <row r="862" customFormat="false" ht="15.75" hidden="false" customHeight="false" outlineLevel="0" collapsed="false">
      <c r="A862" s="18"/>
      <c r="B862" s="1"/>
      <c r="C862" s="18"/>
      <c r="D862" s="1" t="s">
        <v>12765</v>
      </c>
      <c r="E862" s="1"/>
      <c r="F862" s="18" t="n">
        <v>1070</v>
      </c>
      <c r="G862" s="1" t="s">
        <v>12766</v>
      </c>
    </row>
    <row r="863" customFormat="false" ht="15.75" hidden="false" customHeight="false" outlineLevel="0" collapsed="false">
      <c r="A863" s="18"/>
      <c r="B863" s="1"/>
      <c r="C863" s="18"/>
      <c r="D863" s="1" t="s">
        <v>12765</v>
      </c>
      <c r="E863" s="1"/>
      <c r="F863" s="18" t="n">
        <v>1070</v>
      </c>
      <c r="G863" s="1" t="s">
        <v>12766</v>
      </c>
    </row>
    <row r="864" customFormat="false" ht="15.75" hidden="false" customHeight="false" outlineLevel="0" collapsed="false">
      <c r="A864" s="18"/>
      <c r="B864" s="1"/>
      <c r="C864" s="18"/>
      <c r="D864" s="1" t="s">
        <v>12765</v>
      </c>
      <c r="E864" s="1"/>
      <c r="F864" s="18" t="n">
        <v>1070</v>
      </c>
      <c r="G864" s="1" t="s">
        <v>12766</v>
      </c>
    </row>
    <row r="865" customFormat="false" ht="15.75" hidden="false" customHeight="false" outlineLevel="0" collapsed="false">
      <c r="A865" s="18"/>
      <c r="B865" s="1"/>
      <c r="C865" s="18"/>
      <c r="D865" s="1" t="s">
        <v>12765</v>
      </c>
      <c r="E865" s="1"/>
      <c r="F865" s="18" t="n">
        <v>1070</v>
      </c>
      <c r="G865" s="1" t="s">
        <v>12766</v>
      </c>
    </row>
    <row r="866" customFormat="false" ht="15.75" hidden="false" customHeight="false" outlineLevel="0" collapsed="false">
      <c r="A866" s="18"/>
      <c r="B866" s="1"/>
      <c r="C866" s="18"/>
      <c r="D866" s="1" t="s">
        <v>12765</v>
      </c>
      <c r="E866" s="1"/>
      <c r="F866" s="18" t="n">
        <v>1070</v>
      </c>
      <c r="G866" s="1" t="s">
        <v>12766</v>
      </c>
    </row>
    <row r="867" customFormat="false" ht="15.75" hidden="false" customHeight="false" outlineLevel="0" collapsed="false">
      <c r="A867" s="18"/>
      <c r="B867" s="1"/>
      <c r="C867" s="18"/>
      <c r="D867" s="1" t="s">
        <v>12765</v>
      </c>
      <c r="E867" s="1"/>
      <c r="F867" s="18" t="n">
        <v>1070</v>
      </c>
      <c r="G867" s="1" t="s">
        <v>12766</v>
      </c>
    </row>
    <row r="868" customFormat="false" ht="15.75" hidden="false" customHeight="false" outlineLevel="0" collapsed="false">
      <c r="A868" s="18"/>
      <c r="B868" s="1"/>
      <c r="C868" s="18"/>
      <c r="D868" s="1" t="s">
        <v>12765</v>
      </c>
      <c r="E868" s="1"/>
      <c r="F868" s="18" t="n">
        <v>1070</v>
      </c>
      <c r="G868" s="1" t="s">
        <v>12766</v>
      </c>
    </row>
    <row r="869" customFormat="false" ht="15.75" hidden="false" customHeight="false" outlineLevel="0" collapsed="false">
      <c r="A869" s="18"/>
      <c r="B869" s="1"/>
      <c r="C869" s="18"/>
      <c r="D869" s="1" t="s">
        <v>12765</v>
      </c>
      <c r="E869" s="1"/>
      <c r="F869" s="18" t="n">
        <v>1070</v>
      </c>
      <c r="G869" s="1" t="s">
        <v>12766</v>
      </c>
    </row>
    <row r="870" customFormat="false" ht="15.75" hidden="false" customHeight="false" outlineLevel="0" collapsed="false">
      <c r="A870" s="18"/>
      <c r="B870" s="1"/>
      <c r="C870" s="18"/>
      <c r="D870" s="1" t="s">
        <v>12765</v>
      </c>
      <c r="E870" s="1"/>
      <c r="F870" s="18" t="n">
        <v>1070</v>
      </c>
      <c r="G870" s="1" t="s">
        <v>12766</v>
      </c>
    </row>
    <row r="871" customFormat="false" ht="15.75" hidden="false" customHeight="false" outlineLevel="0" collapsed="false">
      <c r="A871" s="18"/>
      <c r="B871" s="1"/>
      <c r="C871" s="18"/>
      <c r="D871" s="1" t="s">
        <v>12765</v>
      </c>
      <c r="E871" s="1"/>
      <c r="F871" s="18" t="n">
        <v>1070</v>
      </c>
      <c r="G871" s="1" t="s">
        <v>12766</v>
      </c>
    </row>
    <row r="872" customFormat="false" ht="15.75" hidden="false" customHeight="false" outlineLevel="0" collapsed="false">
      <c r="A872" s="18"/>
      <c r="B872" s="1"/>
      <c r="C872" s="18"/>
      <c r="D872" s="1" t="s">
        <v>12765</v>
      </c>
      <c r="E872" s="1"/>
      <c r="F872" s="18" t="n">
        <v>1070</v>
      </c>
      <c r="G872" s="1" t="s">
        <v>12766</v>
      </c>
    </row>
    <row r="873" customFormat="false" ht="15.75" hidden="false" customHeight="false" outlineLevel="0" collapsed="false">
      <c r="A873" s="18"/>
      <c r="B873" s="1"/>
      <c r="C873" s="18"/>
      <c r="D873" s="1" t="s">
        <v>12765</v>
      </c>
      <c r="E873" s="1"/>
      <c r="F873" s="18" t="n">
        <v>1070</v>
      </c>
      <c r="G873" s="1" t="s">
        <v>12766</v>
      </c>
    </row>
    <row r="874" customFormat="false" ht="15.75" hidden="false" customHeight="false" outlineLevel="0" collapsed="false">
      <c r="A874" s="18"/>
      <c r="B874" s="1"/>
      <c r="C874" s="18"/>
      <c r="D874" s="1" t="s">
        <v>12765</v>
      </c>
      <c r="E874" s="1"/>
      <c r="F874" s="18" t="n">
        <v>1070</v>
      </c>
      <c r="G874" s="1" t="s">
        <v>12766</v>
      </c>
    </row>
    <row r="875" customFormat="false" ht="15.75" hidden="false" customHeight="false" outlineLevel="0" collapsed="false">
      <c r="A875" s="18"/>
      <c r="B875" s="1"/>
      <c r="C875" s="18"/>
      <c r="D875" s="1" t="s">
        <v>12765</v>
      </c>
      <c r="E875" s="1"/>
      <c r="F875" s="18" t="n">
        <v>1070</v>
      </c>
      <c r="G875" s="1" t="s">
        <v>12766</v>
      </c>
    </row>
    <row r="876" customFormat="false" ht="15.75" hidden="false" customHeight="false" outlineLevel="0" collapsed="false">
      <c r="A876" s="18"/>
      <c r="B876" s="1"/>
      <c r="C876" s="18"/>
      <c r="D876" s="1" t="s">
        <v>12765</v>
      </c>
      <c r="E876" s="1"/>
      <c r="F876" s="18" t="n">
        <v>1070</v>
      </c>
      <c r="G876" s="1" t="s">
        <v>12766</v>
      </c>
    </row>
    <row r="877" customFormat="false" ht="15.75" hidden="false" customHeight="false" outlineLevel="0" collapsed="false">
      <c r="A877" s="18"/>
      <c r="B877" s="1"/>
      <c r="C877" s="18"/>
      <c r="D877" s="1" t="s">
        <v>12765</v>
      </c>
      <c r="E877" s="1"/>
      <c r="F877" s="18" t="n">
        <v>1070</v>
      </c>
      <c r="G877" s="1" t="s">
        <v>12766</v>
      </c>
    </row>
    <row r="878" customFormat="false" ht="15.75" hidden="false" customHeight="false" outlineLevel="0" collapsed="false">
      <c r="A878" s="18"/>
      <c r="B878" s="1"/>
      <c r="C878" s="18"/>
      <c r="D878" s="1" t="s">
        <v>12765</v>
      </c>
      <c r="E878" s="1"/>
      <c r="F878" s="18" t="n">
        <v>1070</v>
      </c>
      <c r="G878" s="1" t="s">
        <v>12766</v>
      </c>
    </row>
    <row r="879" customFormat="false" ht="15.75" hidden="false" customHeight="false" outlineLevel="0" collapsed="false">
      <c r="A879" s="18"/>
      <c r="B879" s="1"/>
      <c r="C879" s="18"/>
      <c r="D879" s="1" t="s">
        <v>12765</v>
      </c>
      <c r="E879" s="1"/>
      <c r="F879" s="18" t="n">
        <v>1070</v>
      </c>
      <c r="G879" s="1" t="s">
        <v>12766</v>
      </c>
    </row>
    <row r="880" customFormat="false" ht="15.75" hidden="false" customHeight="false" outlineLevel="0" collapsed="false">
      <c r="A880" s="18"/>
      <c r="B880" s="1"/>
      <c r="C880" s="18"/>
      <c r="D880" s="1" t="s">
        <v>12765</v>
      </c>
      <c r="E880" s="1"/>
      <c r="F880" s="18" t="n">
        <v>1070</v>
      </c>
      <c r="G880" s="1" t="s">
        <v>12766</v>
      </c>
    </row>
    <row r="881" customFormat="false" ht="15.75" hidden="false" customHeight="false" outlineLevel="0" collapsed="false">
      <c r="A881" s="18"/>
      <c r="B881" s="1"/>
      <c r="C881" s="18"/>
      <c r="D881" s="1" t="s">
        <v>12765</v>
      </c>
      <c r="E881" s="1"/>
      <c r="F881" s="18" t="n">
        <v>1070</v>
      </c>
      <c r="G881" s="1" t="s">
        <v>12766</v>
      </c>
    </row>
    <row r="882" customFormat="false" ht="15.75" hidden="false" customHeight="false" outlineLevel="0" collapsed="false">
      <c r="A882" s="18"/>
      <c r="B882" s="1"/>
      <c r="C882" s="18"/>
      <c r="D882" s="1" t="s">
        <v>12765</v>
      </c>
      <c r="E882" s="1"/>
      <c r="F882" s="18" t="n">
        <v>1070</v>
      </c>
      <c r="G882" s="1" t="s">
        <v>12766</v>
      </c>
    </row>
    <row r="883" customFormat="false" ht="15.75" hidden="false" customHeight="false" outlineLevel="0" collapsed="false">
      <c r="A883" s="18"/>
      <c r="B883" s="1"/>
      <c r="C883" s="18"/>
      <c r="D883" s="1" t="s">
        <v>12765</v>
      </c>
      <c r="E883" s="1"/>
      <c r="F883" s="18" t="n">
        <v>1070</v>
      </c>
      <c r="G883" s="1" t="s">
        <v>12766</v>
      </c>
    </row>
    <row r="884" customFormat="false" ht="15.75" hidden="false" customHeight="false" outlineLevel="0" collapsed="false">
      <c r="A884" s="18"/>
      <c r="B884" s="1"/>
      <c r="C884" s="18"/>
      <c r="D884" s="1" t="s">
        <v>12765</v>
      </c>
      <c r="E884" s="1"/>
      <c r="F884" s="18" t="n">
        <v>1070</v>
      </c>
      <c r="G884" s="1" t="s">
        <v>12766</v>
      </c>
    </row>
    <row r="885" customFormat="false" ht="15.75" hidden="false" customHeight="false" outlineLevel="0" collapsed="false">
      <c r="A885" s="18"/>
      <c r="B885" s="1"/>
      <c r="C885" s="18"/>
      <c r="D885" s="1" t="s">
        <v>12765</v>
      </c>
      <c r="E885" s="1"/>
      <c r="F885" s="18" t="n">
        <v>1070</v>
      </c>
      <c r="G885" s="1" t="s">
        <v>12766</v>
      </c>
    </row>
    <row r="886" customFormat="false" ht="15.75" hidden="false" customHeight="false" outlineLevel="0" collapsed="false">
      <c r="A886" s="18"/>
      <c r="B886" s="1"/>
      <c r="C886" s="18"/>
      <c r="D886" s="1" t="s">
        <v>12765</v>
      </c>
      <c r="E886" s="1"/>
      <c r="F886" s="18" t="n">
        <v>1070</v>
      </c>
      <c r="G886" s="1" t="s">
        <v>12766</v>
      </c>
    </row>
    <row r="887" customFormat="false" ht="15.75" hidden="false" customHeight="false" outlineLevel="0" collapsed="false">
      <c r="A887" s="18"/>
      <c r="B887" s="1"/>
      <c r="C887" s="18"/>
      <c r="D887" s="1" t="s">
        <v>12765</v>
      </c>
      <c r="E887" s="1"/>
      <c r="F887" s="18" t="n">
        <v>1070</v>
      </c>
      <c r="G887" s="1" t="s">
        <v>12766</v>
      </c>
    </row>
    <row r="888" customFormat="false" ht="15.75" hidden="false" customHeight="false" outlineLevel="0" collapsed="false">
      <c r="A888" s="18"/>
      <c r="B888" s="1"/>
      <c r="C888" s="18"/>
      <c r="D888" s="1" t="s">
        <v>12765</v>
      </c>
      <c r="E888" s="1"/>
      <c r="F888" s="18" t="n">
        <v>1070</v>
      </c>
      <c r="G888" s="1" t="s">
        <v>12766</v>
      </c>
    </row>
    <row r="889" customFormat="false" ht="15.75" hidden="false" customHeight="false" outlineLevel="0" collapsed="false">
      <c r="A889" s="18"/>
      <c r="B889" s="1"/>
      <c r="C889" s="18"/>
      <c r="D889" s="1" t="s">
        <v>12765</v>
      </c>
      <c r="E889" s="1"/>
      <c r="F889" s="18" t="n">
        <v>1070</v>
      </c>
      <c r="G889" s="1" t="s">
        <v>12766</v>
      </c>
    </row>
    <row r="890" customFormat="false" ht="15.75" hidden="false" customHeight="false" outlineLevel="0" collapsed="false">
      <c r="A890" s="18"/>
      <c r="B890" s="1"/>
      <c r="C890" s="18"/>
      <c r="D890" s="1" t="s">
        <v>12765</v>
      </c>
      <c r="E890" s="1"/>
      <c r="F890" s="18" t="n">
        <v>1070</v>
      </c>
      <c r="G890" s="1" t="s">
        <v>12766</v>
      </c>
    </row>
    <row r="891" customFormat="false" ht="15.75" hidden="false" customHeight="false" outlineLevel="0" collapsed="false">
      <c r="A891" s="18"/>
      <c r="B891" s="1"/>
      <c r="C891" s="18"/>
      <c r="D891" s="1" t="s">
        <v>12765</v>
      </c>
      <c r="E891" s="1"/>
      <c r="F891" s="18" t="n">
        <v>1070</v>
      </c>
      <c r="G891" s="1" t="s">
        <v>12766</v>
      </c>
    </row>
    <row r="892" customFormat="false" ht="15.75" hidden="false" customHeight="false" outlineLevel="0" collapsed="false">
      <c r="A892" s="18"/>
      <c r="B892" s="1"/>
      <c r="C892" s="18"/>
      <c r="D892" s="1" t="s">
        <v>12765</v>
      </c>
      <c r="E892" s="1"/>
      <c r="F892" s="18" t="n">
        <v>1070</v>
      </c>
      <c r="G892" s="1" t="s">
        <v>12766</v>
      </c>
    </row>
    <row r="893" customFormat="false" ht="15.75" hidden="false" customHeight="false" outlineLevel="0" collapsed="false">
      <c r="A893" s="18"/>
      <c r="B893" s="1"/>
      <c r="C893" s="18"/>
      <c r="D893" s="1" t="s">
        <v>12765</v>
      </c>
      <c r="E893" s="1"/>
      <c r="F893" s="18" t="n">
        <v>1070</v>
      </c>
      <c r="G893" s="1" t="s">
        <v>12766</v>
      </c>
    </row>
    <row r="894" customFormat="false" ht="15.75" hidden="false" customHeight="false" outlineLevel="0" collapsed="false">
      <c r="A894" s="18"/>
      <c r="B894" s="1"/>
      <c r="C894" s="18"/>
      <c r="D894" s="1" t="s">
        <v>12765</v>
      </c>
      <c r="E894" s="1"/>
      <c r="F894" s="18" t="n">
        <v>1070</v>
      </c>
      <c r="G894" s="1" t="s">
        <v>12766</v>
      </c>
    </row>
    <row r="895" customFormat="false" ht="15.75" hidden="false" customHeight="false" outlineLevel="0" collapsed="false">
      <c r="A895" s="18"/>
      <c r="B895" s="1"/>
      <c r="C895" s="18"/>
      <c r="D895" s="1" t="s">
        <v>12765</v>
      </c>
      <c r="E895" s="1"/>
      <c r="F895" s="18" t="n">
        <v>1070</v>
      </c>
      <c r="G895" s="1" t="s">
        <v>12766</v>
      </c>
    </row>
    <row r="896" customFormat="false" ht="15.75" hidden="false" customHeight="false" outlineLevel="0" collapsed="false">
      <c r="A896" s="18"/>
      <c r="B896" s="1"/>
      <c r="C896" s="18"/>
      <c r="D896" s="1" t="s">
        <v>12765</v>
      </c>
      <c r="E896" s="1"/>
      <c r="F896" s="18" t="n">
        <v>1070</v>
      </c>
      <c r="G896" s="1" t="s">
        <v>12766</v>
      </c>
    </row>
    <row r="897" customFormat="false" ht="15.75" hidden="false" customHeight="false" outlineLevel="0" collapsed="false">
      <c r="A897" s="18"/>
      <c r="B897" s="1"/>
      <c r="C897" s="18"/>
      <c r="D897" s="1" t="s">
        <v>12765</v>
      </c>
      <c r="E897" s="1"/>
      <c r="F897" s="18" t="n">
        <v>1070</v>
      </c>
      <c r="G897" s="1" t="s">
        <v>12766</v>
      </c>
    </row>
    <row r="898" customFormat="false" ht="15.75" hidden="false" customHeight="false" outlineLevel="0" collapsed="false">
      <c r="A898" s="18"/>
      <c r="B898" s="1"/>
      <c r="C898" s="18"/>
      <c r="D898" s="1" t="s">
        <v>12765</v>
      </c>
      <c r="E898" s="1"/>
      <c r="F898" s="18" t="n">
        <v>1070</v>
      </c>
      <c r="G898" s="1" t="s">
        <v>12766</v>
      </c>
    </row>
    <row r="899" customFormat="false" ht="15.75" hidden="false" customHeight="false" outlineLevel="0" collapsed="false">
      <c r="A899" s="18"/>
      <c r="B899" s="1"/>
      <c r="C899" s="18"/>
      <c r="D899" s="1" t="s">
        <v>12765</v>
      </c>
      <c r="E899" s="1"/>
      <c r="F899" s="18" t="n">
        <v>1070</v>
      </c>
      <c r="G899" s="1" t="s">
        <v>12766</v>
      </c>
    </row>
    <row r="900" customFormat="false" ht="15.75" hidden="false" customHeight="false" outlineLevel="0" collapsed="false">
      <c r="A900" s="18"/>
      <c r="B900" s="1"/>
      <c r="C900" s="18"/>
      <c r="D900" s="1" t="s">
        <v>12765</v>
      </c>
      <c r="E900" s="1"/>
      <c r="F900" s="18" t="n">
        <v>1070</v>
      </c>
      <c r="G900" s="1" t="s">
        <v>12766</v>
      </c>
    </row>
    <row r="901" customFormat="false" ht="15.75" hidden="false" customHeight="false" outlineLevel="0" collapsed="false">
      <c r="A901" s="18"/>
      <c r="B901" s="1"/>
      <c r="C901" s="18"/>
      <c r="D901" s="1" t="s">
        <v>12765</v>
      </c>
      <c r="E901" s="1"/>
      <c r="F901" s="18" t="n">
        <v>1070</v>
      </c>
      <c r="G901" s="1" t="s">
        <v>12766</v>
      </c>
    </row>
    <row r="902" customFormat="false" ht="15.75" hidden="false" customHeight="false" outlineLevel="0" collapsed="false">
      <c r="A902" s="18"/>
      <c r="B902" s="1"/>
      <c r="C902" s="18"/>
      <c r="D902" s="1" t="s">
        <v>12765</v>
      </c>
      <c r="E902" s="1"/>
      <c r="F902" s="18" t="n">
        <v>1070</v>
      </c>
      <c r="G902" s="1" t="s">
        <v>12766</v>
      </c>
    </row>
    <row r="903" customFormat="false" ht="15.75" hidden="false" customHeight="false" outlineLevel="0" collapsed="false">
      <c r="A903" s="18"/>
      <c r="B903" s="1"/>
      <c r="C903" s="18"/>
      <c r="D903" s="1" t="s">
        <v>12767</v>
      </c>
      <c r="E903" s="1"/>
      <c r="F903" s="18" t="n">
        <v>1080</v>
      </c>
      <c r="G903" s="1" t="s">
        <v>12768</v>
      </c>
    </row>
    <row r="904" customFormat="false" ht="15.75" hidden="false" customHeight="false" outlineLevel="0" collapsed="false">
      <c r="A904" s="18"/>
      <c r="B904" s="1"/>
      <c r="C904" s="18"/>
      <c r="D904" s="1" t="s">
        <v>12767</v>
      </c>
      <c r="E904" s="1"/>
      <c r="F904" s="18" t="n">
        <v>1080</v>
      </c>
      <c r="G904" s="1" t="s">
        <v>12768</v>
      </c>
    </row>
    <row r="905" customFormat="false" ht="15.75" hidden="false" customHeight="false" outlineLevel="0" collapsed="false">
      <c r="A905" s="18"/>
      <c r="B905" s="1"/>
      <c r="C905" s="18"/>
      <c r="D905" s="1" t="s">
        <v>12767</v>
      </c>
      <c r="E905" s="1"/>
      <c r="F905" s="18" t="n">
        <v>1080</v>
      </c>
      <c r="G905" s="1" t="s">
        <v>12768</v>
      </c>
    </row>
    <row r="906" customFormat="false" ht="15.75" hidden="false" customHeight="false" outlineLevel="0" collapsed="false">
      <c r="A906" s="18"/>
      <c r="B906" s="1"/>
      <c r="C906" s="18"/>
      <c r="D906" s="1" t="s">
        <v>12767</v>
      </c>
      <c r="E906" s="1"/>
      <c r="F906" s="18" t="n">
        <v>1080</v>
      </c>
      <c r="G906" s="1" t="s">
        <v>12768</v>
      </c>
    </row>
    <row r="907" customFormat="false" ht="15.75" hidden="false" customHeight="false" outlineLevel="0" collapsed="false">
      <c r="A907" s="18"/>
      <c r="B907" s="1"/>
      <c r="C907" s="18"/>
      <c r="D907" s="1" t="s">
        <v>12767</v>
      </c>
      <c r="E907" s="1"/>
      <c r="F907" s="18" t="n">
        <v>1080</v>
      </c>
      <c r="G907" s="1" t="s">
        <v>12768</v>
      </c>
    </row>
    <row r="908" customFormat="false" ht="15.75" hidden="false" customHeight="false" outlineLevel="0" collapsed="false">
      <c r="A908" s="18"/>
      <c r="B908" s="1"/>
      <c r="C908" s="18"/>
      <c r="D908" s="1" t="s">
        <v>12767</v>
      </c>
      <c r="E908" s="1"/>
      <c r="F908" s="18" t="n">
        <v>1080</v>
      </c>
      <c r="G908" s="1" t="s">
        <v>12768</v>
      </c>
    </row>
    <row r="909" customFormat="false" ht="15.75" hidden="false" customHeight="false" outlineLevel="0" collapsed="false">
      <c r="A909" s="18"/>
      <c r="B909" s="1"/>
      <c r="C909" s="18"/>
      <c r="D909" s="1" t="s">
        <v>12767</v>
      </c>
      <c r="E909" s="1"/>
      <c r="F909" s="18" t="n">
        <v>1080</v>
      </c>
      <c r="G909" s="1" t="s">
        <v>12768</v>
      </c>
    </row>
    <row r="910" customFormat="false" ht="15.75" hidden="false" customHeight="false" outlineLevel="0" collapsed="false">
      <c r="A910" s="18"/>
      <c r="B910" s="1"/>
      <c r="C910" s="18"/>
      <c r="D910" s="2" t="s">
        <v>12769</v>
      </c>
      <c r="E910" s="1"/>
      <c r="F910" s="18" t="n">
        <v>1084</v>
      </c>
      <c r="G910" s="2" t="s">
        <v>12770</v>
      </c>
    </row>
    <row r="911" customFormat="false" ht="15.75" hidden="false" customHeight="false" outlineLevel="0" collapsed="false">
      <c r="A911" s="18"/>
      <c r="B911" s="1"/>
      <c r="C911" s="18"/>
      <c r="D911" s="18" t="n">
        <v>201505</v>
      </c>
      <c r="E911" s="2" t="s">
        <v>12771</v>
      </c>
      <c r="F911" s="18" t="n">
        <v>1093</v>
      </c>
      <c r="G911" s="2" t="s">
        <v>12772</v>
      </c>
    </row>
    <row r="912" customFormat="false" ht="15.75" hidden="false" customHeight="false" outlineLevel="0" collapsed="false">
      <c r="A912" s="18"/>
      <c r="B912" s="1"/>
      <c r="C912" s="18"/>
      <c r="D912" s="1" t="s">
        <v>12773</v>
      </c>
      <c r="E912" s="1"/>
      <c r="F912" s="18" t="n">
        <v>1095</v>
      </c>
      <c r="G912" s="1" t="s">
        <v>12774</v>
      </c>
    </row>
    <row r="913" customFormat="false" ht="15.75" hidden="false" customHeight="false" outlineLevel="0" collapsed="false">
      <c r="A913" s="18"/>
      <c r="B913" s="1"/>
      <c r="C913" s="18"/>
      <c r="D913" s="2" t="s">
        <v>12775</v>
      </c>
      <c r="E913" s="1"/>
      <c r="F913" s="18" t="n">
        <v>1095</v>
      </c>
      <c r="G913" s="2" t="s">
        <v>12776</v>
      </c>
    </row>
    <row r="914" customFormat="false" ht="15.75" hidden="false" customHeight="false" outlineLevel="0" collapsed="false">
      <c r="A914" s="18"/>
      <c r="B914" s="1"/>
      <c r="C914" s="18"/>
      <c r="D914" s="2" t="s">
        <v>12775</v>
      </c>
      <c r="E914" s="1"/>
      <c r="F914" s="18" t="n">
        <v>1095</v>
      </c>
      <c r="G914" s="2" t="s">
        <v>12776</v>
      </c>
    </row>
    <row r="915" customFormat="false" ht="15.75" hidden="false" customHeight="false" outlineLevel="0" collapsed="false">
      <c r="A915" s="18"/>
      <c r="B915" s="1"/>
      <c r="C915" s="18"/>
      <c r="D915" s="2" t="s">
        <v>12775</v>
      </c>
      <c r="E915" s="1"/>
      <c r="F915" s="18" t="n">
        <v>1095</v>
      </c>
      <c r="G915" s="2" t="s">
        <v>12776</v>
      </c>
    </row>
    <row r="916" customFormat="false" ht="15.75" hidden="false" customHeight="false" outlineLevel="0" collapsed="false">
      <c r="A916" s="18"/>
      <c r="B916" s="1"/>
      <c r="C916" s="18"/>
      <c r="D916" s="2" t="s">
        <v>12775</v>
      </c>
      <c r="E916" s="1"/>
      <c r="F916" s="18" t="n">
        <v>1095</v>
      </c>
      <c r="G916" s="2" t="s">
        <v>12776</v>
      </c>
    </row>
    <row r="917" customFormat="false" ht="15.75" hidden="false" customHeight="false" outlineLevel="0" collapsed="false">
      <c r="A917" s="18"/>
      <c r="B917" s="1"/>
      <c r="C917" s="18"/>
      <c r="D917" s="2" t="s">
        <v>12775</v>
      </c>
      <c r="E917" s="1"/>
      <c r="F917" s="18" t="n">
        <v>1095</v>
      </c>
      <c r="G917" s="2" t="s">
        <v>12776</v>
      </c>
    </row>
    <row r="918" customFormat="false" ht="15.75" hidden="false" customHeight="false" outlineLevel="0" collapsed="false">
      <c r="A918" s="18"/>
      <c r="B918" s="1"/>
      <c r="C918" s="18"/>
      <c r="D918" s="2" t="s">
        <v>12775</v>
      </c>
      <c r="E918" s="1"/>
      <c r="F918" s="18" t="n">
        <v>1095</v>
      </c>
      <c r="G918" s="2" t="s">
        <v>12776</v>
      </c>
    </row>
    <row r="919" customFormat="false" ht="15.75" hidden="false" customHeight="false" outlineLevel="0" collapsed="false">
      <c r="A919" s="18"/>
      <c r="B919" s="1"/>
      <c r="C919" s="18"/>
      <c r="D919" s="2" t="s">
        <v>12775</v>
      </c>
      <c r="E919" s="1"/>
      <c r="F919" s="18" t="n">
        <v>1095</v>
      </c>
      <c r="G919" s="2" t="s">
        <v>12776</v>
      </c>
    </row>
    <row r="920" customFormat="false" ht="15.75" hidden="false" customHeight="false" outlineLevel="0" collapsed="false">
      <c r="A920" s="18"/>
      <c r="B920" s="1"/>
      <c r="C920" s="18"/>
      <c r="D920" s="2" t="s">
        <v>12775</v>
      </c>
      <c r="E920" s="1"/>
      <c r="F920" s="18" t="n">
        <v>1095</v>
      </c>
      <c r="G920" s="2" t="s">
        <v>12776</v>
      </c>
    </row>
    <row r="921" customFormat="false" ht="15.75" hidden="false" customHeight="false" outlineLevel="0" collapsed="false">
      <c r="A921" s="18"/>
      <c r="B921" s="1"/>
      <c r="C921" s="18"/>
      <c r="D921" s="2" t="s">
        <v>12775</v>
      </c>
      <c r="E921" s="1"/>
      <c r="F921" s="18" t="n">
        <v>1095</v>
      </c>
      <c r="G921" s="2" t="s">
        <v>12776</v>
      </c>
    </row>
    <row r="922" customFormat="false" ht="15.75" hidden="false" customHeight="false" outlineLevel="0" collapsed="false">
      <c r="A922" s="18"/>
      <c r="B922" s="1"/>
      <c r="C922" s="18"/>
      <c r="D922" s="2" t="s">
        <v>12775</v>
      </c>
      <c r="E922" s="1"/>
      <c r="F922" s="18" t="n">
        <v>1095</v>
      </c>
      <c r="G922" s="2" t="s">
        <v>12776</v>
      </c>
    </row>
    <row r="923" customFormat="false" ht="15.75" hidden="false" customHeight="false" outlineLevel="0" collapsed="false">
      <c r="A923" s="18"/>
      <c r="B923" s="1"/>
      <c r="C923" s="18"/>
      <c r="D923" s="2" t="s">
        <v>12775</v>
      </c>
      <c r="E923" s="1"/>
      <c r="F923" s="18" t="n">
        <v>1095</v>
      </c>
      <c r="G923" s="2" t="s">
        <v>12776</v>
      </c>
    </row>
    <row r="924" customFormat="false" ht="15.75" hidden="false" customHeight="false" outlineLevel="0" collapsed="false">
      <c r="A924" s="18"/>
      <c r="B924" s="1"/>
      <c r="C924" s="18"/>
      <c r="D924" s="2" t="s">
        <v>12775</v>
      </c>
      <c r="E924" s="1"/>
      <c r="F924" s="18" t="n">
        <v>1095</v>
      </c>
      <c r="G924" s="2" t="s">
        <v>12776</v>
      </c>
    </row>
    <row r="925" customFormat="false" ht="15.75" hidden="false" customHeight="false" outlineLevel="0" collapsed="false">
      <c r="A925" s="18"/>
      <c r="B925" s="1"/>
      <c r="C925" s="18"/>
      <c r="D925" s="2" t="s">
        <v>12775</v>
      </c>
      <c r="E925" s="1"/>
      <c r="F925" s="18" t="n">
        <v>1095</v>
      </c>
      <c r="G925" s="2" t="s">
        <v>12776</v>
      </c>
    </row>
    <row r="926" customFormat="false" ht="15.75" hidden="false" customHeight="false" outlineLevel="0" collapsed="false">
      <c r="A926" s="18"/>
      <c r="B926" s="1"/>
      <c r="C926" s="18"/>
      <c r="D926" s="2" t="s">
        <v>12775</v>
      </c>
      <c r="E926" s="1"/>
      <c r="F926" s="18" t="n">
        <v>1095</v>
      </c>
      <c r="G926" s="2" t="s">
        <v>12776</v>
      </c>
    </row>
    <row r="927" customFormat="false" ht="15.75" hidden="false" customHeight="false" outlineLevel="0" collapsed="false">
      <c r="A927" s="18"/>
      <c r="B927" s="1"/>
      <c r="C927" s="18"/>
      <c r="D927" s="2" t="s">
        <v>12775</v>
      </c>
      <c r="E927" s="1"/>
      <c r="F927" s="18" t="n">
        <v>1095</v>
      </c>
      <c r="G927" s="2" t="s">
        <v>12776</v>
      </c>
    </row>
    <row r="928" customFormat="false" ht="15.75" hidden="false" customHeight="false" outlineLevel="0" collapsed="false">
      <c r="A928" s="18"/>
      <c r="B928" s="1"/>
      <c r="C928" s="18"/>
      <c r="D928" s="1" t="s">
        <v>12777</v>
      </c>
      <c r="E928" s="1"/>
      <c r="F928" s="18" t="n">
        <v>1101</v>
      </c>
      <c r="G928" s="1" t="s">
        <v>12778</v>
      </c>
    </row>
    <row r="929" customFormat="false" ht="15.75" hidden="false" customHeight="false" outlineLevel="0" collapsed="false">
      <c r="A929" s="18"/>
      <c r="B929" s="1"/>
      <c r="C929" s="18"/>
      <c r="D929" s="1" t="s">
        <v>12777</v>
      </c>
      <c r="E929" s="1"/>
      <c r="F929" s="18" t="n">
        <v>1101</v>
      </c>
      <c r="G929" s="1" t="s">
        <v>12778</v>
      </c>
    </row>
    <row r="930" customFormat="false" ht="15.75" hidden="false" customHeight="false" outlineLevel="0" collapsed="false">
      <c r="A930" s="18"/>
      <c r="B930" s="1"/>
      <c r="C930" s="18"/>
      <c r="D930" s="1" t="s">
        <v>12777</v>
      </c>
      <c r="E930" s="1"/>
      <c r="F930" s="18" t="n">
        <v>1101</v>
      </c>
      <c r="G930" s="1" t="s">
        <v>12778</v>
      </c>
    </row>
    <row r="931" customFormat="false" ht="15.75" hidden="false" customHeight="false" outlineLevel="0" collapsed="false">
      <c r="A931" s="18"/>
      <c r="B931" s="1"/>
      <c r="C931" s="18"/>
      <c r="D931" s="1" t="s">
        <v>12777</v>
      </c>
      <c r="E931" s="1"/>
      <c r="F931" s="18" t="n">
        <v>1101</v>
      </c>
      <c r="G931" s="1" t="s">
        <v>12778</v>
      </c>
    </row>
    <row r="932" customFormat="false" ht="15.75" hidden="false" customHeight="false" outlineLevel="0" collapsed="false">
      <c r="A932" s="18"/>
      <c r="B932" s="1"/>
      <c r="C932" s="18"/>
      <c r="D932" s="1" t="s">
        <v>12777</v>
      </c>
      <c r="E932" s="1"/>
      <c r="F932" s="18" t="n">
        <v>1101</v>
      </c>
      <c r="G932" s="1" t="s">
        <v>12778</v>
      </c>
    </row>
    <row r="933" customFormat="false" ht="15.75" hidden="false" customHeight="false" outlineLevel="0" collapsed="false">
      <c r="A933" s="18"/>
      <c r="B933" s="1"/>
      <c r="C933" s="18"/>
      <c r="D933" s="1" t="s">
        <v>12777</v>
      </c>
      <c r="E933" s="1"/>
      <c r="F933" s="18" t="n">
        <v>1101</v>
      </c>
      <c r="G933" s="1" t="s">
        <v>12778</v>
      </c>
    </row>
    <row r="934" customFormat="false" ht="15.75" hidden="false" customHeight="false" outlineLevel="0" collapsed="false">
      <c r="A934" s="18"/>
      <c r="B934" s="1"/>
      <c r="C934" s="18"/>
      <c r="D934" s="1" t="s">
        <v>12777</v>
      </c>
      <c r="E934" s="1"/>
      <c r="F934" s="18" t="n">
        <v>1101</v>
      </c>
      <c r="G934" s="1" t="s">
        <v>12778</v>
      </c>
    </row>
    <row r="935" customFormat="false" ht="15.75" hidden="false" customHeight="false" outlineLevel="0" collapsed="false">
      <c r="A935" s="18"/>
      <c r="B935" s="1"/>
      <c r="C935" s="18"/>
      <c r="D935" s="1" t="s">
        <v>12777</v>
      </c>
      <c r="E935" s="1"/>
      <c r="F935" s="18" t="n">
        <v>1101</v>
      </c>
      <c r="G935" s="1" t="s">
        <v>12778</v>
      </c>
    </row>
    <row r="936" customFormat="false" ht="15.75" hidden="false" customHeight="false" outlineLevel="0" collapsed="false">
      <c r="A936" s="18"/>
      <c r="B936" s="1"/>
      <c r="C936" s="18"/>
      <c r="D936" s="1" t="s">
        <v>12779</v>
      </c>
      <c r="E936" s="1"/>
      <c r="F936" s="18" t="n">
        <v>1104</v>
      </c>
      <c r="G936" s="1" t="s">
        <v>12780</v>
      </c>
    </row>
    <row r="937" customFormat="false" ht="15.75" hidden="false" customHeight="false" outlineLevel="0" collapsed="false">
      <c r="A937" s="18"/>
      <c r="B937" s="1"/>
      <c r="C937" s="18"/>
      <c r="D937" s="1" t="s">
        <v>12781</v>
      </c>
      <c r="E937" s="1"/>
      <c r="F937" s="18" t="n">
        <v>1112</v>
      </c>
      <c r="G937" s="1" t="s">
        <v>12782</v>
      </c>
    </row>
    <row r="938" customFormat="false" ht="15.75" hidden="false" customHeight="false" outlineLevel="0" collapsed="false">
      <c r="A938" s="18"/>
      <c r="B938" s="1"/>
      <c r="C938" s="18"/>
      <c r="D938" s="1" t="s">
        <v>12781</v>
      </c>
      <c r="E938" s="1"/>
      <c r="F938" s="18" t="n">
        <v>1112</v>
      </c>
      <c r="G938" s="1" t="s">
        <v>12782</v>
      </c>
    </row>
    <row r="939" customFormat="false" ht="15.75" hidden="false" customHeight="false" outlineLevel="0" collapsed="false">
      <c r="A939" s="18"/>
      <c r="B939" s="1"/>
      <c r="C939" s="18"/>
      <c r="D939" s="1" t="s">
        <v>12781</v>
      </c>
      <c r="E939" s="1"/>
      <c r="F939" s="18" t="n">
        <v>1112</v>
      </c>
      <c r="G939" s="1" t="s">
        <v>12782</v>
      </c>
    </row>
    <row r="940" customFormat="false" ht="15.75" hidden="false" customHeight="false" outlineLevel="0" collapsed="false">
      <c r="A940" s="18"/>
      <c r="B940" s="1"/>
      <c r="C940" s="18"/>
      <c r="D940" s="1" t="s">
        <v>12781</v>
      </c>
      <c r="E940" s="1"/>
      <c r="F940" s="18" t="n">
        <v>1112</v>
      </c>
      <c r="G940" s="1" t="s">
        <v>12782</v>
      </c>
    </row>
    <row r="941" customFormat="false" ht="15.75" hidden="false" customHeight="false" outlineLevel="0" collapsed="false">
      <c r="A941" s="18"/>
      <c r="B941" s="1"/>
      <c r="C941" s="18"/>
      <c r="D941" s="1" t="s">
        <v>12781</v>
      </c>
      <c r="E941" s="1"/>
      <c r="F941" s="18" t="n">
        <v>1112</v>
      </c>
      <c r="G941" s="1" t="s">
        <v>12782</v>
      </c>
    </row>
    <row r="942" customFormat="false" ht="15.75" hidden="false" customHeight="false" outlineLevel="0" collapsed="false">
      <c r="A942" s="18"/>
      <c r="B942" s="1"/>
      <c r="C942" s="18"/>
      <c r="D942" s="1" t="s">
        <v>12781</v>
      </c>
      <c r="E942" s="1"/>
      <c r="F942" s="18" t="n">
        <v>1112</v>
      </c>
      <c r="G942" s="1" t="s">
        <v>12782</v>
      </c>
    </row>
    <row r="943" customFormat="false" ht="15.75" hidden="false" customHeight="false" outlineLevel="0" collapsed="false">
      <c r="A943" s="18"/>
      <c r="B943" s="1"/>
      <c r="C943" s="18"/>
      <c r="D943" s="1" t="s">
        <v>12781</v>
      </c>
      <c r="E943" s="1"/>
      <c r="F943" s="18" t="n">
        <v>1112</v>
      </c>
      <c r="G943" s="1" t="s">
        <v>12782</v>
      </c>
    </row>
    <row r="944" customFormat="false" ht="15.75" hidden="false" customHeight="false" outlineLevel="0" collapsed="false">
      <c r="A944" s="18"/>
      <c r="B944" s="1"/>
      <c r="C944" s="18"/>
      <c r="D944" s="1" t="s">
        <v>12783</v>
      </c>
      <c r="E944" s="1"/>
      <c r="F944" s="18" t="n">
        <v>1116</v>
      </c>
      <c r="G944" s="1" t="s">
        <v>12784</v>
      </c>
    </row>
    <row r="945" customFormat="false" ht="15.75" hidden="false" customHeight="false" outlineLevel="0" collapsed="false">
      <c r="A945" s="18"/>
      <c r="B945" s="1"/>
      <c r="C945" s="18"/>
      <c r="D945" s="1" t="s">
        <v>12783</v>
      </c>
      <c r="E945" s="1"/>
      <c r="F945" s="18" t="n">
        <v>1116</v>
      </c>
      <c r="G945" s="1" t="s">
        <v>12784</v>
      </c>
    </row>
    <row r="946" customFormat="false" ht="15.75" hidden="false" customHeight="false" outlineLevel="0" collapsed="false">
      <c r="A946" s="18"/>
      <c r="B946" s="1"/>
      <c r="C946" s="18"/>
      <c r="D946" s="1" t="s">
        <v>12783</v>
      </c>
      <c r="E946" s="1"/>
      <c r="F946" s="18" t="n">
        <v>1116</v>
      </c>
      <c r="G946" s="1" t="s">
        <v>12784</v>
      </c>
    </row>
    <row r="947" customFormat="false" ht="15.75" hidden="false" customHeight="false" outlineLevel="0" collapsed="false">
      <c r="A947" s="18"/>
      <c r="B947" s="1"/>
      <c r="C947" s="18"/>
      <c r="D947" s="1" t="s">
        <v>12783</v>
      </c>
      <c r="E947" s="1"/>
      <c r="F947" s="18" t="n">
        <v>1116</v>
      </c>
      <c r="G947" s="1" t="s">
        <v>12784</v>
      </c>
    </row>
    <row r="948" customFormat="false" ht="15.75" hidden="false" customHeight="false" outlineLevel="0" collapsed="false">
      <c r="A948" s="18"/>
      <c r="B948" s="1"/>
      <c r="C948" s="18"/>
      <c r="D948" s="1" t="s">
        <v>12783</v>
      </c>
      <c r="E948" s="1"/>
      <c r="F948" s="18" t="n">
        <v>1116</v>
      </c>
      <c r="G948" s="1" t="s">
        <v>12784</v>
      </c>
    </row>
    <row r="949" customFormat="false" ht="15.75" hidden="false" customHeight="false" outlineLevel="0" collapsed="false">
      <c r="A949" s="18"/>
      <c r="B949" s="1"/>
      <c r="C949" s="18"/>
      <c r="D949" s="1" t="s">
        <v>12783</v>
      </c>
      <c r="E949" s="1"/>
      <c r="F949" s="18" t="n">
        <v>1116</v>
      </c>
      <c r="G949" s="1" t="s">
        <v>12784</v>
      </c>
    </row>
    <row r="950" customFormat="false" ht="15.75" hidden="false" customHeight="false" outlineLevel="0" collapsed="false">
      <c r="A950" s="18"/>
      <c r="B950" s="1"/>
      <c r="C950" s="18"/>
      <c r="D950" s="1" t="s">
        <v>12783</v>
      </c>
      <c r="E950" s="1"/>
      <c r="F950" s="18" t="n">
        <v>1116</v>
      </c>
      <c r="G950" s="1" t="s">
        <v>12784</v>
      </c>
    </row>
    <row r="951" customFormat="false" ht="15.75" hidden="false" customHeight="false" outlineLevel="0" collapsed="false">
      <c r="A951" s="18"/>
      <c r="B951" s="1"/>
      <c r="C951" s="18"/>
      <c r="D951" s="1" t="s">
        <v>12783</v>
      </c>
      <c r="E951" s="1"/>
      <c r="F951" s="18" t="n">
        <v>1116</v>
      </c>
      <c r="G951" s="1" t="s">
        <v>12784</v>
      </c>
    </row>
    <row r="952" customFormat="false" ht="15.75" hidden="false" customHeight="false" outlineLevel="0" collapsed="false">
      <c r="A952" s="18"/>
      <c r="B952" s="1"/>
      <c r="C952" s="18"/>
      <c r="D952" s="1" t="s">
        <v>12783</v>
      </c>
      <c r="E952" s="1"/>
      <c r="F952" s="18" t="n">
        <v>1116</v>
      </c>
      <c r="G952" s="1" t="s">
        <v>12784</v>
      </c>
    </row>
    <row r="953" customFormat="false" ht="15.75" hidden="false" customHeight="false" outlineLevel="0" collapsed="false">
      <c r="A953" s="18"/>
      <c r="B953" s="1"/>
      <c r="C953" s="18"/>
      <c r="D953" s="2" t="s">
        <v>12785</v>
      </c>
      <c r="E953" s="2" t="s">
        <v>12771</v>
      </c>
      <c r="F953" s="18" t="n">
        <v>1134</v>
      </c>
      <c r="G953" s="2" t="s">
        <v>12786</v>
      </c>
    </row>
    <row r="954" customFormat="false" ht="15.75" hidden="false" customHeight="false" outlineLevel="0" collapsed="false">
      <c r="A954" s="18"/>
      <c r="B954" s="1"/>
      <c r="C954" s="18"/>
      <c r="D954" s="2" t="s">
        <v>12787</v>
      </c>
      <c r="E954" s="1"/>
      <c r="F954" s="18" t="n">
        <v>1142</v>
      </c>
      <c r="G954" s="2" t="s">
        <v>12788</v>
      </c>
    </row>
    <row r="955" customFormat="false" ht="15.75" hidden="false" customHeight="false" outlineLevel="0" collapsed="false">
      <c r="A955" s="18"/>
      <c r="B955" s="1"/>
      <c r="C955" s="18"/>
      <c r="D955" s="2" t="s">
        <v>12787</v>
      </c>
      <c r="E955" s="1"/>
      <c r="F955" s="18" t="n">
        <v>1142</v>
      </c>
      <c r="G955" s="2" t="s">
        <v>12788</v>
      </c>
    </row>
    <row r="956" customFormat="false" ht="15.75" hidden="false" customHeight="false" outlineLevel="0" collapsed="false">
      <c r="A956" s="18"/>
      <c r="B956" s="1"/>
      <c r="C956" s="18"/>
      <c r="D956" s="2" t="s">
        <v>12789</v>
      </c>
      <c r="E956" s="1"/>
      <c r="F956" s="18" t="n">
        <v>1142</v>
      </c>
      <c r="G956" s="2" t="s">
        <v>12790</v>
      </c>
    </row>
    <row r="957" customFormat="false" ht="15.75" hidden="false" customHeight="false" outlineLevel="0" collapsed="false">
      <c r="A957" s="18"/>
      <c r="B957" s="1"/>
      <c r="C957" s="18"/>
      <c r="D957" s="2" t="s">
        <v>12789</v>
      </c>
      <c r="E957" s="1"/>
      <c r="F957" s="18" t="n">
        <v>1142</v>
      </c>
      <c r="G957" s="2" t="s">
        <v>12790</v>
      </c>
    </row>
    <row r="958" customFormat="false" ht="15.75" hidden="false" customHeight="false" outlineLevel="0" collapsed="false">
      <c r="A958" s="18"/>
      <c r="B958" s="1"/>
      <c r="C958" s="18"/>
      <c r="D958" s="2" t="s">
        <v>12789</v>
      </c>
      <c r="E958" s="1"/>
      <c r="F958" s="18" t="n">
        <v>1142</v>
      </c>
      <c r="G958" s="2" t="s">
        <v>12790</v>
      </c>
    </row>
    <row r="959" customFormat="false" ht="15.75" hidden="false" customHeight="false" outlineLevel="0" collapsed="false">
      <c r="A959" s="18"/>
      <c r="B959" s="1"/>
      <c r="C959" s="18"/>
      <c r="D959" s="2" t="s">
        <v>12789</v>
      </c>
      <c r="E959" s="1"/>
      <c r="F959" s="18" t="n">
        <v>1142</v>
      </c>
      <c r="G959" s="2" t="s">
        <v>12790</v>
      </c>
    </row>
    <row r="960" customFormat="false" ht="15.75" hidden="false" customHeight="false" outlineLevel="0" collapsed="false">
      <c r="A960" s="18"/>
      <c r="B960" s="1"/>
      <c r="C960" s="18"/>
      <c r="D960" s="2" t="s">
        <v>12789</v>
      </c>
      <c r="E960" s="1"/>
      <c r="F960" s="18" t="n">
        <v>1142</v>
      </c>
      <c r="G960" s="2" t="s">
        <v>12790</v>
      </c>
    </row>
    <row r="961" customFormat="false" ht="15.75" hidden="false" customHeight="false" outlineLevel="0" collapsed="false">
      <c r="A961" s="18"/>
      <c r="B961" s="1"/>
      <c r="C961" s="18"/>
      <c r="D961" s="2" t="s">
        <v>12789</v>
      </c>
      <c r="E961" s="1"/>
      <c r="F961" s="18" t="n">
        <v>1142</v>
      </c>
      <c r="G961" s="2" t="s">
        <v>12790</v>
      </c>
    </row>
    <row r="962" customFormat="false" ht="15.75" hidden="false" customHeight="false" outlineLevel="0" collapsed="false">
      <c r="A962" s="18"/>
      <c r="B962" s="1"/>
      <c r="C962" s="18"/>
      <c r="D962" s="2" t="s">
        <v>12789</v>
      </c>
      <c r="E962" s="1"/>
      <c r="F962" s="18" t="n">
        <v>1142</v>
      </c>
      <c r="G962" s="2" t="s">
        <v>12790</v>
      </c>
    </row>
    <row r="963" customFormat="false" ht="15.75" hidden="false" customHeight="false" outlineLevel="0" collapsed="false">
      <c r="A963" s="18"/>
      <c r="B963" s="1"/>
      <c r="C963" s="18"/>
      <c r="D963" s="2" t="s">
        <v>12789</v>
      </c>
      <c r="E963" s="1"/>
      <c r="F963" s="18" t="n">
        <v>1142</v>
      </c>
      <c r="G963" s="2" t="s">
        <v>12790</v>
      </c>
    </row>
    <row r="964" customFormat="false" ht="15.75" hidden="false" customHeight="false" outlineLevel="0" collapsed="false">
      <c r="A964" s="18"/>
      <c r="B964" s="1"/>
      <c r="C964" s="18"/>
      <c r="D964" s="2" t="s">
        <v>12789</v>
      </c>
      <c r="E964" s="1"/>
      <c r="F964" s="18" t="n">
        <v>1142</v>
      </c>
      <c r="G964" s="2" t="s">
        <v>12790</v>
      </c>
    </row>
    <row r="965" customFormat="false" ht="15.75" hidden="false" customHeight="false" outlineLevel="0" collapsed="false">
      <c r="A965" s="18"/>
      <c r="B965" s="1"/>
      <c r="C965" s="18"/>
      <c r="D965" s="2" t="s">
        <v>12789</v>
      </c>
      <c r="E965" s="1"/>
      <c r="F965" s="18" t="n">
        <v>1142</v>
      </c>
      <c r="G965" s="2" t="s">
        <v>12790</v>
      </c>
    </row>
    <row r="966" customFormat="false" ht="15.75" hidden="false" customHeight="false" outlineLevel="0" collapsed="false">
      <c r="A966" s="18"/>
      <c r="B966" s="1"/>
      <c r="C966" s="18"/>
      <c r="D966" s="2" t="s">
        <v>12789</v>
      </c>
      <c r="E966" s="1"/>
      <c r="F966" s="18" t="n">
        <v>1142</v>
      </c>
      <c r="G966" s="2" t="s">
        <v>12790</v>
      </c>
    </row>
    <row r="967" customFormat="false" ht="15.75" hidden="false" customHeight="false" outlineLevel="0" collapsed="false">
      <c r="A967" s="18"/>
      <c r="B967" s="1"/>
      <c r="C967" s="18"/>
      <c r="D967" s="2" t="s">
        <v>12789</v>
      </c>
      <c r="E967" s="1"/>
      <c r="F967" s="18" t="n">
        <v>1142</v>
      </c>
      <c r="G967" s="2" t="s">
        <v>12790</v>
      </c>
    </row>
    <row r="968" customFormat="false" ht="15.75" hidden="false" customHeight="false" outlineLevel="0" collapsed="false">
      <c r="A968" s="18"/>
      <c r="B968" s="1"/>
      <c r="C968" s="18"/>
      <c r="D968" s="2" t="s">
        <v>12789</v>
      </c>
      <c r="E968" s="1"/>
      <c r="F968" s="18" t="n">
        <v>1142</v>
      </c>
      <c r="G968" s="2" t="s">
        <v>12790</v>
      </c>
    </row>
    <row r="969" customFormat="false" ht="15.75" hidden="false" customHeight="false" outlineLevel="0" collapsed="false">
      <c r="A969" s="18"/>
      <c r="B969" s="1"/>
      <c r="C969" s="18"/>
      <c r="D969" s="2" t="s">
        <v>12789</v>
      </c>
      <c r="E969" s="1"/>
      <c r="F969" s="18" t="n">
        <v>1142</v>
      </c>
      <c r="G969" s="2" t="s">
        <v>12790</v>
      </c>
    </row>
    <row r="970" customFormat="false" ht="15.75" hidden="false" customHeight="false" outlineLevel="0" collapsed="false">
      <c r="A970" s="18"/>
      <c r="B970" s="1"/>
      <c r="C970" s="18"/>
      <c r="D970" s="2" t="s">
        <v>12789</v>
      </c>
      <c r="E970" s="1"/>
      <c r="F970" s="18" t="n">
        <v>1142</v>
      </c>
      <c r="G970" s="2" t="s">
        <v>12790</v>
      </c>
    </row>
    <row r="971" customFormat="false" ht="15.75" hidden="false" customHeight="false" outlineLevel="0" collapsed="false">
      <c r="A971" s="18"/>
      <c r="B971" s="1"/>
      <c r="C971" s="18"/>
      <c r="D971" s="2" t="s">
        <v>12789</v>
      </c>
      <c r="E971" s="1"/>
      <c r="F971" s="18" t="n">
        <v>1142</v>
      </c>
      <c r="G971" s="2" t="s">
        <v>12790</v>
      </c>
    </row>
    <row r="972" customFormat="false" ht="15.75" hidden="false" customHeight="false" outlineLevel="0" collapsed="false">
      <c r="A972" s="18"/>
      <c r="B972" s="1"/>
      <c r="C972" s="18"/>
      <c r="D972" s="2" t="s">
        <v>12789</v>
      </c>
      <c r="E972" s="1"/>
      <c r="F972" s="18" t="n">
        <v>1142</v>
      </c>
      <c r="G972" s="2" t="s">
        <v>12790</v>
      </c>
    </row>
    <row r="973" customFormat="false" ht="15.75" hidden="false" customHeight="false" outlineLevel="0" collapsed="false">
      <c r="A973" s="18"/>
      <c r="B973" s="1"/>
      <c r="C973" s="18"/>
      <c r="D973" s="2" t="s">
        <v>12789</v>
      </c>
      <c r="E973" s="1"/>
      <c r="F973" s="18" t="n">
        <v>1142</v>
      </c>
      <c r="G973" s="2" t="s">
        <v>12790</v>
      </c>
    </row>
    <row r="974" customFormat="false" ht="15.75" hidden="false" customHeight="false" outlineLevel="0" collapsed="false">
      <c r="A974" s="18"/>
      <c r="B974" s="1"/>
      <c r="C974" s="18"/>
      <c r="D974" s="2" t="s">
        <v>12789</v>
      </c>
      <c r="E974" s="1"/>
      <c r="F974" s="18" t="n">
        <v>1142</v>
      </c>
      <c r="G974" s="2" t="s">
        <v>12790</v>
      </c>
    </row>
    <row r="975" customFormat="false" ht="15.75" hidden="false" customHeight="false" outlineLevel="0" collapsed="false">
      <c r="A975" s="18"/>
      <c r="B975" s="1"/>
      <c r="C975" s="18"/>
      <c r="D975" s="2" t="s">
        <v>12791</v>
      </c>
      <c r="E975" s="1"/>
      <c r="F975" s="18" t="n">
        <v>1159</v>
      </c>
      <c r="G975" s="2" t="s">
        <v>12792</v>
      </c>
    </row>
    <row r="976" customFormat="false" ht="15.75" hidden="false" customHeight="false" outlineLevel="0" collapsed="false">
      <c r="A976" s="18"/>
      <c r="B976" s="1"/>
      <c r="C976" s="18"/>
      <c r="D976" s="2" t="s">
        <v>12793</v>
      </c>
      <c r="E976" s="1"/>
      <c r="F976" s="18" t="n">
        <v>1159</v>
      </c>
      <c r="G976" s="2" t="s">
        <v>12792</v>
      </c>
    </row>
    <row r="977" customFormat="false" ht="15.75" hidden="false" customHeight="false" outlineLevel="0" collapsed="false">
      <c r="A977" s="18"/>
      <c r="B977" s="1"/>
      <c r="C977" s="18"/>
      <c r="D977" s="2" t="s">
        <v>12793</v>
      </c>
      <c r="E977" s="1"/>
      <c r="F977" s="18" t="n">
        <v>1159</v>
      </c>
      <c r="G977" s="2" t="s">
        <v>12792</v>
      </c>
    </row>
    <row r="978" customFormat="false" ht="15.75" hidden="false" customHeight="false" outlineLevel="0" collapsed="false">
      <c r="A978" s="18"/>
      <c r="B978" s="1"/>
      <c r="C978" s="18"/>
      <c r="D978" s="2" t="s">
        <v>12793</v>
      </c>
      <c r="E978" s="1"/>
      <c r="F978" s="18" t="n">
        <v>1159</v>
      </c>
      <c r="G978" s="2" t="s">
        <v>12792</v>
      </c>
    </row>
    <row r="979" customFormat="false" ht="15.75" hidden="false" customHeight="false" outlineLevel="0" collapsed="false">
      <c r="A979" s="18"/>
      <c r="B979" s="1"/>
      <c r="C979" s="18"/>
      <c r="D979" s="2" t="s">
        <v>12793</v>
      </c>
      <c r="E979" s="1"/>
      <c r="F979" s="18" t="n">
        <v>1159</v>
      </c>
      <c r="G979" s="2" t="s">
        <v>12792</v>
      </c>
    </row>
    <row r="980" customFormat="false" ht="15.75" hidden="false" customHeight="false" outlineLevel="0" collapsed="false">
      <c r="A980" s="18"/>
      <c r="B980" s="1"/>
      <c r="C980" s="18"/>
      <c r="D980" s="2" t="s">
        <v>12793</v>
      </c>
      <c r="E980" s="1"/>
      <c r="F980" s="18" t="n">
        <v>1159</v>
      </c>
      <c r="G980" s="2" t="s">
        <v>12792</v>
      </c>
    </row>
    <row r="981" customFormat="false" ht="15.75" hidden="false" customHeight="false" outlineLevel="0" collapsed="false">
      <c r="A981" s="18"/>
      <c r="B981" s="1"/>
      <c r="C981" s="18"/>
      <c r="D981" s="2" t="s">
        <v>12793</v>
      </c>
      <c r="E981" s="1"/>
      <c r="F981" s="18" t="n">
        <v>1159</v>
      </c>
      <c r="G981" s="2" t="s">
        <v>12792</v>
      </c>
    </row>
    <row r="982" customFormat="false" ht="15.75" hidden="false" customHeight="false" outlineLevel="0" collapsed="false">
      <c r="A982" s="18"/>
      <c r="B982" s="1"/>
      <c r="C982" s="18"/>
      <c r="D982" s="2" t="s">
        <v>12793</v>
      </c>
      <c r="E982" s="1"/>
      <c r="F982" s="18" t="n">
        <v>1159</v>
      </c>
      <c r="G982" s="2" t="s">
        <v>12792</v>
      </c>
    </row>
    <row r="983" customFormat="false" ht="15.75" hidden="false" customHeight="false" outlineLevel="0" collapsed="false">
      <c r="A983" s="18"/>
      <c r="B983" s="1"/>
      <c r="C983" s="18"/>
      <c r="D983" s="2" t="s">
        <v>12793</v>
      </c>
      <c r="E983" s="1"/>
      <c r="F983" s="18" t="n">
        <v>1159</v>
      </c>
      <c r="G983" s="2" t="s">
        <v>12792</v>
      </c>
    </row>
    <row r="984" customFormat="false" ht="15.75" hidden="false" customHeight="false" outlineLevel="0" collapsed="false">
      <c r="A984" s="18"/>
      <c r="B984" s="1"/>
      <c r="C984" s="18"/>
      <c r="D984" s="2" t="s">
        <v>12793</v>
      </c>
      <c r="E984" s="1"/>
      <c r="F984" s="18" t="n">
        <v>1159</v>
      </c>
      <c r="G984" s="2" t="s">
        <v>12792</v>
      </c>
    </row>
    <row r="985" customFormat="false" ht="15.75" hidden="false" customHeight="false" outlineLevel="0" collapsed="false">
      <c r="A985" s="18"/>
      <c r="B985" s="1"/>
      <c r="C985" s="18"/>
      <c r="D985" s="2" t="s">
        <v>12793</v>
      </c>
      <c r="E985" s="1"/>
      <c r="F985" s="18" t="n">
        <v>1159</v>
      </c>
      <c r="G985" s="2" t="s">
        <v>12792</v>
      </c>
    </row>
    <row r="986" customFormat="false" ht="15.75" hidden="false" customHeight="false" outlineLevel="0" collapsed="false">
      <c r="A986" s="18"/>
      <c r="B986" s="1"/>
      <c r="C986" s="18"/>
      <c r="D986" s="2" t="s">
        <v>12793</v>
      </c>
      <c r="E986" s="1"/>
      <c r="F986" s="18" t="n">
        <v>1159</v>
      </c>
      <c r="G986" s="2" t="s">
        <v>12792</v>
      </c>
    </row>
    <row r="987" customFormat="false" ht="15.75" hidden="false" customHeight="false" outlineLevel="0" collapsed="false">
      <c r="A987" s="18"/>
      <c r="B987" s="1"/>
      <c r="C987" s="18"/>
      <c r="D987" s="2" t="s">
        <v>12793</v>
      </c>
      <c r="E987" s="1"/>
      <c r="F987" s="18" t="n">
        <v>1159</v>
      </c>
      <c r="G987" s="2" t="s">
        <v>12792</v>
      </c>
    </row>
    <row r="988" customFormat="false" ht="15.75" hidden="false" customHeight="false" outlineLevel="0" collapsed="false">
      <c r="A988" s="18"/>
      <c r="B988" s="1"/>
      <c r="C988" s="18"/>
      <c r="D988" s="2" t="s">
        <v>12793</v>
      </c>
      <c r="E988" s="1"/>
      <c r="F988" s="18" t="n">
        <v>1159</v>
      </c>
      <c r="G988" s="2" t="s">
        <v>12792</v>
      </c>
    </row>
    <row r="989" customFormat="false" ht="15.75" hidden="false" customHeight="false" outlineLevel="0" collapsed="false">
      <c r="A989" s="18"/>
      <c r="B989" s="1"/>
      <c r="C989" s="18"/>
      <c r="D989" s="2" t="s">
        <v>12793</v>
      </c>
      <c r="E989" s="1"/>
      <c r="F989" s="18" t="n">
        <v>1159</v>
      </c>
      <c r="G989" s="2" t="s">
        <v>12792</v>
      </c>
    </row>
    <row r="990" customFormat="false" ht="15.75" hidden="false" customHeight="false" outlineLevel="0" collapsed="false">
      <c r="A990" s="18"/>
      <c r="B990" s="1"/>
      <c r="C990" s="18"/>
      <c r="D990" s="2" t="s">
        <v>12793</v>
      </c>
      <c r="E990" s="1"/>
      <c r="F990" s="18" t="n">
        <v>1159</v>
      </c>
      <c r="G990" s="2" t="s">
        <v>12792</v>
      </c>
    </row>
    <row r="991" customFormat="false" ht="15.75" hidden="false" customHeight="false" outlineLevel="0" collapsed="false">
      <c r="A991" s="18"/>
      <c r="B991" s="1"/>
      <c r="C991" s="18"/>
      <c r="D991" s="2" t="s">
        <v>12793</v>
      </c>
      <c r="E991" s="1"/>
      <c r="F991" s="18" t="n">
        <v>1159</v>
      </c>
      <c r="G991" s="2" t="s">
        <v>12792</v>
      </c>
    </row>
    <row r="992" customFormat="false" ht="15.75" hidden="false" customHeight="false" outlineLevel="0" collapsed="false">
      <c r="A992" s="18"/>
      <c r="B992" s="1"/>
      <c r="C992" s="18"/>
      <c r="D992" s="2" t="s">
        <v>12793</v>
      </c>
      <c r="E992" s="1"/>
      <c r="F992" s="18" t="n">
        <v>1159</v>
      </c>
      <c r="G992" s="2" t="s">
        <v>12792</v>
      </c>
    </row>
    <row r="993" customFormat="false" ht="15.75" hidden="false" customHeight="false" outlineLevel="0" collapsed="false">
      <c r="A993" s="18"/>
      <c r="B993" s="1"/>
      <c r="C993" s="18"/>
      <c r="D993" s="2" t="s">
        <v>12793</v>
      </c>
      <c r="E993" s="1"/>
      <c r="F993" s="18" t="n">
        <v>1159</v>
      </c>
      <c r="G993" s="2" t="s">
        <v>12792</v>
      </c>
    </row>
    <row r="994" customFormat="false" ht="15.75" hidden="false" customHeight="false" outlineLevel="0" collapsed="false">
      <c r="A994" s="18"/>
      <c r="B994" s="1"/>
      <c r="C994" s="18"/>
      <c r="D994" s="2" t="s">
        <v>12793</v>
      </c>
      <c r="E994" s="1"/>
      <c r="F994" s="18" t="n">
        <v>1159</v>
      </c>
      <c r="G994" s="2" t="s">
        <v>12792</v>
      </c>
    </row>
    <row r="995" customFormat="false" ht="15.75" hidden="false" customHeight="false" outlineLevel="0" collapsed="false">
      <c r="A995" s="18"/>
      <c r="B995" s="1"/>
      <c r="C995" s="18"/>
      <c r="D995" s="2" t="s">
        <v>12793</v>
      </c>
      <c r="E995" s="1"/>
      <c r="F995" s="18" t="n">
        <v>1159</v>
      </c>
      <c r="G995" s="2" t="s">
        <v>12792</v>
      </c>
    </row>
    <row r="996" customFormat="false" ht="15.75" hidden="false" customHeight="false" outlineLevel="0" collapsed="false">
      <c r="A996" s="18"/>
      <c r="B996" s="1"/>
      <c r="C996" s="18"/>
      <c r="D996" s="2" t="s">
        <v>12793</v>
      </c>
      <c r="E996" s="1"/>
      <c r="F996" s="18" t="n">
        <v>1159</v>
      </c>
      <c r="G996" s="2" t="s">
        <v>12792</v>
      </c>
    </row>
    <row r="997" customFormat="false" ht="15.75" hidden="false" customHeight="false" outlineLevel="0" collapsed="false">
      <c r="A997" s="18"/>
      <c r="B997" s="1"/>
      <c r="C997" s="18"/>
      <c r="D997" s="2" t="s">
        <v>12793</v>
      </c>
      <c r="E997" s="1"/>
      <c r="F997" s="18" t="n">
        <v>1159</v>
      </c>
      <c r="G997" s="2" t="s">
        <v>12792</v>
      </c>
    </row>
    <row r="998" customFormat="false" ht="15.75" hidden="false" customHeight="false" outlineLevel="0" collapsed="false">
      <c r="A998" s="18"/>
      <c r="B998" s="1"/>
      <c r="C998" s="18"/>
      <c r="D998" s="2" t="s">
        <v>12793</v>
      </c>
      <c r="E998" s="1"/>
      <c r="F998" s="18" t="n">
        <v>1159</v>
      </c>
      <c r="G998" s="2" t="s">
        <v>12792</v>
      </c>
    </row>
    <row r="999" customFormat="false" ht="15.75" hidden="false" customHeight="false" outlineLevel="0" collapsed="false">
      <c r="A999" s="18"/>
      <c r="B999" s="1"/>
      <c r="C999" s="18"/>
      <c r="D999" s="2" t="s">
        <v>12793</v>
      </c>
      <c r="E999" s="1"/>
      <c r="F999" s="18" t="n">
        <v>1159</v>
      </c>
      <c r="G999" s="2" t="s">
        <v>12792</v>
      </c>
    </row>
    <row r="1000" customFormat="false" ht="15.75" hidden="false" customHeight="false" outlineLevel="0" collapsed="false">
      <c r="A1000" s="18"/>
      <c r="B1000" s="1"/>
      <c r="C1000" s="18"/>
      <c r="D1000" s="2" t="s">
        <v>12793</v>
      </c>
      <c r="E1000" s="1"/>
      <c r="F1000" s="18" t="n">
        <v>1159</v>
      </c>
      <c r="G1000" s="2" t="s">
        <v>12792</v>
      </c>
    </row>
    <row r="1001" customFormat="false" ht="15.75" hidden="false" customHeight="false" outlineLevel="0" collapsed="false">
      <c r="A1001" s="18"/>
      <c r="B1001" s="1"/>
      <c r="C1001" s="18"/>
      <c r="D1001" s="2" t="s">
        <v>12793</v>
      </c>
      <c r="E1001" s="1"/>
      <c r="F1001" s="18" t="n">
        <v>1159</v>
      </c>
      <c r="G1001" s="2" t="s">
        <v>12792</v>
      </c>
    </row>
    <row r="1002" customFormat="false" ht="15.75" hidden="false" customHeight="false" outlineLevel="0" collapsed="false">
      <c r="A1002" s="18"/>
      <c r="B1002" s="1"/>
      <c r="C1002" s="18"/>
      <c r="D1002" s="2" t="s">
        <v>12793</v>
      </c>
      <c r="E1002" s="1"/>
      <c r="F1002" s="18" t="n">
        <v>1159</v>
      </c>
      <c r="G1002" s="2" t="s">
        <v>12792</v>
      </c>
    </row>
    <row r="1003" customFormat="false" ht="15.75" hidden="false" customHeight="false" outlineLevel="0" collapsed="false">
      <c r="A1003" s="18"/>
      <c r="B1003" s="1"/>
      <c r="C1003" s="18"/>
      <c r="D1003" s="2" t="s">
        <v>12793</v>
      </c>
      <c r="E1003" s="1"/>
      <c r="F1003" s="18" t="n">
        <v>1159</v>
      </c>
      <c r="G1003" s="2" t="s">
        <v>12792</v>
      </c>
    </row>
    <row r="1004" customFormat="false" ht="15.75" hidden="false" customHeight="false" outlineLevel="0" collapsed="false">
      <c r="A1004" s="18"/>
      <c r="B1004" s="1"/>
      <c r="C1004" s="18"/>
      <c r="D1004" s="2" t="s">
        <v>12793</v>
      </c>
      <c r="E1004" s="1"/>
      <c r="F1004" s="18" t="n">
        <v>1159</v>
      </c>
      <c r="G1004" s="2" t="s">
        <v>12792</v>
      </c>
    </row>
    <row r="1005" customFormat="false" ht="15.75" hidden="false" customHeight="false" outlineLevel="0" collapsed="false">
      <c r="A1005" s="18"/>
      <c r="B1005" s="1"/>
      <c r="C1005" s="18"/>
      <c r="D1005" s="2" t="s">
        <v>12793</v>
      </c>
      <c r="E1005" s="1"/>
      <c r="F1005" s="18" t="n">
        <v>1159</v>
      </c>
      <c r="G1005" s="2" t="s">
        <v>12792</v>
      </c>
    </row>
    <row r="1006" customFormat="false" ht="15.75" hidden="false" customHeight="false" outlineLevel="0" collapsed="false">
      <c r="A1006" s="18"/>
      <c r="B1006" s="1"/>
      <c r="C1006" s="18"/>
      <c r="D1006" s="2" t="s">
        <v>12793</v>
      </c>
      <c r="E1006" s="1"/>
      <c r="F1006" s="18" t="n">
        <v>1159</v>
      </c>
      <c r="G1006" s="2" t="s">
        <v>12792</v>
      </c>
    </row>
    <row r="1007" customFormat="false" ht="15.75" hidden="false" customHeight="false" outlineLevel="0" collapsed="false">
      <c r="A1007" s="18"/>
      <c r="B1007" s="1"/>
      <c r="C1007" s="18"/>
      <c r="D1007" s="2" t="s">
        <v>12793</v>
      </c>
      <c r="E1007" s="1"/>
      <c r="F1007" s="18" t="n">
        <v>1159</v>
      </c>
      <c r="G1007" s="2" t="s">
        <v>12792</v>
      </c>
    </row>
    <row r="1008" customFormat="false" ht="15.75" hidden="false" customHeight="false" outlineLevel="0" collapsed="false">
      <c r="A1008" s="18"/>
      <c r="B1008" s="1"/>
      <c r="C1008" s="18"/>
      <c r="D1008" s="2" t="s">
        <v>12793</v>
      </c>
      <c r="E1008" s="1"/>
      <c r="F1008" s="18" t="n">
        <v>1159</v>
      </c>
      <c r="G1008" s="2" t="s">
        <v>12792</v>
      </c>
    </row>
    <row r="1009" customFormat="false" ht="15.75" hidden="false" customHeight="false" outlineLevel="0" collapsed="false">
      <c r="A1009" s="18"/>
      <c r="B1009" s="1"/>
      <c r="C1009" s="18"/>
      <c r="D1009" s="2" t="s">
        <v>12793</v>
      </c>
      <c r="E1009" s="1"/>
      <c r="F1009" s="18" t="n">
        <v>1159</v>
      </c>
      <c r="G1009" s="2" t="s">
        <v>12792</v>
      </c>
    </row>
    <row r="1010" customFormat="false" ht="15.75" hidden="false" customHeight="false" outlineLevel="0" collapsed="false">
      <c r="A1010" s="18"/>
      <c r="B1010" s="1"/>
      <c r="C1010" s="18"/>
      <c r="D1010" s="2" t="s">
        <v>12793</v>
      </c>
      <c r="E1010" s="1"/>
      <c r="F1010" s="18" t="n">
        <v>1159</v>
      </c>
      <c r="G1010" s="2" t="s">
        <v>12792</v>
      </c>
    </row>
    <row r="1011" customFormat="false" ht="15.75" hidden="false" customHeight="false" outlineLevel="0" collapsed="false">
      <c r="A1011" s="18"/>
      <c r="B1011" s="1"/>
      <c r="C1011" s="18"/>
      <c r="D1011" s="2" t="s">
        <v>12793</v>
      </c>
      <c r="E1011" s="1"/>
      <c r="F1011" s="18" t="n">
        <v>1159</v>
      </c>
      <c r="G1011" s="2" t="s">
        <v>12792</v>
      </c>
    </row>
    <row r="1012" customFormat="false" ht="15.75" hidden="false" customHeight="false" outlineLevel="0" collapsed="false">
      <c r="A1012" s="18"/>
      <c r="B1012" s="1"/>
      <c r="C1012" s="18"/>
      <c r="D1012" s="2" t="s">
        <v>12793</v>
      </c>
      <c r="E1012" s="1"/>
      <c r="F1012" s="18" t="n">
        <v>1159</v>
      </c>
      <c r="G1012" s="2" t="s">
        <v>12792</v>
      </c>
    </row>
    <row r="1013" customFormat="false" ht="15.75" hidden="false" customHeight="false" outlineLevel="0" collapsed="false">
      <c r="A1013" s="18"/>
      <c r="B1013" s="1"/>
      <c r="C1013" s="18"/>
      <c r="D1013" s="2" t="s">
        <v>12793</v>
      </c>
      <c r="E1013" s="1"/>
      <c r="F1013" s="18" t="n">
        <v>1159</v>
      </c>
      <c r="G1013" s="2" t="s">
        <v>12792</v>
      </c>
    </row>
    <row r="1014" customFormat="false" ht="15.75" hidden="false" customHeight="false" outlineLevel="0" collapsed="false">
      <c r="A1014" s="18"/>
      <c r="B1014" s="1"/>
      <c r="C1014" s="18"/>
      <c r="D1014" s="2" t="s">
        <v>12793</v>
      </c>
      <c r="E1014" s="1"/>
      <c r="F1014" s="18" t="n">
        <v>1159</v>
      </c>
      <c r="G1014" s="2" t="s">
        <v>12792</v>
      </c>
    </row>
    <row r="1015" customFormat="false" ht="15.75" hidden="false" customHeight="false" outlineLevel="0" collapsed="false">
      <c r="A1015" s="18"/>
      <c r="B1015" s="1"/>
      <c r="C1015" s="18"/>
      <c r="D1015" s="2" t="s">
        <v>12793</v>
      </c>
      <c r="E1015" s="1"/>
      <c r="F1015" s="18" t="n">
        <v>1159</v>
      </c>
      <c r="G1015" s="2" t="s">
        <v>12792</v>
      </c>
    </row>
    <row r="1016" customFormat="false" ht="15.75" hidden="false" customHeight="false" outlineLevel="0" collapsed="false">
      <c r="A1016" s="18"/>
      <c r="B1016" s="1"/>
      <c r="C1016" s="18"/>
      <c r="D1016" s="2" t="s">
        <v>12793</v>
      </c>
      <c r="E1016" s="1"/>
      <c r="F1016" s="18" t="n">
        <v>1159</v>
      </c>
      <c r="G1016" s="2" t="s">
        <v>12792</v>
      </c>
    </row>
    <row r="1017" customFormat="false" ht="15.75" hidden="false" customHeight="false" outlineLevel="0" collapsed="false">
      <c r="A1017" s="18"/>
      <c r="B1017" s="1"/>
      <c r="C1017" s="18"/>
      <c r="D1017" s="2" t="s">
        <v>12793</v>
      </c>
      <c r="E1017" s="1"/>
      <c r="F1017" s="18" t="n">
        <v>1159</v>
      </c>
      <c r="G1017" s="2" t="s">
        <v>12792</v>
      </c>
    </row>
    <row r="1018" customFormat="false" ht="15.75" hidden="false" customHeight="false" outlineLevel="0" collapsed="false">
      <c r="A1018" s="18"/>
      <c r="B1018" s="1"/>
      <c r="C1018" s="18"/>
      <c r="D1018" s="2" t="s">
        <v>12793</v>
      </c>
      <c r="E1018" s="1"/>
      <c r="F1018" s="18" t="n">
        <v>1159</v>
      </c>
      <c r="G1018" s="2" t="s">
        <v>12792</v>
      </c>
    </row>
    <row r="1019" customFormat="false" ht="15.75" hidden="false" customHeight="false" outlineLevel="0" collapsed="false">
      <c r="A1019" s="18"/>
      <c r="B1019" s="1"/>
      <c r="C1019" s="18"/>
      <c r="D1019" s="2" t="s">
        <v>12793</v>
      </c>
      <c r="E1019" s="1"/>
      <c r="F1019" s="18" t="n">
        <v>1159</v>
      </c>
      <c r="G1019" s="2" t="s">
        <v>12792</v>
      </c>
    </row>
    <row r="1020" customFormat="false" ht="15.75" hidden="false" customHeight="false" outlineLevel="0" collapsed="false">
      <c r="A1020" s="18"/>
      <c r="B1020" s="1"/>
      <c r="C1020" s="18"/>
      <c r="D1020" s="2" t="s">
        <v>12793</v>
      </c>
      <c r="E1020" s="1"/>
      <c r="F1020" s="18" t="n">
        <v>1159</v>
      </c>
      <c r="G1020" s="2" t="s">
        <v>12792</v>
      </c>
    </row>
    <row r="1021" customFormat="false" ht="15.75" hidden="false" customHeight="false" outlineLevel="0" collapsed="false">
      <c r="A1021" s="18"/>
      <c r="B1021" s="1"/>
      <c r="C1021" s="18"/>
      <c r="D1021" s="2" t="s">
        <v>12793</v>
      </c>
      <c r="E1021" s="1"/>
      <c r="F1021" s="18" t="n">
        <v>1159</v>
      </c>
      <c r="G1021" s="2" t="s">
        <v>12792</v>
      </c>
    </row>
    <row r="1022" customFormat="false" ht="15.75" hidden="false" customHeight="false" outlineLevel="0" collapsed="false">
      <c r="A1022" s="18"/>
      <c r="B1022" s="1"/>
      <c r="C1022" s="18"/>
      <c r="D1022" s="2" t="s">
        <v>12793</v>
      </c>
      <c r="E1022" s="1"/>
      <c r="F1022" s="18" t="n">
        <v>1159</v>
      </c>
      <c r="G1022" s="2" t="s">
        <v>12792</v>
      </c>
    </row>
    <row r="1023" customFormat="false" ht="15.75" hidden="false" customHeight="false" outlineLevel="0" collapsed="false">
      <c r="A1023" s="18"/>
      <c r="B1023" s="1"/>
      <c r="C1023" s="18"/>
      <c r="D1023" s="2" t="s">
        <v>12793</v>
      </c>
      <c r="E1023" s="1"/>
      <c r="F1023" s="18" t="n">
        <v>1159</v>
      </c>
      <c r="G1023" s="2" t="s">
        <v>12792</v>
      </c>
    </row>
    <row r="1024" customFormat="false" ht="15.75" hidden="false" customHeight="false" outlineLevel="0" collapsed="false">
      <c r="A1024" s="18"/>
      <c r="B1024" s="1"/>
      <c r="C1024" s="18"/>
      <c r="D1024" s="2" t="s">
        <v>12793</v>
      </c>
      <c r="E1024" s="1"/>
      <c r="F1024" s="18" t="n">
        <v>1159</v>
      </c>
      <c r="G1024" s="2" t="s">
        <v>12792</v>
      </c>
    </row>
    <row r="1025" customFormat="false" ht="15.75" hidden="false" customHeight="false" outlineLevel="0" collapsed="false">
      <c r="A1025" s="18"/>
      <c r="B1025" s="1"/>
      <c r="C1025" s="18"/>
      <c r="D1025" s="2" t="s">
        <v>12793</v>
      </c>
      <c r="E1025" s="1"/>
      <c r="F1025" s="18" t="n">
        <v>1159</v>
      </c>
      <c r="G1025" s="2" t="s">
        <v>12792</v>
      </c>
    </row>
    <row r="1026" customFormat="false" ht="15.75" hidden="false" customHeight="false" outlineLevel="0" collapsed="false">
      <c r="A1026" s="18"/>
      <c r="B1026" s="1"/>
      <c r="C1026" s="18"/>
      <c r="D1026" s="2" t="s">
        <v>12793</v>
      </c>
      <c r="E1026" s="1"/>
      <c r="F1026" s="18" t="n">
        <v>1159</v>
      </c>
      <c r="G1026" s="2" t="s">
        <v>12792</v>
      </c>
    </row>
    <row r="1027" customFormat="false" ht="15.75" hidden="false" customHeight="false" outlineLevel="0" collapsed="false">
      <c r="A1027" s="18"/>
      <c r="B1027" s="1"/>
      <c r="C1027" s="18"/>
      <c r="D1027" s="2" t="s">
        <v>12793</v>
      </c>
      <c r="E1027" s="1"/>
      <c r="F1027" s="18" t="n">
        <v>1159</v>
      </c>
      <c r="G1027" s="2" t="s">
        <v>12792</v>
      </c>
    </row>
    <row r="1028" customFormat="false" ht="15.75" hidden="false" customHeight="false" outlineLevel="0" collapsed="false">
      <c r="A1028" s="18"/>
      <c r="B1028" s="1"/>
      <c r="C1028" s="18"/>
      <c r="D1028" s="2" t="s">
        <v>12793</v>
      </c>
      <c r="E1028" s="1"/>
      <c r="F1028" s="18" t="n">
        <v>1159</v>
      </c>
      <c r="G1028" s="2" t="s">
        <v>12792</v>
      </c>
    </row>
    <row r="1029" customFormat="false" ht="15.75" hidden="false" customHeight="false" outlineLevel="0" collapsed="false">
      <c r="A1029" s="18"/>
      <c r="B1029" s="1"/>
      <c r="C1029" s="18"/>
      <c r="D1029" s="2" t="s">
        <v>12793</v>
      </c>
      <c r="E1029" s="1"/>
      <c r="F1029" s="18" t="n">
        <v>1159</v>
      </c>
      <c r="G1029" s="2" t="s">
        <v>12792</v>
      </c>
    </row>
    <row r="1030" customFormat="false" ht="15.75" hidden="false" customHeight="false" outlineLevel="0" collapsed="false">
      <c r="A1030" s="18"/>
      <c r="B1030" s="1"/>
      <c r="C1030" s="18"/>
      <c r="D1030" s="2" t="s">
        <v>12793</v>
      </c>
      <c r="E1030" s="1"/>
      <c r="F1030" s="18" t="n">
        <v>1159</v>
      </c>
      <c r="G1030" s="2" t="s">
        <v>12792</v>
      </c>
    </row>
    <row r="1031" customFormat="false" ht="15.75" hidden="false" customHeight="false" outlineLevel="0" collapsed="false">
      <c r="A1031" s="18"/>
      <c r="B1031" s="1"/>
      <c r="C1031" s="18"/>
      <c r="D1031" s="2" t="s">
        <v>12793</v>
      </c>
      <c r="E1031" s="1"/>
      <c r="F1031" s="18" t="n">
        <v>1159</v>
      </c>
      <c r="G1031" s="2" t="s">
        <v>12792</v>
      </c>
    </row>
    <row r="1032" customFormat="false" ht="15.75" hidden="false" customHeight="false" outlineLevel="0" collapsed="false">
      <c r="A1032" s="18"/>
      <c r="B1032" s="1"/>
      <c r="C1032" s="18"/>
      <c r="D1032" s="2" t="s">
        <v>12793</v>
      </c>
      <c r="E1032" s="1"/>
      <c r="F1032" s="18" t="n">
        <v>1159</v>
      </c>
      <c r="G1032" s="2" t="s">
        <v>12792</v>
      </c>
    </row>
    <row r="1033" customFormat="false" ht="15.75" hidden="false" customHeight="false" outlineLevel="0" collapsed="false">
      <c r="A1033" s="18"/>
      <c r="B1033" s="1"/>
      <c r="C1033" s="18"/>
      <c r="D1033" s="2" t="s">
        <v>12793</v>
      </c>
      <c r="E1033" s="1"/>
      <c r="F1033" s="18" t="n">
        <v>1159</v>
      </c>
      <c r="G1033" s="2" t="s">
        <v>12792</v>
      </c>
    </row>
    <row r="1034" customFormat="false" ht="15.75" hidden="false" customHeight="false" outlineLevel="0" collapsed="false">
      <c r="A1034" s="18"/>
      <c r="B1034" s="1"/>
      <c r="C1034" s="18"/>
      <c r="D1034" s="2" t="s">
        <v>12793</v>
      </c>
      <c r="E1034" s="1"/>
      <c r="F1034" s="18" t="n">
        <v>1159</v>
      </c>
      <c r="G1034" s="2" t="s">
        <v>12792</v>
      </c>
    </row>
    <row r="1035" customFormat="false" ht="15.75" hidden="false" customHeight="false" outlineLevel="0" collapsed="false">
      <c r="A1035" s="18"/>
      <c r="B1035" s="1"/>
      <c r="C1035" s="18"/>
      <c r="D1035" s="2" t="s">
        <v>12793</v>
      </c>
      <c r="E1035" s="1"/>
      <c r="F1035" s="18" t="n">
        <v>1159</v>
      </c>
      <c r="G1035" s="2" t="s">
        <v>12792</v>
      </c>
    </row>
    <row r="1036" customFormat="false" ht="15.75" hidden="false" customHeight="false" outlineLevel="0" collapsed="false">
      <c r="A1036" s="18"/>
      <c r="B1036" s="1"/>
      <c r="C1036" s="18"/>
      <c r="D1036" s="2" t="s">
        <v>12793</v>
      </c>
      <c r="E1036" s="1"/>
      <c r="F1036" s="18" t="n">
        <v>1159</v>
      </c>
      <c r="G1036" s="2" t="s">
        <v>12792</v>
      </c>
    </row>
    <row r="1037" customFormat="false" ht="15.75" hidden="false" customHeight="false" outlineLevel="0" collapsed="false">
      <c r="A1037" s="18"/>
      <c r="B1037" s="1"/>
      <c r="C1037" s="18"/>
      <c r="D1037" s="2" t="s">
        <v>12793</v>
      </c>
      <c r="E1037" s="1"/>
      <c r="F1037" s="18" t="n">
        <v>1159</v>
      </c>
      <c r="G1037" s="2" t="s">
        <v>12792</v>
      </c>
    </row>
    <row r="1038" customFormat="false" ht="15.75" hidden="false" customHeight="false" outlineLevel="0" collapsed="false">
      <c r="A1038" s="18"/>
      <c r="B1038" s="1"/>
      <c r="C1038" s="18"/>
      <c r="D1038" s="2" t="s">
        <v>12793</v>
      </c>
      <c r="E1038" s="1"/>
      <c r="F1038" s="18" t="n">
        <v>1159</v>
      </c>
      <c r="G1038" s="2" t="s">
        <v>12792</v>
      </c>
    </row>
    <row r="1039" customFormat="false" ht="15.75" hidden="false" customHeight="false" outlineLevel="0" collapsed="false">
      <c r="A1039" s="18"/>
      <c r="B1039" s="1"/>
      <c r="C1039" s="18"/>
      <c r="D1039" s="2" t="s">
        <v>12793</v>
      </c>
      <c r="E1039" s="1"/>
      <c r="F1039" s="18" t="n">
        <v>1159</v>
      </c>
      <c r="G1039" s="2" t="s">
        <v>12792</v>
      </c>
    </row>
    <row r="1040" customFormat="false" ht="15.75" hidden="false" customHeight="false" outlineLevel="0" collapsed="false">
      <c r="A1040" s="18"/>
      <c r="B1040" s="1"/>
      <c r="C1040" s="18"/>
      <c r="D1040" s="2" t="s">
        <v>12793</v>
      </c>
      <c r="E1040" s="1"/>
      <c r="F1040" s="18" t="n">
        <v>1159</v>
      </c>
      <c r="G1040" s="2" t="s">
        <v>12792</v>
      </c>
    </row>
    <row r="1041" customFormat="false" ht="15.75" hidden="false" customHeight="false" outlineLevel="0" collapsed="false">
      <c r="A1041" s="18"/>
      <c r="B1041" s="1"/>
      <c r="C1041" s="18"/>
      <c r="D1041" s="2" t="s">
        <v>12793</v>
      </c>
      <c r="E1041" s="1"/>
      <c r="F1041" s="18" t="n">
        <v>1159</v>
      </c>
      <c r="G1041" s="2" t="s">
        <v>12792</v>
      </c>
    </row>
    <row r="1042" customFormat="false" ht="15.75" hidden="false" customHeight="false" outlineLevel="0" collapsed="false">
      <c r="A1042" s="18"/>
      <c r="B1042" s="1"/>
      <c r="C1042" s="18"/>
      <c r="D1042" s="2" t="s">
        <v>12793</v>
      </c>
      <c r="E1042" s="1"/>
      <c r="F1042" s="18" t="n">
        <v>1159</v>
      </c>
      <c r="G1042" s="2" t="s">
        <v>12792</v>
      </c>
    </row>
    <row r="1043" customFormat="false" ht="15.75" hidden="false" customHeight="false" outlineLevel="0" collapsed="false">
      <c r="A1043" s="18"/>
      <c r="B1043" s="1"/>
      <c r="C1043" s="18"/>
      <c r="D1043" s="2" t="s">
        <v>12793</v>
      </c>
      <c r="E1043" s="1"/>
      <c r="F1043" s="18" t="n">
        <v>1159</v>
      </c>
      <c r="G1043" s="2" t="s">
        <v>12792</v>
      </c>
    </row>
    <row r="1044" customFormat="false" ht="15.75" hidden="false" customHeight="false" outlineLevel="0" collapsed="false">
      <c r="A1044" s="18"/>
      <c r="B1044" s="1"/>
      <c r="C1044" s="18"/>
      <c r="D1044" s="2" t="s">
        <v>12793</v>
      </c>
      <c r="E1044" s="1"/>
      <c r="F1044" s="18" t="n">
        <v>1159</v>
      </c>
      <c r="G1044" s="2" t="s">
        <v>12792</v>
      </c>
    </row>
    <row r="1045" customFormat="false" ht="15.75" hidden="false" customHeight="false" outlineLevel="0" collapsed="false">
      <c r="A1045" s="18"/>
      <c r="B1045" s="1"/>
      <c r="C1045" s="18"/>
      <c r="D1045" s="2" t="s">
        <v>12793</v>
      </c>
      <c r="E1045" s="1"/>
      <c r="F1045" s="18" t="n">
        <v>1159</v>
      </c>
      <c r="G1045" s="2" t="s">
        <v>12792</v>
      </c>
    </row>
    <row r="1046" customFormat="false" ht="15.75" hidden="false" customHeight="false" outlineLevel="0" collapsed="false">
      <c r="A1046" s="18"/>
      <c r="B1046" s="1"/>
      <c r="C1046" s="18"/>
      <c r="D1046" s="2" t="s">
        <v>12793</v>
      </c>
      <c r="E1046" s="1"/>
      <c r="F1046" s="18" t="n">
        <v>1159</v>
      </c>
      <c r="G1046" s="2" t="s">
        <v>12792</v>
      </c>
    </row>
    <row r="1047" customFormat="false" ht="15.75" hidden="false" customHeight="false" outlineLevel="0" collapsed="false">
      <c r="A1047" s="18"/>
      <c r="B1047" s="1"/>
      <c r="C1047" s="18"/>
      <c r="D1047" s="2" t="s">
        <v>12793</v>
      </c>
      <c r="E1047" s="1"/>
      <c r="F1047" s="18" t="n">
        <v>1159</v>
      </c>
      <c r="G1047" s="2" t="s">
        <v>12792</v>
      </c>
    </row>
    <row r="1048" customFormat="false" ht="15.75" hidden="false" customHeight="false" outlineLevel="0" collapsed="false">
      <c r="A1048" s="18"/>
      <c r="B1048" s="1"/>
      <c r="C1048" s="18"/>
      <c r="D1048" s="2" t="s">
        <v>12793</v>
      </c>
      <c r="E1048" s="1"/>
      <c r="F1048" s="18" t="n">
        <v>1159</v>
      </c>
      <c r="G1048" s="2" t="s">
        <v>12792</v>
      </c>
    </row>
    <row r="1049" customFormat="false" ht="15.75" hidden="false" customHeight="false" outlineLevel="0" collapsed="false">
      <c r="A1049" s="18"/>
      <c r="B1049" s="1"/>
      <c r="C1049" s="18"/>
      <c r="D1049" s="2" t="s">
        <v>12793</v>
      </c>
      <c r="E1049" s="1"/>
      <c r="F1049" s="18" t="n">
        <v>1159</v>
      </c>
      <c r="G1049" s="2" t="s">
        <v>12792</v>
      </c>
    </row>
    <row r="1050" customFormat="false" ht="15.75" hidden="false" customHeight="false" outlineLevel="0" collapsed="false">
      <c r="A1050" s="18"/>
      <c r="B1050" s="1"/>
      <c r="C1050" s="18"/>
      <c r="D1050" s="2" t="s">
        <v>12793</v>
      </c>
      <c r="E1050" s="1"/>
      <c r="F1050" s="18" t="n">
        <v>1159</v>
      </c>
      <c r="G1050" s="2" t="s">
        <v>12792</v>
      </c>
    </row>
    <row r="1051" customFormat="false" ht="15.75" hidden="false" customHeight="false" outlineLevel="0" collapsed="false">
      <c r="A1051" s="18"/>
      <c r="B1051" s="1"/>
      <c r="C1051" s="18"/>
      <c r="D1051" s="2" t="s">
        <v>12793</v>
      </c>
      <c r="E1051" s="1"/>
      <c r="F1051" s="18" t="n">
        <v>1159</v>
      </c>
      <c r="G1051" s="2" t="s">
        <v>12792</v>
      </c>
    </row>
    <row r="1052" customFormat="false" ht="15.75" hidden="false" customHeight="false" outlineLevel="0" collapsed="false">
      <c r="A1052" s="18"/>
      <c r="B1052" s="1"/>
      <c r="C1052" s="18"/>
      <c r="D1052" s="2" t="s">
        <v>12793</v>
      </c>
      <c r="E1052" s="1"/>
      <c r="F1052" s="18" t="n">
        <v>1159</v>
      </c>
      <c r="G1052" s="2" t="s">
        <v>12792</v>
      </c>
    </row>
    <row r="1053" customFormat="false" ht="15.75" hidden="false" customHeight="false" outlineLevel="0" collapsed="false">
      <c r="A1053" s="18"/>
      <c r="B1053" s="1"/>
      <c r="C1053" s="18"/>
      <c r="D1053" s="2" t="s">
        <v>12793</v>
      </c>
      <c r="E1053" s="1"/>
      <c r="F1053" s="18" t="n">
        <v>1159</v>
      </c>
      <c r="G1053" s="2" t="s">
        <v>12792</v>
      </c>
    </row>
    <row r="1054" customFormat="false" ht="15.75" hidden="false" customHeight="false" outlineLevel="0" collapsed="false">
      <c r="A1054" s="18"/>
      <c r="B1054" s="1"/>
      <c r="C1054" s="18"/>
      <c r="D1054" s="2" t="s">
        <v>12793</v>
      </c>
      <c r="E1054" s="1"/>
      <c r="F1054" s="18" t="n">
        <v>1159</v>
      </c>
      <c r="G1054" s="2" t="s">
        <v>12792</v>
      </c>
    </row>
    <row r="1055" customFormat="false" ht="15.75" hidden="false" customHeight="false" outlineLevel="0" collapsed="false">
      <c r="A1055" s="18"/>
      <c r="B1055" s="1"/>
      <c r="C1055" s="18"/>
      <c r="D1055" s="2" t="s">
        <v>12793</v>
      </c>
      <c r="E1055" s="1"/>
      <c r="F1055" s="18" t="n">
        <v>1159</v>
      </c>
      <c r="G1055" s="2" t="s">
        <v>12792</v>
      </c>
    </row>
    <row r="1056" customFormat="false" ht="15.75" hidden="false" customHeight="false" outlineLevel="0" collapsed="false">
      <c r="A1056" s="18"/>
      <c r="B1056" s="1"/>
      <c r="C1056" s="18"/>
      <c r="D1056" s="2" t="s">
        <v>12793</v>
      </c>
      <c r="E1056" s="1"/>
      <c r="F1056" s="18" t="n">
        <v>1159</v>
      </c>
      <c r="G1056" s="2" t="s">
        <v>12792</v>
      </c>
    </row>
    <row r="1057" customFormat="false" ht="15.75" hidden="false" customHeight="false" outlineLevel="0" collapsed="false">
      <c r="A1057" s="18"/>
      <c r="B1057" s="1"/>
      <c r="C1057" s="18"/>
      <c r="D1057" s="2" t="s">
        <v>12793</v>
      </c>
      <c r="E1057" s="1"/>
      <c r="F1057" s="18" t="n">
        <v>1159</v>
      </c>
      <c r="G1057" s="2" t="s">
        <v>12792</v>
      </c>
    </row>
    <row r="1058" customFormat="false" ht="15.75" hidden="false" customHeight="false" outlineLevel="0" collapsed="false">
      <c r="A1058" s="18"/>
      <c r="B1058" s="1"/>
      <c r="C1058" s="18"/>
      <c r="D1058" s="2" t="s">
        <v>12793</v>
      </c>
      <c r="E1058" s="1"/>
      <c r="F1058" s="18" t="n">
        <v>1159</v>
      </c>
      <c r="G1058" s="2" t="s">
        <v>12792</v>
      </c>
    </row>
    <row r="1059" customFormat="false" ht="15.75" hidden="false" customHeight="false" outlineLevel="0" collapsed="false">
      <c r="A1059" s="18"/>
      <c r="B1059" s="1"/>
      <c r="C1059" s="18"/>
      <c r="D1059" s="2" t="s">
        <v>12793</v>
      </c>
      <c r="E1059" s="1"/>
      <c r="F1059" s="18" t="n">
        <v>1159</v>
      </c>
      <c r="G1059" s="2" t="s">
        <v>12792</v>
      </c>
    </row>
    <row r="1060" customFormat="false" ht="15.75" hidden="false" customHeight="false" outlineLevel="0" collapsed="false">
      <c r="A1060" s="18"/>
      <c r="B1060" s="1"/>
      <c r="C1060" s="18"/>
      <c r="D1060" s="2" t="s">
        <v>12793</v>
      </c>
      <c r="E1060" s="1"/>
      <c r="F1060" s="18" t="n">
        <v>1159</v>
      </c>
      <c r="G1060" s="2" t="s">
        <v>12792</v>
      </c>
    </row>
    <row r="1061" customFormat="false" ht="15.75" hidden="false" customHeight="false" outlineLevel="0" collapsed="false">
      <c r="A1061" s="18"/>
      <c r="B1061" s="1"/>
      <c r="C1061" s="18"/>
      <c r="D1061" s="2" t="s">
        <v>12793</v>
      </c>
      <c r="E1061" s="1"/>
      <c r="F1061" s="18" t="n">
        <v>1159</v>
      </c>
      <c r="G1061" s="2" t="s">
        <v>12792</v>
      </c>
    </row>
    <row r="1062" customFormat="false" ht="15.75" hidden="false" customHeight="false" outlineLevel="0" collapsed="false">
      <c r="A1062" s="18"/>
      <c r="B1062" s="1"/>
      <c r="C1062" s="18"/>
      <c r="D1062" s="2" t="s">
        <v>12793</v>
      </c>
      <c r="E1062" s="1"/>
      <c r="F1062" s="18" t="n">
        <v>1159</v>
      </c>
      <c r="G1062" s="2" t="s">
        <v>12792</v>
      </c>
    </row>
    <row r="1063" customFormat="false" ht="15.75" hidden="false" customHeight="false" outlineLevel="0" collapsed="false">
      <c r="A1063" s="18"/>
      <c r="B1063" s="1"/>
      <c r="C1063" s="18"/>
      <c r="D1063" s="2" t="s">
        <v>12793</v>
      </c>
      <c r="E1063" s="1"/>
      <c r="F1063" s="18" t="n">
        <v>1159</v>
      </c>
      <c r="G1063" s="2" t="s">
        <v>12792</v>
      </c>
    </row>
    <row r="1064" customFormat="false" ht="15.75" hidden="false" customHeight="false" outlineLevel="0" collapsed="false">
      <c r="A1064" s="18"/>
      <c r="B1064" s="1"/>
      <c r="C1064" s="18"/>
      <c r="D1064" s="2" t="s">
        <v>12793</v>
      </c>
      <c r="E1064" s="1"/>
      <c r="F1064" s="18" t="n">
        <v>1159</v>
      </c>
      <c r="G1064" s="2" t="s">
        <v>12792</v>
      </c>
    </row>
    <row r="1065" customFormat="false" ht="15.75" hidden="false" customHeight="false" outlineLevel="0" collapsed="false">
      <c r="A1065" s="18"/>
      <c r="B1065" s="1"/>
      <c r="C1065" s="18"/>
      <c r="D1065" s="2" t="s">
        <v>12793</v>
      </c>
      <c r="E1065" s="1"/>
      <c r="F1065" s="18" t="n">
        <v>1159</v>
      </c>
      <c r="G1065" s="2" t="s">
        <v>12792</v>
      </c>
    </row>
    <row r="1066" customFormat="false" ht="15.75" hidden="false" customHeight="false" outlineLevel="0" collapsed="false">
      <c r="A1066" s="18"/>
      <c r="B1066" s="1"/>
      <c r="C1066" s="18"/>
      <c r="D1066" s="2" t="s">
        <v>12793</v>
      </c>
      <c r="E1066" s="1"/>
      <c r="F1066" s="18" t="n">
        <v>1159</v>
      </c>
      <c r="G1066" s="2" t="s">
        <v>12792</v>
      </c>
    </row>
    <row r="1067" customFormat="false" ht="15.75" hidden="false" customHeight="false" outlineLevel="0" collapsed="false">
      <c r="A1067" s="18"/>
      <c r="B1067" s="1"/>
      <c r="C1067" s="18"/>
      <c r="D1067" s="2" t="s">
        <v>12793</v>
      </c>
      <c r="E1067" s="1"/>
      <c r="F1067" s="18" t="n">
        <v>1159</v>
      </c>
      <c r="G1067" s="2" t="s">
        <v>12792</v>
      </c>
    </row>
    <row r="1068" customFormat="false" ht="15.75" hidden="false" customHeight="false" outlineLevel="0" collapsed="false">
      <c r="A1068" s="18"/>
      <c r="B1068" s="1"/>
      <c r="C1068" s="18"/>
      <c r="D1068" s="2" t="s">
        <v>12793</v>
      </c>
      <c r="E1068" s="1"/>
      <c r="F1068" s="18" t="n">
        <v>1159</v>
      </c>
      <c r="G1068" s="2" t="s">
        <v>12792</v>
      </c>
    </row>
    <row r="1069" customFormat="false" ht="15.75" hidden="false" customHeight="false" outlineLevel="0" collapsed="false">
      <c r="A1069" s="18"/>
      <c r="B1069" s="1"/>
      <c r="C1069" s="18"/>
      <c r="D1069" s="2" t="s">
        <v>12793</v>
      </c>
      <c r="E1069" s="1"/>
      <c r="F1069" s="18" t="n">
        <v>1159</v>
      </c>
      <c r="G1069" s="2" t="s">
        <v>12792</v>
      </c>
    </row>
    <row r="1070" customFormat="false" ht="15.75" hidden="false" customHeight="false" outlineLevel="0" collapsed="false">
      <c r="A1070" s="18"/>
      <c r="B1070" s="1"/>
      <c r="C1070" s="18"/>
      <c r="D1070" s="2" t="s">
        <v>12793</v>
      </c>
      <c r="E1070" s="1"/>
      <c r="F1070" s="18" t="n">
        <v>1159</v>
      </c>
      <c r="G1070" s="2" t="s">
        <v>12792</v>
      </c>
    </row>
    <row r="1071" customFormat="false" ht="15.75" hidden="false" customHeight="false" outlineLevel="0" collapsed="false">
      <c r="A1071" s="18"/>
      <c r="B1071" s="1"/>
      <c r="C1071" s="18"/>
      <c r="D1071" s="2" t="s">
        <v>12793</v>
      </c>
      <c r="E1071" s="1"/>
      <c r="F1071" s="18" t="n">
        <v>1159</v>
      </c>
      <c r="G1071" s="2" t="s">
        <v>12792</v>
      </c>
    </row>
    <row r="1072" customFormat="false" ht="15.75" hidden="false" customHeight="false" outlineLevel="0" collapsed="false">
      <c r="A1072" s="18"/>
      <c r="B1072" s="1"/>
      <c r="C1072" s="18"/>
      <c r="D1072" s="2" t="s">
        <v>12793</v>
      </c>
      <c r="E1072" s="1"/>
      <c r="F1072" s="18" t="n">
        <v>1159</v>
      </c>
      <c r="G1072" s="2" t="s">
        <v>12792</v>
      </c>
    </row>
    <row r="1073" customFormat="false" ht="15.75" hidden="false" customHeight="false" outlineLevel="0" collapsed="false">
      <c r="A1073" s="18"/>
      <c r="B1073" s="1"/>
      <c r="C1073" s="18"/>
      <c r="D1073" s="2" t="s">
        <v>12793</v>
      </c>
      <c r="E1073" s="1"/>
      <c r="F1073" s="18" t="n">
        <v>1159</v>
      </c>
      <c r="G1073" s="2" t="s">
        <v>12792</v>
      </c>
    </row>
    <row r="1074" customFormat="false" ht="15.75" hidden="false" customHeight="false" outlineLevel="0" collapsed="false">
      <c r="A1074" s="18"/>
      <c r="B1074" s="1"/>
      <c r="C1074" s="18"/>
      <c r="D1074" s="2" t="s">
        <v>12793</v>
      </c>
      <c r="E1074" s="1"/>
      <c r="F1074" s="18" t="n">
        <v>1159</v>
      </c>
      <c r="G1074" s="2" t="s">
        <v>12792</v>
      </c>
    </row>
    <row r="1075" customFormat="false" ht="15.75" hidden="false" customHeight="false" outlineLevel="0" collapsed="false">
      <c r="A1075" s="18"/>
      <c r="B1075" s="1"/>
      <c r="C1075" s="18"/>
      <c r="D1075" s="2" t="s">
        <v>12793</v>
      </c>
      <c r="E1075" s="1"/>
      <c r="F1075" s="18" t="n">
        <v>1159</v>
      </c>
      <c r="G1075" s="2" t="s">
        <v>12792</v>
      </c>
    </row>
    <row r="1076" customFormat="false" ht="15.75" hidden="false" customHeight="false" outlineLevel="0" collapsed="false">
      <c r="A1076" s="18"/>
      <c r="B1076" s="1"/>
      <c r="C1076" s="18"/>
      <c r="D1076" s="2" t="s">
        <v>12794</v>
      </c>
      <c r="E1076" s="1"/>
      <c r="F1076" s="18" t="n">
        <v>1159</v>
      </c>
      <c r="G1076" s="2" t="s">
        <v>12792</v>
      </c>
    </row>
    <row r="1077" customFormat="false" ht="15.75" hidden="false" customHeight="false" outlineLevel="0" collapsed="false">
      <c r="A1077" s="18"/>
      <c r="B1077" s="1"/>
      <c r="C1077" s="18"/>
      <c r="D1077" s="2" t="s">
        <v>12794</v>
      </c>
      <c r="E1077" s="1"/>
      <c r="F1077" s="18" t="n">
        <v>1159</v>
      </c>
      <c r="G1077" s="2" t="s">
        <v>12792</v>
      </c>
    </row>
    <row r="1078" customFormat="false" ht="15.75" hidden="false" customHeight="false" outlineLevel="0" collapsed="false">
      <c r="A1078" s="18"/>
      <c r="B1078" s="1"/>
      <c r="C1078" s="18"/>
      <c r="D1078" s="2" t="s">
        <v>12794</v>
      </c>
      <c r="E1078" s="1"/>
      <c r="F1078" s="18" t="n">
        <v>1159</v>
      </c>
      <c r="G1078" s="2" t="s">
        <v>12792</v>
      </c>
    </row>
    <row r="1079" customFormat="false" ht="15.75" hidden="false" customHeight="false" outlineLevel="0" collapsed="false">
      <c r="A1079" s="18"/>
      <c r="B1079" s="1"/>
      <c r="C1079" s="18"/>
      <c r="D1079" s="2" t="s">
        <v>12794</v>
      </c>
      <c r="E1079" s="1"/>
      <c r="F1079" s="18" t="n">
        <v>1159</v>
      </c>
      <c r="G1079" s="2" t="s">
        <v>12792</v>
      </c>
    </row>
    <row r="1080" customFormat="false" ht="15.75" hidden="false" customHeight="false" outlineLevel="0" collapsed="false">
      <c r="A1080" s="18"/>
      <c r="B1080" s="1"/>
      <c r="C1080" s="18"/>
      <c r="D1080" s="2" t="s">
        <v>12794</v>
      </c>
      <c r="E1080" s="1"/>
      <c r="F1080" s="18" t="n">
        <v>1159</v>
      </c>
      <c r="G1080" s="2" t="s">
        <v>12792</v>
      </c>
    </row>
    <row r="1081" customFormat="false" ht="15.75" hidden="false" customHeight="false" outlineLevel="0" collapsed="false">
      <c r="A1081" s="18"/>
      <c r="B1081" s="1"/>
      <c r="C1081" s="18"/>
      <c r="D1081" s="2" t="s">
        <v>12794</v>
      </c>
      <c r="E1081" s="1"/>
      <c r="F1081" s="18" t="n">
        <v>1159</v>
      </c>
      <c r="G1081" s="2" t="s">
        <v>12792</v>
      </c>
    </row>
    <row r="1082" customFormat="false" ht="15.75" hidden="false" customHeight="false" outlineLevel="0" collapsed="false">
      <c r="A1082" s="18"/>
      <c r="B1082" s="1"/>
      <c r="C1082" s="18"/>
      <c r="D1082" s="2" t="s">
        <v>12795</v>
      </c>
      <c r="E1082" s="1"/>
      <c r="F1082" s="18" t="n">
        <v>1159</v>
      </c>
      <c r="G1082" s="2" t="s">
        <v>12792</v>
      </c>
    </row>
    <row r="1083" customFormat="false" ht="15.75" hidden="false" customHeight="false" outlineLevel="0" collapsed="false">
      <c r="A1083" s="18"/>
      <c r="B1083" s="1"/>
      <c r="C1083" s="18"/>
      <c r="D1083" s="2" t="s">
        <v>12795</v>
      </c>
      <c r="E1083" s="1"/>
      <c r="F1083" s="18" t="n">
        <v>1159</v>
      </c>
      <c r="G1083" s="2" t="s">
        <v>12792</v>
      </c>
    </row>
    <row r="1084" customFormat="false" ht="15.75" hidden="false" customHeight="false" outlineLevel="0" collapsed="false">
      <c r="A1084" s="18"/>
      <c r="B1084" s="1"/>
      <c r="C1084" s="18"/>
      <c r="D1084" s="2" t="s">
        <v>12795</v>
      </c>
      <c r="E1084" s="1"/>
      <c r="F1084" s="18" t="n">
        <v>1159</v>
      </c>
      <c r="G1084" s="2" t="s">
        <v>12792</v>
      </c>
    </row>
    <row r="1085" customFormat="false" ht="15.75" hidden="false" customHeight="false" outlineLevel="0" collapsed="false">
      <c r="A1085" s="18"/>
      <c r="B1085" s="1"/>
      <c r="C1085" s="18"/>
      <c r="D1085" s="2" t="s">
        <v>12795</v>
      </c>
      <c r="E1085" s="1"/>
      <c r="F1085" s="18" t="n">
        <v>1159</v>
      </c>
      <c r="G1085" s="2" t="s">
        <v>12792</v>
      </c>
    </row>
    <row r="1086" customFormat="false" ht="15.75" hidden="false" customHeight="false" outlineLevel="0" collapsed="false">
      <c r="A1086" s="18"/>
      <c r="B1086" s="1"/>
      <c r="C1086" s="18"/>
      <c r="D1086" s="2" t="s">
        <v>12795</v>
      </c>
      <c r="E1086" s="1"/>
      <c r="F1086" s="18" t="n">
        <v>1159</v>
      </c>
      <c r="G1086" s="2" t="s">
        <v>12792</v>
      </c>
    </row>
    <row r="1087" customFormat="false" ht="15.75" hidden="false" customHeight="false" outlineLevel="0" collapsed="false">
      <c r="A1087" s="18"/>
      <c r="B1087" s="1"/>
      <c r="C1087" s="18"/>
      <c r="D1087" s="2" t="s">
        <v>12795</v>
      </c>
      <c r="E1087" s="1"/>
      <c r="F1087" s="18" t="n">
        <v>1159</v>
      </c>
      <c r="G1087" s="2" t="s">
        <v>12792</v>
      </c>
    </row>
    <row r="1088" customFormat="false" ht="15.75" hidden="false" customHeight="false" outlineLevel="0" collapsed="false">
      <c r="A1088" s="18"/>
      <c r="B1088" s="1"/>
      <c r="C1088" s="18"/>
      <c r="D1088" s="2" t="s">
        <v>12795</v>
      </c>
      <c r="E1088" s="1"/>
      <c r="F1088" s="18" t="n">
        <v>1159</v>
      </c>
      <c r="G1088" s="2" t="s">
        <v>12792</v>
      </c>
    </row>
    <row r="1089" customFormat="false" ht="15.75" hidden="false" customHeight="false" outlineLevel="0" collapsed="false">
      <c r="A1089" s="18"/>
      <c r="B1089" s="1"/>
      <c r="C1089" s="18"/>
      <c r="D1089" s="2" t="s">
        <v>12795</v>
      </c>
      <c r="E1089" s="1"/>
      <c r="F1089" s="18" t="n">
        <v>1159</v>
      </c>
      <c r="G1089" s="2" t="s">
        <v>12792</v>
      </c>
    </row>
    <row r="1090" customFormat="false" ht="15.75" hidden="false" customHeight="false" outlineLevel="0" collapsed="false">
      <c r="A1090" s="18"/>
      <c r="B1090" s="1"/>
      <c r="C1090" s="18"/>
      <c r="D1090" s="2" t="s">
        <v>12796</v>
      </c>
      <c r="E1090" s="1"/>
      <c r="F1090" s="18" t="n">
        <v>1159</v>
      </c>
      <c r="G1090" s="2" t="s">
        <v>12792</v>
      </c>
    </row>
    <row r="1091" customFormat="false" ht="15.75" hidden="false" customHeight="false" outlineLevel="0" collapsed="false">
      <c r="A1091" s="18"/>
      <c r="B1091" s="1"/>
      <c r="C1091" s="18"/>
      <c r="D1091" s="2" t="s">
        <v>12796</v>
      </c>
      <c r="E1091" s="1"/>
      <c r="F1091" s="18" t="n">
        <v>1159</v>
      </c>
      <c r="G1091" s="2" t="s">
        <v>12792</v>
      </c>
    </row>
    <row r="1092" customFormat="false" ht="15.75" hidden="false" customHeight="false" outlineLevel="0" collapsed="false">
      <c r="A1092" s="18"/>
      <c r="B1092" s="1"/>
      <c r="C1092" s="18"/>
      <c r="D1092" s="2" t="s">
        <v>12796</v>
      </c>
      <c r="E1092" s="1"/>
      <c r="F1092" s="18" t="n">
        <v>1159</v>
      </c>
      <c r="G1092" s="2" t="s">
        <v>12792</v>
      </c>
    </row>
    <row r="1093" customFormat="false" ht="15.75" hidden="false" customHeight="false" outlineLevel="0" collapsed="false">
      <c r="A1093" s="18"/>
      <c r="B1093" s="1"/>
      <c r="C1093" s="18"/>
      <c r="D1093" s="2" t="s">
        <v>12796</v>
      </c>
      <c r="E1093" s="1"/>
      <c r="F1093" s="18" t="n">
        <v>1159</v>
      </c>
      <c r="G1093" s="2" t="s">
        <v>12792</v>
      </c>
    </row>
    <row r="1094" customFormat="false" ht="15.75" hidden="false" customHeight="false" outlineLevel="0" collapsed="false">
      <c r="A1094" s="18"/>
      <c r="B1094" s="1"/>
      <c r="C1094" s="18"/>
      <c r="D1094" s="2" t="s">
        <v>12796</v>
      </c>
      <c r="E1094" s="1"/>
      <c r="F1094" s="18" t="n">
        <v>1159</v>
      </c>
      <c r="G1094" s="2" t="s">
        <v>12792</v>
      </c>
    </row>
    <row r="1095" customFormat="false" ht="15.75" hidden="false" customHeight="false" outlineLevel="0" collapsed="false">
      <c r="A1095" s="18"/>
      <c r="B1095" s="1"/>
      <c r="C1095" s="18"/>
      <c r="D1095" s="2" t="s">
        <v>12796</v>
      </c>
      <c r="E1095" s="1"/>
      <c r="F1095" s="18" t="n">
        <v>1159</v>
      </c>
      <c r="G1095" s="2" t="s">
        <v>12792</v>
      </c>
    </row>
    <row r="1096" customFormat="false" ht="15.75" hidden="false" customHeight="false" outlineLevel="0" collapsed="false">
      <c r="A1096" s="18"/>
      <c r="B1096" s="1"/>
      <c r="C1096" s="18"/>
      <c r="D1096" s="2" t="s">
        <v>12796</v>
      </c>
      <c r="E1096" s="1"/>
      <c r="F1096" s="18" t="n">
        <v>1159</v>
      </c>
      <c r="G1096" s="2" t="s">
        <v>12792</v>
      </c>
    </row>
    <row r="1097" customFormat="false" ht="15.75" hidden="false" customHeight="false" outlineLevel="0" collapsed="false">
      <c r="A1097" s="18"/>
      <c r="B1097" s="1"/>
      <c r="C1097" s="18"/>
      <c r="D1097" s="2" t="s">
        <v>12796</v>
      </c>
      <c r="E1097" s="1"/>
      <c r="F1097" s="18" t="n">
        <v>1159</v>
      </c>
      <c r="G1097" s="2" t="s">
        <v>12792</v>
      </c>
    </row>
    <row r="1098" customFormat="false" ht="15.75" hidden="false" customHeight="false" outlineLevel="0" collapsed="false">
      <c r="A1098" s="18"/>
      <c r="B1098" s="1"/>
      <c r="C1098" s="18"/>
      <c r="D1098" s="2" t="s">
        <v>12796</v>
      </c>
      <c r="E1098" s="1"/>
      <c r="F1098" s="18" t="n">
        <v>1159</v>
      </c>
      <c r="G1098" s="2" t="s">
        <v>12792</v>
      </c>
    </row>
    <row r="1099" customFormat="false" ht="15.75" hidden="false" customHeight="false" outlineLevel="0" collapsed="false">
      <c r="A1099" s="18"/>
      <c r="B1099" s="1"/>
      <c r="C1099" s="18"/>
      <c r="D1099" s="2" t="s">
        <v>12796</v>
      </c>
      <c r="E1099" s="1"/>
      <c r="F1099" s="18" t="n">
        <v>1159</v>
      </c>
      <c r="G1099" s="2" t="s">
        <v>12792</v>
      </c>
    </row>
    <row r="1100" customFormat="false" ht="15.75" hidden="false" customHeight="false" outlineLevel="0" collapsed="false">
      <c r="A1100" s="18"/>
      <c r="B1100" s="1"/>
      <c r="C1100" s="18"/>
      <c r="D1100" s="2" t="s">
        <v>12796</v>
      </c>
      <c r="E1100" s="1"/>
      <c r="F1100" s="18" t="n">
        <v>1159</v>
      </c>
      <c r="G1100" s="2" t="s">
        <v>12792</v>
      </c>
    </row>
    <row r="1101" customFormat="false" ht="15.75" hidden="false" customHeight="false" outlineLevel="0" collapsed="false">
      <c r="A1101" s="18"/>
      <c r="B1101" s="1"/>
      <c r="C1101" s="18"/>
      <c r="D1101" s="2" t="s">
        <v>12797</v>
      </c>
      <c r="E1101" s="1"/>
      <c r="F1101" s="18" t="n">
        <v>1159</v>
      </c>
      <c r="G1101" s="2" t="s">
        <v>12792</v>
      </c>
    </row>
    <row r="1102" customFormat="false" ht="15.75" hidden="false" customHeight="false" outlineLevel="0" collapsed="false">
      <c r="A1102" s="18"/>
      <c r="B1102" s="1"/>
      <c r="C1102" s="18"/>
      <c r="D1102" s="2" t="s">
        <v>12797</v>
      </c>
      <c r="E1102" s="1"/>
      <c r="F1102" s="18" t="n">
        <v>1159</v>
      </c>
      <c r="G1102" s="2" t="s">
        <v>12792</v>
      </c>
    </row>
    <row r="1103" customFormat="false" ht="15.75" hidden="false" customHeight="false" outlineLevel="0" collapsed="false">
      <c r="A1103" s="18"/>
      <c r="B1103" s="1"/>
      <c r="C1103" s="18"/>
      <c r="D1103" s="2" t="s">
        <v>12797</v>
      </c>
      <c r="E1103" s="1"/>
      <c r="F1103" s="18" t="n">
        <v>1159</v>
      </c>
      <c r="G1103" s="2" t="s">
        <v>12792</v>
      </c>
    </row>
    <row r="1104" customFormat="false" ht="15.75" hidden="false" customHeight="false" outlineLevel="0" collapsed="false">
      <c r="A1104" s="18"/>
      <c r="B1104" s="1"/>
      <c r="C1104" s="18"/>
      <c r="D1104" s="2" t="s">
        <v>12797</v>
      </c>
      <c r="E1104" s="1"/>
      <c r="F1104" s="18" t="n">
        <v>1159</v>
      </c>
      <c r="G1104" s="2" t="s">
        <v>12792</v>
      </c>
    </row>
    <row r="1105" customFormat="false" ht="15.75" hidden="false" customHeight="false" outlineLevel="0" collapsed="false">
      <c r="A1105" s="18"/>
      <c r="B1105" s="1"/>
      <c r="C1105" s="18"/>
      <c r="D1105" s="2" t="s">
        <v>12797</v>
      </c>
      <c r="E1105" s="1"/>
      <c r="F1105" s="18" t="n">
        <v>1159</v>
      </c>
      <c r="G1105" s="2" t="s">
        <v>12792</v>
      </c>
    </row>
    <row r="1106" customFormat="false" ht="15.75" hidden="false" customHeight="false" outlineLevel="0" collapsed="false">
      <c r="A1106" s="18"/>
      <c r="B1106" s="1"/>
      <c r="C1106" s="18"/>
      <c r="D1106" s="2" t="s">
        <v>12797</v>
      </c>
      <c r="E1106" s="1"/>
      <c r="F1106" s="18" t="n">
        <v>1159</v>
      </c>
      <c r="G1106" s="2" t="s">
        <v>12792</v>
      </c>
    </row>
    <row r="1107" customFormat="false" ht="15.75" hidden="false" customHeight="false" outlineLevel="0" collapsed="false">
      <c r="A1107" s="18"/>
      <c r="B1107" s="1"/>
      <c r="C1107" s="18"/>
      <c r="D1107" s="2" t="s">
        <v>12797</v>
      </c>
      <c r="E1107" s="1"/>
      <c r="F1107" s="18" t="n">
        <v>1159</v>
      </c>
      <c r="G1107" s="2" t="s">
        <v>12792</v>
      </c>
    </row>
    <row r="1108" customFormat="false" ht="15.75" hidden="false" customHeight="false" outlineLevel="0" collapsed="false">
      <c r="A1108" s="18"/>
      <c r="B1108" s="1"/>
      <c r="C1108" s="18"/>
      <c r="D1108" s="2" t="s">
        <v>12797</v>
      </c>
      <c r="E1108" s="1"/>
      <c r="F1108" s="18" t="n">
        <v>1159</v>
      </c>
      <c r="G1108" s="2" t="s">
        <v>12792</v>
      </c>
    </row>
    <row r="1109" customFormat="false" ht="15.75" hidden="false" customHeight="false" outlineLevel="0" collapsed="false">
      <c r="A1109" s="18"/>
      <c r="B1109" s="1"/>
      <c r="C1109" s="18"/>
      <c r="D1109" s="2" t="s">
        <v>12797</v>
      </c>
      <c r="E1109" s="1"/>
      <c r="F1109" s="18" t="n">
        <v>1159</v>
      </c>
      <c r="G1109" s="2" t="s">
        <v>12792</v>
      </c>
    </row>
    <row r="1110" customFormat="false" ht="15.75" hidden="false" customHeight="false" outlineLevel="0" collapsed="false">
      <c r="A1110" s="18"/>
      <c r="B1110" s="1"/>
      <c r="C1110" s="18"/>
      <c r="D1110" s="2" t="s">
        <v>12797</v>
      </c>
      <c r="E1110" s="1"/>
      <c r="F1110" s="18" t="n">
        <v>1159</v>
      </c>
      <c r="G1110" s="2" t="s">
        <v>12792</v>
      </c>
    </row>
    <row r="1111" customFormat="false" ht="15.75" hidden="false" customHeight="false" outlineLevel="0" collapsed="false">
      <c r="A1111" s="18"/>
      <c r="B1111" s="1"/>
      <c r="C1111" s="18"/>
      <c r="D1111" s="2" t="s">
        <v>12797</v>
      </c>
      <c r="E1111" s="1"/>
      <c r="F1111" s="18" t="n">
        <v>1159</v>
      </c>
      <c r="G1111" s="2" t="s">
        <v>12792</v>
      </c>
    </row>
    <row r="1112" customFormat="false" ht="15.75" hidden="false" customHeight="false" outlineLevel="0" collapsed="false">
      <c r="A1112" s="18"/>
      <c r="B1112" s="1"/>
      <c r="C1112" s="18"/>
      <c r="D1112" s="2" t="s">
        <v>12797</v>
      </c>
      <c r="E1112" s="1"/>
      <c r="F1112" s="18" t="n">
        <v>1159</v>
      </c>
      <c r="G1112" s="2" t="s">
        <v>12792</v>
      </c>
    </row>
    <row r="1113" customFormat="false" ht="15.75" hidden="false" customHeight="false" outlineLevel="0" collapsed="false">
      <c r="A1113" s="18"/>
      <c r="B1113" s="1"/>
      <c r="C1113" s="18"/>
      <c r="D1113" s="2" t="s">
        <v>12797</v>
      </c>
      <c r="E1113" s="1"/>
      <c r="F1113" s="18" t="n">
        <v>1159</v>
      </c>
      <c r="G1113" s="2" t="s">
        <v>12792</v>
      </c>
    </row>
    <row r="1114" customFormat="false" ht="15.75" hidden="false" customHeight="false" outlineLevel="0" collapsed="false">
      <c r="A1114" s="18"/>
      <c r="B1114" s="1"/>
      <c r="C1114" s="18"/>
      <c r="D1114" s="2" t="s">
        <v>12797</v>
      </c>
      <c r="E1114" s="1"/>
      <c r="F1114" s="18" t="n">
        <v>1159</v>
      </c>
      <c r="G1114" s="2" t="s">
        <v>12792</v>
      </c>
    </row>
    <row r="1115" customFormat="false" ht="15.75" hidden="false" customHeight="false" outlineLevel="0" collapsed="false">
      <c r="A1115" s="18"/>
      <c r="B1115" s="1"/>
      <c r="C1115" s="18"/>
      <c r="D1115" s="1" t="s">
        <v>12798</v>
      </c>
      <c r="E1115" s="1"/>
      <c r="F1115" s="18" t="n">
        <v>1159</v>
      </c>
      <c r="G1115" s="2" t="s">
        <v>12792</v>
      </c>
    </row>
    <row r="1116" customFormat="false" ht="15.75" hidden="false" customHeight="false" outlineLevel="0" collapsed="false">
      <c r="A1116" s="18"/>
      <c r="B1116" s="1"/>
      <c r="C1116" s="18"/>
      <c r="D1116" s="1" t="s">
        <v>12798</v>
      </c>
      <c r="E1116" s="1"/>
      <c r="F1116" s="18" t="n">
        <v>1159</v>
      </c>
      <c r="G1116" s="2" t="s">
        <v>12792</v>
      </c>
    </row>
    <row r="1117" customFormat="false" ht="15.75" hidden="false" customHeight="false" outlineLevel="0" collapsed="false">
      <c r="A1117" s="18"/>
      <c r="B1117" s="1"/>
      <c r="C1117" s="18"/>
      <c r="D1117" s="1" t="s">
        <v>12798</v>
      </c>
      <c r="E1117" s="1"/>
      <c r="F1117" s="18" t="n">
        <v>1159</v>
      </c>
      <c r="G1117" s="2" t="s">
        <v>12792</v>
      </c>
    </row>
    <row r="1118" customFormat="false" ht="15.75" hidden="false" customHeight="false" outlineLevel="0" collapsed="false">
      <c r="A1118" s="18"/>
      <c r="B1118" s="1"/>
      <c r="C1118" s="18"/>
      <c r="D1118" s="1" t="s">
        <v>12798</v>
      </c>
      <c r="E1118" s="1"/>
      <c r="F1118" s="18" t="n">
        <v>1159</v>
      </c>
      <c r="G1118" s="2" t="s">
        <v>12792</v>
      </c>
    </row>
    <row r="1119" customFormat="false" ht="15.75" hidden="false" customHeight="false" outlineLevel="0" collapsed="false">
      <c r="A1119" s="18"/>
      <c r="B1119" s="1"/>
      <c r="C1119" s="18"/>
      <c r="D1119" s="1" t="s">
        <v>12798</v>
      </c>
      <c r="E1119" s="1"/>
      <c r="F1119" s="18" t="n">
        <v>1159</v>
      </c>
      <c r="G1119" s="2" t="s">
        <v>12792</v>
      </c>
    </row>
    <row r="1120" customFormat="false" ht="15.75" hidden="false" customHeight="false" outlineLevel="0" collapsed="false">
      <c r="A1120" s="18"/>
      <c r="B1120" s="1"/>
      <c r="C1120" s="18"/>
      <c r="D1120" s="1" t="s">
        <v>12798</v>
      </c>
      <c r="E1120" s="1"/>
      <c r="F1120" s="18" t="n">
        <v>1159</v>
      </c>
      <c r="G1120" s="2" t="s">
        <v>12792</v>
      </c>
    </row>
    <row r="1121" customFormat="false" ht="15.75" hidden="false" customHeight="false" outlineLevel="0" collapsed="false">
      <c r="A1121" s="18"/>
      <c r="B1121" s="1"/>
      <c r="C1121" s="18"/>
      <c r="D1121" s="1" t="s">
        <v>12798</v>
      </c>
      <c r="E1121" s="1"/>
      <c r="F1121" s="18" t="n">
        <v>1159</v>
      </c>
      <c r="G1121" s="2" t="s">
        <v>12792</v>
      </c>
    </row>
    <row r="1122" customFormat="false" ht="15.75" hidden="false" customHeight="false" outlineLevel="0" collapsed="false">
      <c r="A1122" s="18"/>
      <c r="B1122" s="1"/>
      <c r="C1122" s="18"/>
      <c r="D1122" s="1" t="s">
        <v>12798</v>
      </c>
      <c r="E1122" s="1"/>
      <c r="F1122" s="18" t="n">
        <v>1159</v>
      </c>
      <c r="G1122" s="2" t="s">
        <v>12792</v>
      </c>
    </row>
    <row r="1123" customFormat="false" ht="15.75" hidden="false" customHeight="false" outlineLevel="0" collapsed="false">
      <c r="A1123" s="18"/>
      <c r="B1123" s="1"/>
      <c r="C1123" s="18"/>
      <c r="D1123" s="1" t="s">
        <v>12798</v>
      </c>
      <c r="E1123" s="1"/>
      <c r="F1123" s="18" t="n">
        <v>1159</v>
      </c>
      <c r="G1123" s="2" t="s">
        <v>12792</v>
      </c>
    </row>
    <row r="1124" customFormat="false" ht="15.75" hidden="false" customHeight="false" outlineLevel="0" collapsed="false">
      <c r="A1124" s="18"/>
      <c r="B1124" s="1"/>
      <c r="C1124" s="18"/>
      <c r="D1124" s="1" t="s">
        <v>12798</v>
      </c>
      <c r="E1124" s="1"/>
      <c r="F1124" s="18" t="n">
        <v>1159</v>
      </c>
      <c r="G1124" s="2" t="s">
        <v>12792</v>
      </c>
    </row>
    <row r="1125" customFormat="false" ht="15.75" hidden="false" customHeight="false" outlineLevel="0" collapsed="false">
      <c r="A1125" s="18"/>
      <c r="B1125" s="1"/>
      <c r="C1125" s="18"/>
      <c r="D1125" s="1" t="s">
        <v>12798</v>
      </c>
      <c r="E1125" s="1"/>
      <c r="F1125" s="18" t="n">
        <v>1159</v>
      </c>
      <c r="G1125" s="2" t="s">
        <v>12792</v>
      </c>
    </row>
    <row r="1126" customFormat="false" ht="15.75" hidden="false" customHeight="false" outlineLevel="0" collapsed="false">
      <c r="A1126" s="18"/>
      <c r="B1126" s="1"/>
      <c r="C1126" s="18"/>
      <c r="D1126" s="1" t="s">
        <v>12798</v>
      </c>
      <c r="E1126" s="1"/>
      <c r="F1126" s="18" t="n">
        <v>1159</v>
      </c>
      <c r="G1126" s="2" t="s">
        <v>12792</v>
      </c>
    </row>
    <row r="1127" customFormat="false" ht="15.75" hidden="false" customHeight="false" outlineLevel="0" collapsed="false">
      <c r="A1127" s="18"/>
      <c r="B1127" s="1"/>
      <c r="C1127" s="18"/>
      <c r="D1127" s="1" t="s">
        <v>12798</v>
      </c>
      <c r="E1127" s="1"/>
      <c r="F1127" s="18" t="n">
        <v>1159</v>
      </c>
      <c r="G1127" s="2" t="s">
        <v>12792</v>
      </c>
    </row>
    <row r="1128" customFormat="false" ht="15.75" hidden="false" customHeight="false" outlineLevel="0" collapsed="false">
      <c r="A1128" s="18"/>
      <c r="B1128" s="1"/>
      <c r="C1128" s="18"/>
      <c r="D1128" s="1" t="s">
        <v>12798</v>
      </c>
      <c r="E1128" s="1"/>
      <c r="F1128" s="18" t="n">
        <v>1159</v>
      </c>
      <c r="G1128" s="2" t="s">
        <v>12792</v>
      </c>
    </row>
    <row r="1129" customFormat="false" ht="15.75" hidden="false" customHeight="false" outlineLevel="0" collapsed="false">
      <c r="A1129" s="18"/>
      <c r="B1129" s="1"/>
      <c r="C1129" s="18"/>
      <c r="D1129" s="1" t="s">
        <v>12798</v>
      </c>
      <c r="E1129" s="1"/>
      <c r="F1129" s="18" t="n">
        <v>1159</v>
      </c>
      <c r="G1129" s="2" t="s">
        <v>12792</v>
      </c>
    </row>
    <row r="1130" customFormat="false" ht="15.75" hidden="false" customHeight="false" outlineLevel="0" collapsed="false">
      <c r="A1130" s="18"/>
      <c r="B1130" s="1"/>
      <c r="C1130" s="18"/>
      <c r="D1130" s="1" t="s">
        <v>12798</v>
      </c>
      <c r="E1130" s="1"/>
      <c r="F1130" s="18" t="n">
        <v>1159</v>
      </c>
      <c r="G1130" s="2" t="s">
        <v>12792</v>
      </c>
    </row>
    <row r="1131" customFormat="false" ht="15.75" hidden="false" customHeight="false" outlineLevel="0" collapsed="false">
      <c r="A1131" s="18"/>
      <c r="B1131" s="1"/>
      <c r="C1131" s="18"/>
      <c r="D1131" s="1" t="s">
        <v>12798</v>
      </c>
      <c r="E1131" s="1"/>
      <c r="F1131" s="18" t="n">
        <v>1159</v>
      </c>
      <c r="G1131" s="2" t="s">
        <v>12792</v>
      </c>
    </row>
    <row r="1132" customFormat="false" ht="15.75" hidden="false" customHeight="false" outlineLevel="0" collapsed="false">
      <c r="A1132" s="18"/>
      <c r="B1132" s="1"/>
      <c r="C1132" s="18"/>
      <c r="D1132" s="1" t="s">
        <v>12798</v>
      </c>
      <c r="E1132" s="1"/>
      <c r="F1132" s="18" t="n">
        <v>1159</v>
      </c>
      <c r="G1132" s="2" t="s">
        <v>12792</v>
      </c>
    </row>
    <row r="1133" customFormat="false" ht="15.75" hidden="false" customHeight="false" outlineLevel="0" collapsed="false">
      <c r="A1133" s="18"/>
      <c r="B1133" s="1"/>
      <c r="C1133" s="18"/>
      <c r="D1133" s="2" t="s">
        <v>12762</v>
      </c>
      <c r="E1133" s="1"/>
      <c r="F1133" s="18" t="n">
        <v>1165</v>
      </c>
      <c r="G1133" s="1" t="s">
        <v>12799</v>
      </c>
    </row>
    <row r="1134" customFormat="false" ht="15.75" hidden="false" customHeight="false" outlineLevel="0" collapsed="false">
      <c r="A1134" s="18"/>
      <c r="B1134" s="1"/>
      <c r="C1134" s="18"/>
      <c r="D1134" s="2" t="s">
        <v>12677</v>
      </c>
      <c r="E1134" s="1"/>
      <c r="F1134" s="18" t="n">
        <v>1165</v>
      </c>
      <c r="G1134" s="1" t="s">
        <v>12799</v>
      </c>
    </row>
    <row r="1135" customFormat="false" ht="15.75" hidden="false" customHeight="false" outlineLevel="0" collapsed="false">
      <c r="A1135" s="18"/>
      <c r="B1135" s="1"/>
      <c r="C1135" s="18"/>
      <c r="D1135" s="2" t="s">
        <v>12800</v>
      </c>
      <c r="E1135" s="1"/>
      <c r="F1135" s="18" t="n">
        <v>1187</v>
      </c>
      <c r="G1135" s="2" t="s">
        <v>12801</v>
      </c>
    </row>
    <row r="1136" customFormat="false" ht="15.75" hidden="false" customHeight="false" outlineLevel="0" collapsed="false">
      <c r="A1136" s="18"/>
      <c r="B1136" s="1"/>
      <c r="C1136" s="18"/>
      <c r="D1136" s="2" t="s">
        <v>12800</v>
      </c>
      <c r="E1136" s="1"/>
      <c r="F1136" s="18" t="n">
        <v>1187</v>
      </c>
      <c r="G1136" s="2" t="s">
        <v>12801</v>
      </c>
    </row>
    <row r="1137" customFormat="false" ht="15.75" hidden="false" customHeight="false" outlineLevel="0" collapsed="false">
      <c r="A1137" s="18"/>
      <c r="B1137" s="1"/>
      <c r="C1137" s="18"/>
      <c r="D1137" s="2" t="s">
        <v>12802</v>
      </c>
      <c r="E1137" s="1"/>
      <c r="F1137" s="18" t="n">
        <v>1195</v>
      </c>
      <c r="G1137" s="2" t="s">
        <v>12803</v>
      </c>
    </row>
    <row r="1138" customFormat="false" ht="15.75" hidden="false" customHeight="false" outlineLevel="0" collapsed="false">
      <c r="A1138" s="18"/>
      <c r="B1138" s="1"/>
      <c r="C1138" s="18"/>
      <c r="D1138" s="2" t="s">
        <v>12804</v>
      </c>
      <c r="E1138" s="1"/>
      <c r="F1138" s="18" t="n">
        <v>1195</v>
      </c>
      <c r="G1138" s="2" t="s">
        <v>12805</v>
      </c>
    </row>
    <row r="1139" customFormat="false" ht="15.75" hidden="false" customHeight="false" outlineLevel="0" collapsed="false">
      <c r="A1139" s="18"/>
      <c r="B1139" s="1"/>
      <c r="C1139" s="18"/>
      <c r="D1139" s="2" t="s">
        <v>12804</v>
      </c>
      <c r="E1139" s="1"/>
      <c r="F1139" s="18" t="n">
        <v>1195</v>
      </c>
      <c r="G1139" s="2" t="s">
        <v>12805</v>
      </c>
    </row>
    <row r="1140" customFormat="false" ht="15.75" hidden="false" customHeight="false" outlineLevel="0" collapsed="false">
      <c r="A1140" s="18"/>
      <c r="B1140" s="1"/>
      <c r="C1140" s="18"/>
      <c r="D1140" s="2" t="s">
        <v>12804</v>
      </c>
      <c r="E1140" s="1"/>
      <c r="F1140" s="18" t="n">
        <v>1195</v>
      </c>
      <c r="G1140" s="2" t="s">
        <v>12805</v>
      </c>
    </row>
    <row r="1141" customFormat="false" ht="15.75" hidden="false" customHeight="false" outlineLevel="0" collapsed="false">
      <c r="A1141" s="18"/>
      <c r="B1141" s="1"/>
      <c r="C1141" s="18"/>
      <c r="D1141" s="2" t="s">
        <v>12804</v>
      </c>
      <c r="E1141" s="1"/>
      <c r="F1141" s="18" t="n">
        <v>1195</v>
      </c>
      <c r="G1141" s="2" t="s">
        <v>12805</v>
      </c>
    </row>
    <row r="1142" customFormat="false" ht="15.75" hidden="false" customHeight="false" outlineLevel="0" collapsed="false">
      <c r="A1142" s="18"/>
      <c r="B1142" s="1"/>
      <c r="C1142" s="18"/>
      <c r="D1142" s="2" t="s">
        <v>12804</v>
      </c>
      <c r="E1142" s="1"/>
      <c r="F1142" s="18" t="n">
        <v>1195</v>
      </c>
      <c r="G1142" s="2" t="s">
        <v>12805</v>
      </c>
    </row>
    <row r="1143" customFormat="false" ht="15.75" hidden="false" customHeight="false" outlineLevel="0" collapsed="false">
      <c r="A1143" s="18"/>
      <c r="B1143" s="1"/>
      <c r="C1143" s="18"/>
      <c r="D1143" s="2" t="s">
        <v>12804</v>
      </c>
      <c r="E1143" s="1"/>
      <c r="F1143" s="18" t="n">
        <v>1195</v>
      </c>
      <c r="G1143" s="2" t="s">
        <v>12805</v>
      </c>
    </row>
    <row r="1144" customFormat="false" ht="15.75" hidden="false" customHeight="false" outlineLevel="0" collapsed="false">
      <c r="A1144" s="18"/>
      <c r="B1144" s="1"/>
      <c r="C1144" s="18"/>
      <c r="D1144" s="2" t="s">
        <v>12804</v>
      </c>
      <c r="E1144" s="1"/>
      <c r="F1144" s="18" t="n">
        <v>1195</v>
      </c>
      <c r="G1144" s="2" t="s">
        <v>12805</v>
      </c>
    </row>
    <row r="1145" customFormat="false" ht="15.75" hidden="false" customHeight="false" outlineLevel="0" collapsed="false">
      <c r="A1145" s="18"/>
      <c r="B1145" s="1"/>
      <c r="C1145" s="18"/>
      <c r="D1145" s="2" t="s">
        <v>12804</v>
      </c>
      <c r="E1145" s="1"/>
      <c r="F1145" s="18" t="n">
        <v>1195</v>
      </c>
      <c r="G1145" s="2" t="s">
        <v>12805</v>
      </c>
    </row>
    <row r="1146" customFormat="false" ht="15.75" hidden="false" customHeight="false" outlineLevel="0" collapsed="false">
      <c r="A1146" s="18"/>
      <c r="B1146" s="1"/>
      <c r="C1146" s="18"/>
      <c r="D1146" s="2" t="s">
        <v>12804</v>
      </c>
      <c r="E1146" s="1"/>
      <c r="F1146" s="18" t="n">
        <v>1195</v>
      </c>
      <c r="G1146" s="2" t="s">
        <v>12805</v>
      </c>
    </row>
    <row r="1147" customFormat="false" ht="15.75" hidden="false" customHeight="false" outlineLevel="0" collapsed="false">
      <c r="A1147" s="18"/>
      <c r="B1147" s="1"/>
      <c r="C1147" s="18"/>
      <c r="D1147" s="2" t="s">
        <v>12804</v>
      </c>
      <c r="E1147" s="1"/>
      <c r="F1147" s="18" t="n">
        <v>1195</v>
      </c>
      <c r="G1147" s="2" t="s">
        <v>12805</v>
      </c>
    </row>
    <row r="1148" customFormat="false" ht="15.75" hidden="false" customHeight="false" outlineLevel="0" collapsed="false">
      <c r="A1148" s="18"/>
      <c r="B1148" s="1"/>
      <c r="C1148" s="18"/>
      <c r="D1148" s="2" t="s">
        <v>12804</v>
      </c>
      <c r="E1148" s="1"/>
      <c r="F1148" s="18" t="n">
        <v>1195</v>
      </c>
      <c r="G1148" s="2" t="s">
        <v>12805</v>
      </c>
    </row>
    <row r="1149" customFormat="false" ht="15.75" hidden="false" customHeight="false" outlineLevel="0" collapsed="false">
      <c r="A1149" s="18"/>
      <c r="B1149" s="1"/>
      <c r="C1149" s="18"/>
      <c r="D1149" s="2" t="s">
        <v>12804</v>
      </c>
      <c r="E1149" s="1"/>
      <c r="F1149" s="18" t="n">
        <v>1195</v>
      </c>
      <c r="G1149" s="2" t="s">
        <v>12805</v>
      </c>
    </row>
    <row r="1150" customFormat="false" ht="15.75" hidden="false" customHeight="false" outlineLevel="0" collapsed="false">
      <c r="A1150" s="18"/>
      <c r="B1150" s="1"/>
      <c r="C1150" s="18"/>
      <c r="D1150" s="2" t="s">
        <v>12804</v>
      </c>
      <c r="E1150" s="1"/>
      <c r="F1150" s="18" t="n">
        <v>1195</v>
      </c>
      <c r="G1150" s="2" t="s">
        <v>12805</v>
      </c>
    </row>
    <row r="1151" customFormat="false" ht="15.75" hidden="false" customHeight="false" outlineLevel="0" collapsed="false">
      <c r="A1151" s="18"/>
      <c r="B1151" s="1"/>
      <c r="C1151" s="18"/>
      <c r="D1151" s="2" t="s">
        <v>12806</v>
      </c>
      <c r="E1151" s="1"/>
      <c r="F1151" s="18" t="n">
        <v>1197</v>
      </c>
      <c r="G1151" s="2" t="s">
        <v>12807</v>
      </c>
    </row>
    <row r="1152" customFormat="false" ht="15.75" hidden="false" customHeight="false" outlineLevel="0" collapsed="false">
      <c r="A1152" s="18"/>
      <c r="B1152" s="1"/>
      <c r="C1152" s="18"/>
      <c r="D1152" s="2" t="s">
        <v>12806</v>
      </c>
      <c r="E1152" s="1"/>
      <c r="F1152" s="18" t="n">
        <v>1197</v>
      </c>
      <c r="G1152" s="2" t="s">
        <v>12807</v>
      </c>
    </row>
    <row r="1153" customFormat="false" ht="15.75" hidden="false" customHeight="false" outlineLevel="0" collapsed="false">
      <c r="A1153" s="18"/>
      <c r="B1153" s="1"/>
      <c r="C1153" s="18"/>
      <c r="D1153" s="2" t="s">
        <v>12806</v>
      </c>
      <c r="E1153" s="1"/>
      <c r="F1153" s="18" t="n">
        <v>1197</v>
      </c>
      <c r="G1153" s="2" t="s">
        <v>12807</v>
      </c>
    </row>
    <row r="1154" customFormat="false" ht="15.75" hidden="false" customHeight="false" outlineLevel="0" collapsed="false">
      <c r="A1154" s="18"/>
      <c r="B1154" s="1"/>
      <c r="C1154" s="18"/>
      <c r="D1154" s="2" t="s">
        <v>12806</v>
      </c>
      <c r="E1154" s="1"/>
      <c r="F1154" s="18" t="n">
        <v>1197</v>
      </c>
      <c r="G1154" s="2" t="s">
        <v>12807</v>
      </c>
    </row>
    <row r="1155" customFormat="false" ht="15.75" hidden="false" customHeight="false" outlineLevel="0" collapsed="false">
      <c r="A1155" s="18"/>
      <c r="B1155" s="1"/>
      <c r="C1155" s="18"/>
      <c r="D1155" s="2" t="s">
        <v>12806</v>
      </c>
      <c r="E1155" s="1"/>
      <c r="F1155" s="18" t="n">
        <v>1197</v>
      </c>
      <c r="G1155" s="2" t="s">
        <v>12807</v>
      </c>
    </row>
    <row r="1156" customFormat="false" ht="15.75" hidden="false" customHeight="false" outlineLevel="0" collapsed="false">
      <c r="A1156" s="18"/>
      <c r="B1156" s="1"/>
      <c r="C1156" s="18"/>
      <c r="D1156" s="2" t="s">
        <v>12806</v>
      </c>
      <c r="E1156" s="1"/>
      <c r="F1156" s="18" t="n">
        <v>1197</v>
      </c>
      <c r="G1156" s="2" t="s">
        <v>12807</v>
      </c>
    </row>
    <row r="1157" customFormat="false" ht="15.75" hidden="false" customHeight="false" outlineLevel="0" collapsed="false">
      <c r="A1157" s="18"/>
      <c r="B1157" s="1"/>
      <c r="C1157" s="18"/>
      <c r="D1157" s="2" t="s">
        <v>12806</v>
      </c>
      <c r="E1157" s="1"/>
      <c r="F1157" s="18" t="n">
        <v>1197</v>
      </c>
      <c r="G1157" s="2" t="s">
        <v>12807</v>
      </c>
    </row>
    <row r="1158" customFormat="false" ht="15.75" hidden="false" customHeight="false" outlineLevel="0" collapsed="false">
      <c r="A1158" s="18"/>
      <c r="B1158" s="1"/>
      <c r="C1158" s="18"/>
      <c r="D1158" s="2" t="s">
        <v>12806</v>
      </c>
      <c r="E1158" s="1"/>
      <c r="F1158" s="18" t="n">
        <v>1197</v>
      </c>
      <c r="G1158" s="2" t="s">
        <v>12807</v>
      </c>
    </row>
    <row r="1159" customFormat="false" ht="15.75" hidden="false" customHeight="false" outlineLevel="0" collapsed="false">
      <c r="A1159" s="18"/>
      <c r="B1159" s="1"/>
      <c r="C1159" s="18"/>
      <c r="D1159" s="2" t="s">
        <v>12806</v>
      </c>
      <c r="E1159" s="1"/>
      <c r="F1159" s="18" t="n">
        <v>1197</v>
      </c>
      <c r="G1159" s="2" t="s">
        <v>12807</v>
      </c>
    </row>
    <row r="1160" customFormat="false" ht="15.75" hidden="false" customHeight="false" outlineLevel="0" collapsed="false">
      <c r="A1160" s="18"/>
      <c r="B1160" s="1"/>
      <c r="C1160" s="18"/>
      <c r="D1160" s="2" t="s">
        <v>12808</v>
      </c>
      <c r="E1160" s="1"/>
      <c r="F1160" s="18" t="n">
        <v>1205</v>
      </c>
      <c r="G1160" s="2" t="s">
        <v>12809</v>
      </c>
    </row>
    <row r="1161" customFormat="false" ht="15.75" hidden="false" customHeight="false" outlineLevel="0" collapsed="false">
      <c r="A1161" s="18"/>
      <c r="B1161" s="1"/>
      <c r="C1161" s="18"/>
      <c r="D1161" s="2" t="s">
        <v>12810</v>
      </c>
      <c r="E1161" s="1"/>
      <c r="F1161" s="18" t="n">
        <v>1205</v>
      </c>
      <c r="G1161" s="2" t="s">
        <v>12811</v>
      </c>
    </row>
    <row r="1162" customFormat="false" ht="15.75" hidden="false" customHeight="false" outlineLevel="0" collapsed="false">
      <c r="A1162" s="18"/>
      <c r="B1162" s="1"/>
      <c r="C1162" s="18"/>
      <c r="D1162" s="2" t="s">
        <v>12810</v>
      </c>
      <c r="E1162" s="1"/>
      <c r="F1162" s="18" t="n">
        <v>1205</v>
      </c>
      <c r="G1162" s="2" t="s">
        <v>12811</v>
      </c>
    </row>
    <row r="1163" customFormat="false" ht="15.75" hidden="false" customHeight="false" outlineLevel="0" collapsed="false">
      <c r="A1163" s="18"/>
      <c r="B1163" s="1"/>
      <c r="C1163" s="18"/>
      <c r="D1163" s="2" t="s">
        <v>12810</v>
      </c>
      <c r="E1163" s="1"/>
      <c r="F1163" s="18" t="n">
        <v>1205</v>
      </c>
      <c r="G1163" s="2" t="s">
        <v>12811</v>
      </c>
    </row>
    <row r="1164" customFormat="false" ht="15.75" hidden="false" customHeight="false" outlineLevel="0" collapsed="false">
      <c r="A1164" s="18"/>
      <c r="B1164" s="1"/>
      <c r="C1164" s="18"/>
      <c r="D1164" s="2" t="s">
        <v>12810</v>
      </c>
      <c r="E1164" s="1"/>
      <c r="F1164" s="18" t="n">
        <v>1205</v>
      </c>
      <c r="G1164" s="2" t="s">
        <v>12811</v>
      </c>
    </row>
    <row r="1165" customFormat="false" ht="15.75" hidden="false" customHeight="false" outlineLevel="0" collapsed="false">
      <c r="A1165" s="18"/>
      <c r="B1165" s="1"/>
      <c r="C1165" s="18"/>
      <c r="D1165" s="2" t="s">
        <v>12810</v>
      </c>
      <c r="E1165" s="1"/>
      <c r="F1165" s="18" t="n">
        <v>1205</v>
      </c>
      <c r="G1165" s="2" t="s">
        <v>12811</v>
      </c>
    </row>
    <row r="1166" customFormat="false" ht="15.75" hidden="false" customHeight="false" outlineLevel="0" collapsed="false">
      <c r="A1166" s="18"/>
      <c r="B1166" s="1"/>
      <c r="C1166" s="18"/>
      <c r="D1166" s="2" t="s">
        <v>12810</v>
      </c>
      <c r="E1166" s="1"/>
      <c r="F1166" s="18" t="n">
        <v>1205</v>
      </c>
      <c r="G1166" s="2" t="s">
        <v>12811</v>
      </c>
    </row>
    <row r="1167" customFormat="false" ht="15.75" hidden="false" customHeight="false" outlineLevel="0" collapsed="false">
      <c r="A1167" s="18"/>
      <c r="B1167" s="1"/>
      <c r="C1167" s="18"/>
      <c r="D1167" s="2" t="s">
        <v>12810</v>
      </c>
      <c r="E1167" s="1"/>
      <c r="F1167" s="18" t="n">
        <v>1205</v>
      </c>
      <c r="G1167" s="2" t="s">
        <v>12811</v>
      </c>
    </row>
    <row r="1168" customFormat="false" ht="15.75" hidden="false" customHeight="false" outlineLevel="0" collapsed="false">
      <c r="A1168" s="18"/>
      <c r="B1168" s="1"/>
      <c r="C1168" s="18"/>
      <c r="D1168" s="2" t="s">
        <v>12810</v>
      </c>
      <c r="E1168" s="1"/>
      <c r="F1168" s="18" t="n">
        <v>1205</v>
      </c>
      <c r="G1168" s="2" t="s">
        <v>12811</v>
      </c>
    </row>
    <row r="1169" customFormat="false" ht="15.75" hidden="false" customHeight="false" outlineLevel="0" collapsed="false">
      <c r="A1169" s="18"/>
      <c r="B1169" s="1"/>
      <c r="C1169" s="18"/>
      <c r="D1169" s="18" t="n">
        <v>20190107</v>
      </c>
      <c r="E1169" s="1"/>
      <c r="F1169" s="18" t="n">
        <v>1237</v>
      </c>
      <c r="G1169" s="2" t="s">
        <v>12812</v>
      </c>
    </row>
    <row r="1170" customFormat="false" ht="15.75" hidden="false" customHeight="false" outlineLevel="0" collapsed="false">
      <c r="A1170" s="18"/>
      <c r="B1170" s="1"/>
      <c r="C1170" s="18"/>
      <c r="D1170" s="2" t="s">
        <v>12813</v>
      </c>
      <c r="E1170" s="1"/>
      <c r="F1170" s="18" t="n">
        <v>1243</v>
      </c>
      <c r="G1170" s="2" t="s">
        <v>12814</v>
      </c>
    </row>
    <row r="1171" customFormat="false" ht="15.75" hidden="false" customHeight="false" outlineLevel="0" collapsed="false">
      <c r="A1171" s="18"/>
      <c r="B1171" s="1"/>
      <c r="C1171" s="18"/>
      <c r="D1171" s="2" t="s">
        <v>12815</v>
      </c>
      <c r="E1171" s="1"/>
      <c r="F1171" s="18" t="n">
        <v>1245</v>
      </c>
      <c r="G1171" s="2" t="s">
        <v>12816</v>
      </c>
    </row>
    <row r="1172" customFormat="false" ht="15.75" hidden="false" customHeight="false" outlineLevel="0" collapsed="false">
      <c r="A1172" s="18"/>
      <c r="B1172" s="1"/>
      <c r="C1172" s="18"/>
      <c r="D1172" s="2" t="s">
        <v>12817</v>
      </c>
      <c r="E1172" s="1"/>
      <c r="F1172" s="18" t="n">
        <v>1246</v>
      </c>
      <c r="G1172" s="2" t="s">
        <v>12818</v>
      </c>
    </row>
    <row r="1173" customFormat="false" ht="15.75" hidden="false" customHeight="false" outlineLevel="0" collapsed="false">
      <c r="A1173" s="18"/>
      <c r="B1173" s="1"/>
      <c r="C1173" s="18"/>
      <c r="D1173" s="2" t="s">
        <v>12819</v>
      </c>
      <c r="E1173" s="1"/>
      <c r="F1173" s="18" t="n">
        <v>1248</v>
      </c>
      <c r="G1173" s="2" t="s">
        <v>12820</v>
      </c>
    </row>
    <row r="1174" customFormat="false" ht="15.75" hidden="false" customHeight="false" outlineLevel="0" collapsed="false">
      <c r="A1174" s="18"/>
      <c r="B1174" s="1"/>
      <c r="C1174" s="18"/>
      <c r="D1174" s="1" t="s">
        <v>12821</v>
      </c>
      <c r="E1174" s="1"/>
      <c r="F1174" s="18" t="n">
        <v>1266</v>
      </c>
      <c r="G1174" s="1" t="s">
        <v>12822</v>
      </c>
    </row>
    <row r="1175" customFormat="false" ht="15.75" hidden="false" customHeight="false" outlineLevel="0" collapsed="false">
      <c r="A1175" s="18"/>
      <c r="B1175" s="1"/>
      <c r="C1175" s="18"/>
      <c r="D1175" s="1" t="s">
        <v>12821</v>
      </c>
      <c r="E1175" s="1"/>
      <c r="F1175" s="18" t="n">
        <v>1266</v>
      </c>
      <c r="G1175" s="1" t="s">
        <v>12822</v>
      </c>
    </row>
    <row r="1176" customFormat="false" ht="15.75" hidden="false" customHeight="false" outlineLevel="0" collapsed="false">
      <c r="A1176" s="18"/>
      <c r="B1176" s="1"/>
      <c r="C1176" s="18"/>
      <c r="D1176" s="1" t="s">
        <v>12821</v>
      </c>
      <c r="E1176" s="1"/>
      <c r="F1176" s="18" t="n">
        <v>1266</v>
      </c>
      <c r="G1176" s="1" t="s">
        <v>12822</v>
      </c>
    </row>
    <row r="1177" customFormat="false" ht="15.75" hidden="false" customHeight="false" outlineLevel="0" collapsed="false">
      <c r="A1177" s="18"/>
      <c r="B1177" s="1"/>
      <c r="C1177" s="18"/>
      <c r="D1177" s="1" t="s">
        <v>12821</v>
      </c>
      <c r="E1177" s="1"/>
      <c r="F1177" s="18" t="n">
        <v>1266</v>
      </c>
      <c r="G1177" s="1" t="s">
        <v>12822</v>
      </c>
    </row>
    <row r="1178" customFormat="false" ht="15.75" hidden="false" customHeight="false" outlineLevel="0" collapsed="false">
      <c r="A1178" s="18"/>
      <c r="B1178" s="1"/>
      <c r="C1178" s="18"/>
      <c r="D1178" s="1" t="s">
        <v>12821</v>
      </c>
      <c r="E1178" s="1"/>
      <c r="F1178" s="18" t="n">
        <v>1266</v>
      </c>
      <c r="G1178" s="1" t="s">
        <v>12822</v>
      </c>
    </row>
    <row r="1179" customFormat="false" ht="15.75" hidden="false" customHeight="false" outlineLevel="0" collapsed="false">
      <c r="A1179" s="18"/>
      <c r="B1179" s="1"/>
      <c r="C1179" s="18"/>
      <c r="D1179" s="1" t="s">
        <v>12821</v>
      </c>
      <c r="E1179" s="1"/>
      <c r="F1179" s="18" t="n">
        <v>1266</v>
      </c>
      <c r="G1179" s="1" t="s">
        <v>12822</v>
      </c>
    </row>
    <row r="1180" customFormat="false" ht="15.75" hidden="false" customHeight="false" outlineLevel="0" collapsed="false">
      <c r="A1180" s="18"/>
      <c r="B1180" s="1"/>
      <c r="C1180" s="18"/>
      <c r="D1180" s="1" t="s">
        <v>12821</v>
      </c>
      <c r="E1180" s="1"/>
      <c r="F1180" s="18" t="n">
        <v>1266</v>
      </c>
      <c r="G1180" s="1" t="s">
        <v>12822</v>
      </c>
    </row>
    <row r="1181" customFormat="false" ht="15.75" hidden="false" customHeight="false" outlineLevel="0" collapsed="false">
      <c r="A1181" s="18"/>
      <c r="B1181" s="1"/>
      <c r="C1181" s="18"/>
      <c r="D1181" s="1" t="s">
        <v>12821</v>
      </c>
      <c r="E1181" s="1"/>
      <c r="F1181" s="18" t="n">
        <v>1266</v>
      </c>
      <c r="G1181" s="1" t="s">
        <v>12822</v>
      </c>
    </row>
    <row r="1182" customFormat="false" ht="15.75" hidden="false" customHeight="false" outlineLevel="0" collapsed="false">
      <c r="A1182" s="18"/>
      <c r="B1182" s="1"/>
      <c r="C1182" s="18"/>
      <c r="D1182" s="1" t="s">
        <v>12821</v>
      </c>
      <c r="E1182" s="1"/>
      <c r="F1182" s="18" t="n">
        <v>1266</v>
      </c>
      <c r="G1182" s="1" t="s">
        <v>12822</v>
      </c>
    </row>
    <row r="1183" customFormat="false" ht="15.75" hidden="false" customHeight="false" outlineLevel="0" collapsed="false">
      <c r="A1183" s="18"/>
      <c r="B1183" s="1"/>
      <c r="C1183" s="18"/>
      <c r="D1183" s="1" t="s">
        <v>12821</v>
      </c>
      <c r="E1183" s="1"/>
      <c r="F1183" s="18" t="n">
        <v>1266</v>
      </c>
      <c r="G1183" s="1" t="s">
        <v>12822</v>
      </c>
    </row>
    <row r="1184" customFormat="false" ht="15.75" hidden="false" customHeight="false" outlineLevel="0" collapsed="false">
      <c r="A1184" s="18"/>
      <c r="B1184" s="1"/>
      <c r="C1184" s="18"/>
      <c r="D1184" s="1" t="s">
        <v>12821</v>
      </c>
      <c r="E1184" s="1"/>
      <c r="F1184" s="18" t="n">
        <v>1266</v>
      </c>
      <c r="G1184" s="1" t="s">
        <v>12822</v>
      </c>
    </row>
    <row r="1185" customFormat="false" ht="15.75" hidden="false" customHeight="false" outlineLevel="0" collapsed="false">
      <c r="A1185" s="18"/>
      <c r="B1185" s="1"/>
      <c r="C1185" s="18"/>
      <c r="D1185" s="1" t="s">
        <v>12821</v>
      </c>
      <c r="E1185" s="1"/>
      <c r="F1185" s="18" t="n">
        <v>1266</v>
      </c>
      <c r="G1185" s="1" t="s">
        <v>12822</v>
      </c>
    </row>
    <row r="1186" customFormat="false" ht="15.75" hidden="false" customHeight="false" outlineLevel="0" collapsed="false">
      <c r="A1186" s="18"/>
      <c r="B1186" s="1"/>
      <c r="C1186" s="18"/>
      <c r="D1186" s="1" t="s">
        <v>12821</v>
      </c>
      <c r="E1186" s="1"/>
      <c r="F1186" s="18" t="n">
        <v>1266</v>
      </c>
      <c r="G1186" s="1" t="s">
        <v>12822</v>
      </c>
    </row>
    <row r="1187" customFormat="false" ht="15.75" hidden="false" customHeight="false" outlineLevel="0" collapsed="false">
      <c r="A1187" s="18"/>
      <c r="B1187" s="1"/>
      <c r="C1187" s="18"/>
      <c r="D1187" s="1" t="s">
        <v>12821</v>
      </c>
      <c r="E1187" s="1"/>
      <c r="F1187" s="18" t="n">
        <v>1266</v>
      </c>
      <c r="G1187" s="1" t="s">
        <v>12822</v>
      </c>
    </row>
    <row r="1188" customFormat="false" ht="15.75" hidden="false" customHeight="false" outlineLevel="0" collapsed="false">
      <c r="A1188" s="18"/>
      <c r="B1188" s="1"/>
      <c r="C1188" s="18"/>
      <c r="D1188" s="1" t="s">
        <v>12821</v>
      </c>
      <c r="E1188" s="1"/>
      <c r="F1188" s="18" t="n">
        <v>1266</v>
      </c>
      <c r="G1188" s="1" t="s">
        <v>12822</v>
      </c>
    </row>
    <row r="1189" customFormat="false" ht="15.75" hidden="false" customHeight="false" outlineLevel="0" collapsed="false">
      <c r="A1189" s="18"/>
      <c r="B1189" s="1"/>
      <c r="C1189" s="18"/>
      <c r="D1189" s="1" t="s">
        <v>12821</v>
      </c>
      <c r="E1189" s="1"/>
      <c r="F1189" s="18" t="n">
        <v>1266</v>
      </c>
      <c r="G1189" s="1" t="s">
        <v>12822</v>
      </c>
    </row>
    <row r="1190" customFormat="false" ht="15.75" hidden="false" customHeight="false" outlineLevel="0" collapsed="false">
      <c r="A1190" s="18"/>
      <c r="B1190" s="1"/>
      <c r="C1190" s="18"/>
      <c r="D1190" s="1" t="s">
        <v>12821</v>
      </c>
      <c r="E1190" s="1"/>
      <c r="F1190" s="18" t="n">
        <v>1266</v>
      </c>
      <c r="G1190" s="1" t="s">
        <v>12822</v>
      </c>
    </row>
    <row r="1191" customFormat="false" ht="15.75" hidden="false" customHeight="false" outlineLevel="0" collapsed="false">
      <c r="A1191" s="18"/>
      <c r="B1191" s="1"/>
      <c r="C1191" s="18"/>
      <c r="D1191" s="1" t="s">
        <v>12821</v>
      </c>
      <c r="E1191" s="1"/>
      <c r="F1191" s="18" t="n">
        <v>1266</v>
      </c>
      <c r="G1191" s="1" t="s">
        <v>12822</v>
      </c>
    </row>
    <row r="1192" customFormat="false" ht="15.75" hidden="false" customHeight="false" outlineLevel="0" collapsed="false">
      <c r="A1192" s="18"/>
      <c r="B1192" s="1"/>
      <c r="C1192" s="18"/>
      <c r="D1192" s="1" t="s">
        <v>12821</v>
      </c>
      <c r="E1192" s="1"/>
      <c r="F1192" s="18" t="n">
        <v>1266</v>
      </c>
      <c r="G1192" s="1" t="s">
        <v>12822</v>
      </c>
    </row>
    <row r="1193" customFormat="false" ht="15.75" hidden="false" customHeight="false" outlineLevel="0" collapsed="false">
      <c r="A1193" s="18"/>
      <c r="B1193" s="1"/>
      <c r="C1193" s="18"/>
      <c r="D1193" s="1" t="s">
        <v>12821</v>
      </c>
      <c r="E1193" s="1"/>
      <c r="F1193" s="18" t="n">
        <v>1266</v>
      </c>
      <c r="G1193" s="1" t="s">
        <v>12822</v>
      </c>
    </row>
    <row r="1194" customFormat="false" ht="15.75" hidden="false" customHeight="false" outlineLevel="0" collapsed="false">
      <c r="A1194" s="18"/>
      <c r="B1194" s="1"/>
      <c r="C1194" s="18"/>
      <c r="D1194" s="2" t="s">
        <v>12607</v>
      </c>
      <c r="E1194" s="1"/>
      <c r="F1194" s="18" t="n">
        <v>1269</v>
      </c>
      <c r="G1194" s="1" t="s">
        <v>12823</v>
      </c>
    </row>
    <row r="1195" customFormat="false" ht="15.75" hidden="false" customHeight="false" outlineLevel="0" collapsed="false">
      <c r="A1195" s="18"/>
      <c r="B1195" s="1"/>
      <c r="C1195" s="18"/>
      <c r="D1195" s="2" t="s">
        <v>12607</v>
      </c>
      <c r="E1195" s="1"/>
      <c r="F1195" s="18" t="n">
        <v>1269</v>
      </c>
      <c r="G1195" s="1" t="s">
        <v>12823</v>
      </c>
    </row>
    <row r="1196" customFormat="false" ht="15.75" hidden="false" customHeight="false" outlineLevel="0" collapsed="false">
      <c r="A1196" s="18"/>
      <c r="B1196" s="1"/>
      <c r="C1196" s="18"/>
      <c r="D1196" s="2" t="s">
        <v>12607</v>
      </c>
      <c r="E1196" s="1"/>
      <c r="F1196" s="18" t="n">
        <v>1269</v>
      </c>
      <c r="G1196" s="1" t="s">
        <v>12823</v>
      </c>
    </row>
    <row r="1197" customFormat="false" ht="15.75" hidden="false" customHeight="false" outlineLevel="0" collapsed="false">
      <c r="A1197" s="18"/>
      <c r="B1197" s="1"/>
      <c r="C1197" s="18"/>
      <c r="D1197" s="2" t="s">
        <v>12607</v>
      </c>
      <c r="E1197" s="1"/>
      <c r="F1197" s="18" t="n">
        <v>1269</v>
      </c>
      <c r="G1197" s="1" t="s">
        <v>12823</v>
      </c>
    </row>
    <row r="1198" customFormat="false" ht="15.75" hidden="false" customHeight="false" outlineLevel="0" collapsed="false">
      <c r="A1198" s="18"/>
      <c r="B1198" s="1"/>
      <c r="C1198" s="18"/>
      <c r="D1198" s="2" t="s">
        <v>12608</v>
      </c>
      <c r="E1198" s="1"/>
      <c r="F1198" s="18" t="n">
        <v>1269</v>
      </c>
      <c r="G1198" s="1" t="s">
        <v>12823</v>
      </c>
    </row>
    <row r="1199" customFormat="false" ht="15.75" hidden="false" customHeight="false" outlineLevel="0" collapsed="false">
      <c r="A1199" s="18"/>
      <c r="B1199" s="1"/>
      <c r="C1199" s="18"/>
      <c r="D1199" s="2" t="s">
        <v>12608</v>
      </c>
      <c r="E1199" s="1"/>
      <c r="F1199" s="18" t="n">
        <v>1269</v>
      </c>
      <c r="G1199" s="1" t="s">
        <v>12823</v>
      </c>
    </row>
    <row r="1200" customFormat="false" ht="15.75" hidden="false" customHeight="false" outlineLevel="0" collapsed="false">
      <c r="A1200" s="18"/>
      <c r="B1200" s="1"/>
      <c r="C1200" s="18"/>
      <c r="D1200" s="2" t="s">
        <v>12824</v>
      </c>
      <c r="E1200" s="1"/>
      <c r="F1200" s="18" t="n">
        <v>1269</v>
      </c>
      <c r="G1200" s="1" t="s">
        <v>12823</v>
      </c>
    </row>
    <row r="1201" customFormat="false" ht="15.75" hidden="false" customHeight="false" outlineLevel="0" collapsed="false">
      <c r="A1201" s="18"/>
      <c r="B1201" s="1"/>
      <c r="C1201" s="18"/>
      <c r="D1201" s="2" t="s">
        <v>12825</v>
      </c>
      <c r="E1201" s="1"/>
      <c r="F1201" s="18" t="n">
        <v>1269</v>
      </c>
      <c r="G1201" s="1" t="s">
        <v>12823</v>
      </c>
    </row>
    <row r="1202" customFormat="false" ht="15.75" hidden="false" customHeight="false" outlineLevel="0" collapsed="false">
      <c r="A1202" s="18"/>
      <c r="B1202" s="1"/>
      <c r="C1202" s="18"/>
      <c r="D1202" s="2" t="s">
        <v>12826</v>
      </c>
      <c r="E1202" s="1"/>
      <c r="F1202" s="18" t="n">
        <v>1269</v>
      </c>
      <c r="G1202" s="1" t="s">
        <v>12823</v>
      </c>
    </row>
    <row r="1203" customFormat="false" ht="15.75" hidden="false" customHeight="false" outlineLevel="0" collapsed="false">
      <c r="A1203" s="18"/>
      <c r="B1203" s="1"/>
      <c r="C1203" s="18"/>
      <c r="D1203" s="2" t="s">
        <v>12827</v>
      </c>
      <c r="E1203" s="1"/>
      <c r="F1203" s="18" t="n">
        <v>1269</v>
      </c>
      <c r="G1203" s="1" t="s">
        <v>12823</v>
      </c>
    </row>
    <row r="1204" customFormat="false" ht="15.75" hidden="false" customHeight="false" outlineLevel="0" collapsed="false">
      <c r="A1204" s="18"/>
      <c r="B1204" s="1"/>
      <c r="C1204" s="18"/>
      <c r="D1204" s="2" t="s">
        <v>12828</v>
      </c>
      <c r="E1204" s="1"/>
      <c r="F1204" s="18" t="n">
        <v>1269</v>
      </c>
      <c r="G1204" s="1" t="s">
        <v>12823</v>
      </c>
    </row>
    <row r="1205" customFormat="false" ht="15.75" hidden="false" customHeight="false" outlineLevel="0" collapsed="false">
      <c r="A1205" s="18"/>
      <c r="B1205" s="1"/>
      <c r="C1205" s="18"/>
      <c r="D1205" s="2" t="s">
        <v>12828</v>
      </c>
      <c r="E1205" s="1"/>
      <c r="F1205" s="18" t="n">
        <v>1269</v>
      </c>
      <c r="G1205" s="1" t="s">
        <v>12823</v>
      </c>
    </row>
    <row r="1206" customFormat="false" ht="15.75" hidden="false" customHeight="false" outlineLevel="0" collapsed="false">
      <c r="A1206" s="18"/>
      <c r="B1206" s="1"/>
      <c r="C1206" s="18"/>
      <c r="D1206" s="2" t="s">
        <v>12828</v>
      </c>
      <c r="E1206" s="1"/>
      <c r="F1206" s="18" t="n">
        <v>1269</v>
      </c>
      <c r="G1206" s="1" t="s">
        <v>12823</v>
      </c>
    </row>
    <row r="1207" customFormat="false" ht="15.75" hidden="false" customHeight="false" outlineLevel="0" collapsed="false">
      <c r="A1207" s="18"/>
      <c r="B1207" s="1"/>
      <c r="C1207" s="18"/>
      <c r="D1207" s="2" t="s">
        <v>12828</v>
      </c>
      <c r="E1207" s="1"/>
      <c r="F1207" s="18" t="n">
        <v>1269</v>
      </c>
      <c r="G1207" s="1" t="s">
        <v>12823</v>
      </c>
    </row>
    <row r="1208" customFormat="false" ht="15.75" hidden="false" customHeight="false" outlineLevel="0" collapsed="false">
      <c r="A1208" s="18"/>
      <c r="B1208" s="1"/>
      <c r="C1208" s="18"/>
      <c r="D1208" s="2" t="s">
        <v>12829</v>
      </c>
      <c r="E1208" s="1"/>
      <c r="F1208" s="18" t="n">
        <v>1269</v>
      </c>
      <c r="G1208" s="1" t="s">
        <v>12823</v>
      </c>
    </row>
    <row r="1209" customFormat="false" ht="15.75" hidden="false" customHeight="false" outlineLevel="0" collapsed="false">
      <c r="A1209" s="18"/>
      <c r="B1209" s="1"/>
      <c r="C1209" s="18"/>
      <c r="D1209" s="2" t="s">
        <v>12830</v>
      </c>
      <c r="E1209" s="1"/>
      <c r="F1209" s="18" t="n">
        <v>1269</v>
      </c>
      <c r="G1209" s="1" t="s">
        <v>12823</v>
      </c>
    </row>
    <row r="1210" customFormat="false" ht="15.75" hidden="false" customHeight="false" outlineLevel="0" collapsed="false">
      <c r="A1210" s="18"/>
      <c r="B1210" s="1"/>
      <c r="C1210" s="18"/>
      <c r="D1210" s="2" t="s">
        <v>12830</v>
      </c>
      <c r="E1210" s="1"/>
      <c r="F1210" s="18" t="n">
        <v>1269</v>
      </c>
      <c r="G1210" s="1" t="s">
        <v>12823</v>
      </c>
    </row>
    <row r="1211" customFormat="false" ht="15.75" hidden="false" customHeight="false" outlineLevel="0" collapsed="false">
      <c r="A1211" s="18"/>
      <c r="B1211" s="1"/>
      <c r="C1211" s="18"/>
      <c r="D1211" s="2" t="s">
        <v>12831</v>
      </c>
      <c r="E1211" s="1"/>
      <c r="F1211" s="18" t="n">
        <v>1269</v>
      </c>
      <c r="G1211" s="1" t="s">
        <v>12823</v>
      </c>
    </row>
    <row r="1212" customFormat="false" ht="15.75" hidden="false" customHeight="false" outlineLevel="0" collapsed="false">
      <c r="A1212" s="18"/>
      <c r="B1212" s="1"/>
      <c r="C1212" s="18"/>
      <c r="D1212" s="2" t="s">
        <v>12831</v>
      </c>
      <c r="E1212" s="1"/>
      <c r="F1212" s="18" t="n">
        <v>1269</v>
      </c>
      <c r="G1212" s="1" t="s">
        <v>12823</v>
      </c>
    </row>
    <row r="1213" customFormat="false" ht="15.75" hidden="false" customHeight="false" outlineLevel="0" collapsed="false">
      <c r="A1213" s="18"/>
      <c r="B1213" s="1"/>
      <c r="C1213" s="18"/>
      <c r="D1213" s="2" t="s">
        <v>12831</v>
      </c>
      <c r="E1213" s="1"/>
      <c r="F1213" s="18" t="n">
        <v>1269</v>
      </c>
      <c r="G1213" s="1" t="s">
        <v>12823</v>
      </c>
    </row>
    <row r="1214" customFormat="false" ht="15.75" hidden="false" customHeight="false" outlineLevel="0" collapsed="false">
      <c r="A1214" s="18"/>
      <c r="B1214" s="1"/>
      <c r="C1214" s="18"/>
      <c r="D1214" s="2" t="s">
        <v>12831</v>
      </c>
      <c r="E1214" s="1"/>
      <c r="F1214" s="18" t="n">
        <v>1269</v>
      </c>
      <c r="G1214" s="1" t="s">
        <v>12823</v>
      </c>
    </row>
    <row r="1215" customFormat="false" ht="15.75" hidden="false" customHeight="false" outlineLevel="0" collapsed="false">
      <c r="A1215" s="18"/>
      <c r="B1215" s="1"/>
      <c r="C1215" s="18"/>
      <c r="D1215" s="2" t="s">
        <v>12832</v>
      </c>
      <c r="E1215" s="1"/>
      <c r="F1215" s="18" t="n">
        <v>1269</v>
      </c>
      <c r="G1215" s="1" t="s">
        <v>12823</v>
      </c>
    </row>
    <row r="1216" customFormat="false" ht="15.75" hidden="false" customHeight="false" outlineLevel="0" collapsed="false">
      <c r="A1216" s="18"/>
      <c r="B1216" s="1"/>
      <c r="C1216" s="18"/>
      <c r="D1216" s="2" t="s">
        <v>12832</v>
      </c>
      <c r="E1216" s="1"/>
      <c r="F1216" s="18" t="n">
        <v>1269</v>
      </c>
      <c r="G1216" s="1" t="s">
        <v>12823</v>
      </c>
    </row>
    <row r="1217" customFormat="false" ht="15.75" hidden="false" customHeight="false" outlineLevel="0" collapsed="false">
      <c r="A1217" s="18"/>
      <c r="B1217" s="1"/>
      <c r="C1217" s="18"/>
      <c r="D1217" s="2" t="s">
        <v>12833</v>
      </c>
      <c r="E1217" s="1"/>
      <c r="F1217" s="18" t="n">
        <v>1269</v>
      </c>
      <c r="G1217" s="1" t="s">
        <v>12823</v>
      </c>
    </row>
    <row r="1218" customFormat="false" ht="15.75" hidden="false" customHeight="false" outlineLevel="0" collapsed="false">
      <c r="A1218" s="18"/>
      <c r="B1218" s="1"/>
      <c r="C1218" s="18"/>
      <c r="D1218" s="2" t="s">
        <v>12833</v>
      </c>
      <c r="E1218" s="1"/>
      <c r="F1218" s="18" t="n">
        <v>1269</v>
      </c>
      <c r="G1218" s="1" t="s">
        <v>12823</v>
      </c>
    </row>
    <row r="1219" customFormat="false" ht="15.75" hidden="false" customHeight="false" outlineLevel="0" collapsed="false">
      <c r="A1219" s="18"/>
      <c r="B1219" s="1"/>
      <c r="C1219" s="18"/>
      <c r="D1219" s="2" t="s">
        <v>12834</v>
      </c>
      <c r="E1219" s="1"/>
      <c r="F1219" s="18" t="n">
        <v>1269</v>
      </c>
      <c r="G1219" s="1" t="s">
        <v>12823</v>
      </c>
    </row>
    <row r="1220" customFormat="false" ht="15.75" hidden="false" customHeight="false" outlineLevel="0" collapsed="false">
      <c r="A1220" s="18"/>
      <c r="B1220" s="1"/>
      <c r="C1220" s="18"/>
      <c r="D1220" s="2" t="s">
        <v>12835</v>
      </c>
      <c r="E1220" s="1"/>
      <c r="F1220" s="18" t="n">
        <v>1269</v>
      </c>
      <c r="G1220" s="1" t="s">
        <v>12823</v>
      </c>
    </row>
    <row r="1221" customFormat="false" ht="15.75" hidden="false" customHeight="false" outlineLevel="0" collapsed="false">
      <c r="A1221" s="18"/>
      <c r="B1221" s="1"/>
      <c r="C1221" s="18"/>
      <c r="D1221" s="2" t="s">
        <v>12836</v>
      </c>
      <c r="E1221" s="1"/>
      <c r="F1221" s="18" t="n">
        <v>1269</v>
      </c>
      <c r="G1221" s="1" t="s">
        <v>12823</v>
      </c>
    </row>
    <row r="1222" customFormat="false" ht="15.75" hidden="false" customHeight="false" outlineLevel="0" collapsed="false">
      <c r="A1222" s="18"/>
      <c r="B1222" s="1"/>
      <c r="C1222" s="18"/>
      <c r="D1222" s="2" t="s">
        <v>12837</v>
      </c>
      <c r="E1222" s="1"/>
      <c r="F1222" s="18" t="n">
        <v>1269</v>
      </c>
      <c r="G1222" s="1" t="s">
        <v>12823</v>
      </c>
    </row>
    <row r="1223" customFormat="false" ht="15.75" hidden="false" customHeight="false" outlineLevel="0" collapsed="false">
      <c r="A1223" s="18"/>
      <c r="B1223" s="1"/>
      <c r="C1223" s="18"/>
      <c r="D1223" s="2" t="s">
        <v>12838</v>
      </c>
      <c r="E1223" s="1"/>
      <c r="F1223" s="18" t="n">
        <v>1269</v>
      </c>
      <c r="G1223" s="1" t="s">
        <v>12823</v>
      </c>
    </row>
    <row r="1224" customFormat="false" ht="15.75" hidden="false" customHeight="false" outlineLevel="0" collapsed="false">
      <c r="A1224" s="18"/>
      <c r="B1224" s="1"/>
      <c r="C1224" s="18"/>
      <c r="D1224" s="2" t="s">
        <v>12839</v>
      </c>
      <c r="E1224" s="1"/>
      <c r="F1224" s="18" t="n">
        <v>1269</v>
      </c>
      <c r="G1224" s="1" t="s">
        <v>12823</v>
      </c>
    </row>
    <row r="1225" customFormat="false" ht="15.75" hidden="false" customHeight="false" outlineLevel="0" collapsed="false">
      <c r="A1225" s="18"/>
      <c r="B1225" s="1"/>
      <c r="C1225" s="18"/>
      <c r="D1225" s="2" t="s">
        <v>12840</v>
      </c>
      <c r="E1225" s="1"/>
      <c r="F1225" s="18" t="n">
        <v>1269</v>
      </c>
      <c r="G1225" s="1" t="s">
        <v>12823</v>
      </c>
    </row>
    <row r="1226" customFormat="false" ht="15.75" hidden="false" customHeight="false" outlineLevel="0" collapsed="false">
      <c r="A1226" s="18"/>
      <c r="B1226" s="1"/>
      <c r="C1226" s="18"/>
      <c r="D1226" s="2" t="s">
        <v>12841</v>
      </c>
      <c r="E1226" s="1"/>
      <c r="F1226" s="18" t="n">
        <v>1269</v>
      </c>
      <c r="G1226" s="1" t="s">
        <v>12823</v>
      </c>
    </row>
    <row r="1227" customFormat="false" ht="15.75" hidden="false" customHeight="false" outlineLevel="0" collapsed="false">
      <c r="A1227" s="18"/>
      <c r="B1227" s="1"/>
      <c r="C1227" s="18"/>
      <c r="D1227" s="2" t="s">
        <v>12842</v>
      </c>
      <c r="E1227" s="1"/>
      <c r="F1227" s="18" t="n">
        <v>1269</v>
      </c>
      <c r="G1227" s="1" t="s">
        <v>12823</v>
      </c>
    </row>
    <row r="1228" customFormat="false" ht="15.75" hidden="false" customHeight="false" outlineLevel="0" collapsed="false">
      <c r="A1228" s="18"/>
      <c r="B1228" s="1"/>
      <c r="C1228" s="18"/>
      <c r="D1228" s="2" t="s">
        <v>12842</v>
      </c>
      <c r="E1228" s="1"/>
      <c r="F1228" s="18" t="n">
        <v>1269</v>
      </c>
      <c r="G1228" s="1" t="s">
        <v>12823</v>
      </c>
    </row>
    <row r="1229" customFormat="false" ht="15.75" hidden="false" customHeight="false" outlineLevel="0" collapsed="false">
      <c r="A1229" s="18"/>
      <c r="B1229" s="1"/>
      <c r="C1229" s="18"/>
      <c r="D1229" s="2" t="s">
        <v>12843</v>
      </c>
      <c r="E1229" s="1"/>
      <c r="F1229" s="18" t="n">
        <v>1269</v>
      </c>
      <c r="G1229" s="1" t="s">
        <v>12823</v>
      </c>
    </row>
    <row r="1230" customFormat="false" ht="15.75" hidden="false" customHeight="false" outlineLevel="0" collapsed="false">
      <c r="A1230" s="18"/>
      <c r="B1230" s="1"/>
      <c r="C1230" s="18"/>
      <c r="D1230" s="2" t="s">
        <v>12843</v>
      </c>
      <c r="E1230" s="1"/>
      <c r="F1230" s="18" t="n">
        <v>1269</v>
      </c>
      <c r="G1230" s="1" t="s">
        <v>12823</v>
      </c>
    </row>
    <row r="1231" customFormat="false" ht="15.75" hidden="false" customHeight="false" outlineLevel="0" collapsed="false">
      <c r="A1231" s="18"/>
      <c r="B1231" s="1"/>
      <c r="C1231" s="18"/>
      <c r="D1231" s="2" t="s">
        <v>12844</v>
      </c>
      <c r="E1231" s="1"/>
      <c r="F1231" s="18" t="n">
        <v>1269</v>
      </c>
      <c r="G1231" s="1" t="s">
        <v>12823</v>
      </c>
    </row>
    <row r="1232" customFormat="false" ht="15.75" hidden="false" customHeight="false" outlineLevel="0" collapsed="false">
      <c r="A1232" s="18"/>
      <c r="B1232" s="1"/>
      <c r="C1232" s="18"/>
      <c r="D1232" s="2" t="s">
        <v>12844</v>
      </c>
      <c r="E1232" s="1"/>
      <c r="F1232" s="18" t="n">
        <v>1269</v>
      </c>
      <c r="G1232" s="1" t="s">
        <v>12823</v>
      </c>
    </row>
    <row r="1233" customFormat="false" ht="15.75" hidden="false" customHeight="false" outlineLevel="0" collapsed="false">
      <c r="A1233" s="18"/>
      <c r="B1233" s="1"/>
      <c r="C1233" s="18"/>
      <c r="D1233" s="2" t="s">
        <v>12845</v>
      </c>
      <c r="E1233" s="1"/>
      <c r="F1233" s="18" t="n">
        <v>1269</v>
      </c>
      <c r="G1233" s="1" t="s">
        <v>12823</v>
      </c>
    </row>
    <row r="1234" customFormat="false" ht="15.75" hidden="false" customHeight="false" outlineLevel="0" collapsed="false">
      <c r="A1234" s="18"/>
      <c r="B1234" s="1"/>
      <c r="C1234" s="18"/>
      <c r="D1234" s="2" t="s">
        <v>12846</v>
      </c>
      <c r="E1234" s="1"/>
      <c r="F1234" s="18" t="n">
        <v>1269</v>
      </c>
      <c r="G1234" s="1" t="s">
        <v>12823</v>
      </c>
    </row>
    <row r="1235" customFormat="false" ht="15.75" hidden="false" customHeight="false" outlineLevel="0" collapsed="false">
      <c r="A1235" s="18"/>
      <c r="B1235" s="1"/>
      <c r="C1235" s="18"/>
      <c r="D1235" s="2" t="s">
        <v>12847</v>
      </c>
      <c r="E1235" s="1"/>
      <c r="F1235" s="18" t="n">
        <v>1269</v>
      </c>
      <c r="G1235" s="1" t="s">
        <v>12823</v>
      </c>
    </row>
    <row r="1236" customFormat="false" ht="15.75" hidden="false" customHeight="false" outlineLevel="0" collapsed="false">
      <c r="A1236" s="18"/>
      <c r="B1236" s="1"/>
      <c r="C1236" s="18"/>
      <c r="D1236" s="2" t="s">
        <v>12847</v>
      </c>
      <c r="E1236" s="1"/>
      <c r="F1236" s="18" t="n">
        <v>1269</v>
      </c>
      <c r="G1236" s="1" t="s">
        <v>12823</v>
      </c>
    </row>
    <row r="1237" customFormat="false" ht="15.75" hidden="false" customHeight="false" outlineLevel="0" collapsed="false">
      <c r="A1237" s="18"/>
      <c r="B1237" s="1"/>
      <c r="C1237" s="18"/>
      <c r="D1237" s="2" t="s">
        <v>12847</v>
      </c>
      <c r="E1237" s="1"/>
      <c r="F1237" s="18" t="n">
        <v>1269</v>
      </c>
      <c r="G1237" s="1" t="s">
        <v>12823</v>
      </c>
    </row>
    <row r="1238" customFormat="false" ht="15.75" hidden="false" customHeight="false" outlineLevel="0" collapsed="false">
      <c r="A1238" s="18"/>
      <c r="B1238" s="1"/>
      <c r="C1238" s="18"/>
      <c r="D1238" s="2" t="s">
        <v>12847</v>
      </c>
      <c r="E1238" s="1"/>
      <c r="F1238" s="18" t="n">
        <v>1269</v>
      </c>
      <c r="G1238" s="1" t="s">
        <v>12823</v>
      </c>
    </row>
    <row r="1239" customFormat="false" ht="15.75" hidden="false" customHeight="false" outlineLevel="0" collapsed="false">
      <c r="A1239" s="18"/>
      <c r="B1239" s="1"/>
      <c r="C1239" s="18"/>
      <c r="D1239" s="2" t="s">
        <v>12847</v>
      </c>
      <c r="E1239" s="1"/>
      <c r="F1239" s="18" t="n">
        <v>1269</v>
      </c>
      <c r="G1239" s="1" t="s">
        <v>12823</v>
      </c>
    </row>
    <row r="1240" customFormat="false" ht="15.75" hidden="false" customHeight="false" outlineLevel="0" collapsed="false">
      <c r="A1240" s="18"/>
      <c r="B1240" s="1"/>
      <c r="C1240" s="18"/>
      <c r="D1240" s="2" t="s">
        <v>12848</v>
      </c>
      <c r="E1240" s="1"/>
      <c r="F1240" s="18" t="n">
        <v>1269</v>
      </c>
      <c r="G1240" s="1" t="s">
        <v>12823</v>
      </c>
    </row>
    <row r="1241" customFormat="false" ht="15.75" hidden="false" customHeight="false" outlineLevel="0" collapsed="false">
      <c r="A1241" s="18"/>
      <c r="B1241" s="1"/>
      <c r="C1241" s="18"/>
      <c r="D1241" s="2" t="s">
        <v>12848</v>
      </c>
      <c r="E1241" s="1"/>
      <c r="F1241" s="18" t="n">
        <v>1269</v>
      </c>
      <c r="G1241" s="1" t="s">
        <v>12823</v>
      </c>
    </row>
    <row r="1242" customFormat="false" ht="15.75" hidden="false" customHeight="false" outlineLevel="0" collapsed="false">
      <c r="A1242" s="18"/>
      <c r="B1242" s="1"/>
      <c r="C1242" s="18"/>
      <c r="D1242" s="2" t="s">
        <v>12848</v>
      </c>
      <c r="E1242" s="1"/>
      <c r="F1242" s="18" t="n">
        <v>1269</v>
      </c>
      <c r="G1242" s="1" t="s">
        <v>12823</v>
      </c>
    </row>
    <row r="1243" customFormat="false" ht="15.75" hidden="false" customHeight="false" outlineLevel="0" collapsed="false">
      <c r="A1243" s="18"/>
      <c r="B1243" s="1"/>
      <c r="C1243" s="18"/>
      <c r="D1243" s="2" t="s">
        <v>12848</v>
      </c>
      <c r="E1243" s="1"/>
      <c r="F1243" s="18" t="n">
        <v>1269</v>
      </c>
      <c r="G1243" s="1" t="s">
        <v>12823</v>
      </c>
    </row>
    <row r="1244" customFormat="false" ht="15.75" hidden="false" customHeight="false" outlineLevel="0" collapsed="false">
      <c r="A1244" s="18"/>
      <c r="B1244" s="1"/>
      <c r="C1244" s="18"/>
      <c r="D1244" s="2" t="s">
        <v>12849</v>
      </c>
      <c r="E1244" s="1"/>
      <c r="F1244" s="18" t="n">
        <v>1269</v>
      </c>
      <c r="G1244" s="1" t="s">
        <v>12823</v>
      </c>
    </row>
    <row r="1245" customFormat="false" ht="15.75" hidden="false" customHeight="false" outlineLevel="0" collapsed="false">
      <c r="A1245" s="18"/>
      <c r="B1245" s="1"/>
      <c r="C1245" s="18"/>
      <c r="D1245" s="2" t="s">
        <v>12850</v>
      </c>
      <c r="E1245" s="1"/>
      <c r="F1245" s="18" t="n">
        <v>1269</v>
      </c>
      <c r="G1245" s="1" t="s">
        <v>12823</v>
      </c>
    </row>
    <row r="1246" customFormat="false" ht="15.75" hidden="false" customHeight="false" outlineLevel="0" collapsed="false">
      <c r="A1246" s="18"/>
      <c r="B1246" s="1"/>
      <c r="C1246" s="18"/>
      <c r="D1246" s="2" t="s">
        <v>12851</v>
      </c>
      <c r="E1246" s="1"/>
      <c r="F1246" s="18" t="n">
        <v>1269</v>
      </c>
      <c r="G1246" s="1" t="s">
        <v>12823</v>
      </c>
    </row>
    <row r="1247" customFormat="false" ht="15.75" hidden="false" customHeight="false" outlineLevel="0" collapsed="false">
      <c r="A1247" s="18"/>
      <c r="B1247" s="1"/>
      <c r="C1247" s="18"/>
      <c r="D1247" s="2" t="s">
        <v>12852</v>
      </c>
      <c r="E1247" s="1"/>
      <c r="F1247" s="18" t="n">
        <v>1269</v>
      </c>
      <c r="G1247" s="1" t="s">
        <v>12823</v>
      </c>
    </row>
    <row r="1248" customFormat="false" ht="15.75" hidden="false" customHeight="false" outlineLevel="0" collapsed="false">
      <c r="A1248" s="18"/>
      <c r="B1248" s="1"/>
      <c r="C1248" s="18"/>
      <c r="D1248" s="2" t="s">
        <v>12852</v>
      </c>
      <c r="E1248" s="1"/>
      <c r="F1248" s="18" t="n">
        <v>1269</v>
      </c>
      <c r="G1248" s="1" t="s">
        <v>12823</v>
      </c>
    </row>
    <row r="1249" customFormat="false" ht="15.75" hidden="false" customHeight="false" outlineLevel="0" collapsed="false">
      <c r="A1249" s="18"/>
      <c r="B1249" s="1"/>
      <c r="C1249" s="18"/>
      <c r="D1249" s="2" t="s">
        <v>12853</v>
      </c>
      <c r="E1249" s="1"/>
      <c r="F1249" s="18" t="n">
        <v>1269</v>
      </c>
      <c r="G1249" s="1" t="s">
        <v>12823</v>
      </c>
    </row>
    <row r="1250" customFormat="false" ht="15.75" hidden="false" customHeight="false" outlineLevel="0" collapsed="false">
      <c r="A1250" s="18"/>
      <c r="B1250" s="1"/>
      <c r="C1250" s="18"/>
      <c r="D1250" s="2" t="s">
        <v>12854</v>
      </c>
      <c r="E1250" s="1"/>
      <c r="F1250" s="18" t="n">
        <v>1269</v>
      </c>
      <c r="G1250" s="1" t="s">
        <v>12823</v>
      </c>
    </row>
    <row r="1251" customFormat="false" ht="15.75" hidden="false" customHeight="false" outlineLevel="0" collapsed="false">
      <c r="A1251" s="18"/>
      <c r="B1251" s="1"/>
      <c r="C1251" s="18"/>
      <c r="D1251" s="2" t="s">
        <v>12854</v>
      </c>
      <c r="E1251" s="1"/>
      <c r="F1251" s="18" t="n">
        <v>1269</v>
      </c>
      <c r="G1251" s="1" t="s">
        <v>12823</v>
      </c>
    </row>
    <row r="1252" customFormat="false" ht="15.75" hidden="false" customHeight="false" outlineLevel="0" collapsed="false">
      <c r="A1252" s="18"/>
      <c r="B1252" s="1"/>
      <c r="C1252" s="18"/>
      <c r="D1252" s="2" t="s">
        <v>12854</v>
      </c>
      <c r="E1252" s="1"/>
      <c r="F1252" s="18" t="n">
        <v>1269</v>
      </c>
      <c r="G1252" s="1" t="s">
        <v>12823</v>
      </c>
    </row>
    <row r="1253" customFormat="false" ht="15.75" hidden="false" customHeight="false" outlineLevel="0" collapsed="false">
      <c r="A1253" s="18"/>
      <c r="B1253" s="1"/>
      <c r="C1253" s="18"/>
      <c r="D1253" s="2" t="s">
        <v>12855</v>
      </c>
      <c r="E1253" s="1"/>
      <c r="F1253" s="18" t="n">
        <v>1269</v>
      </c>
      <c r="G1253" s="1" t="s">
        <v>12823</v>
      </c>
    </row>
    <row r="1254" customFormat="false" ht="15.75" hidden="false" customHeight="false" outlineLevel="0" collapsed="false">
      <c r="A1254" s="18"/>
      <c r="B1254" s="1"/>
      <c r="C1254" s="18"/>
      <c r="D1254" s="2" t="s">
        <v>12856</v>
      </c>
      <c r="E1254" s="1"/>
      <c r="F1254" s="18" t="n">
        <v>1269</v>
      </c>
      <c r="G1254" s="1" t="s">
        <v>12823</v>
      </c>
    </row>
    <row r="1255" customFormat="false" ht="15.75" hidden="false" customHeight="false" outlineLevel="0" collapsed="false">
      <c r="A1255" s="18"/>
      <c r="B1255" s="1"/>
      <c r="C1255" s="18"/>
      <c r="D1255" s="2" t="s">
        <v>12857</v>
      </c>
      <c r="E1255" s="1"/>
      <c r="F1255" s="18" t="n">
        <v>1269</v>
      </c>
      <c r="G1255" s="1" t="s">
        <v>12823</v>
      </c>
    </row>
    <row r="1256" customFormat="false" ht="15.75" hidden="false" customHeight="false" outlineLevel="0" collapsed="false">
      <c r="A1256" s="18"/>
      <c r="B1256" s="1"/>
      <c r="C1256" s="18"/>
      <c r="D1256" s="2" t="s">
        <v>12857</v>
      </c>
      <c r="E1256" s="1"/>
      <c r="F1256" s="18" t="n">
        <v>1269</v>
      </c>
      <c r="G1256" s="1" t="s">
        <v>12823</v>
      </c>
    </row>
    <row r="1257" customFormat="false" ht="15.75" hidden="false" customHeight="false" outlineLevel="0" collapsed="false">
      <c r="A1257" s="18"/>
      <c r="B1257" s="1"/>
      <c r="C1257" s="18"/>
      <c r="D1257" s="2" t="s">
        <v>12857</v>
      </c>
      <c r="E1257" s="1"/>
      <c r="F1257" s="18" t="n">
        <v>1269</v>
      </c>
      <c r="G1257" s="1" t="s">
        <v>12823</v>
      </c>
    </row>
    <row r="1258" customFormat="false" ht="15.75" hidden="false" customHeight="false" outlineLevel="0" collapsed="false">
      <c r="A1258" s="18"/>
      <c r="B1258" s="1"/>
      <c r="C1258" s="18"/>
      <c r="D1258" s="2" t="s">
        <v>12858</v>
      </c>
      <c r="E1258" s="1"/>
      <c r="F1258" s="18" t="n">
        <v>1269</v>
      </c>
      <c r="G1258" s="1" t="s">
        <v>12823</v>
      </c>
    </row>
    <row r="1259" customFormat="false" ht="15.75" hidden="false" customHeight="false" outlineLevel="0" collapsed="false">
      <c r="A1259" s="18"/>
      <c r="B1259" s="1"/>
      <c r="C1259" s="18"/>
      <c r="D1259" s="2" t="s">
        <v>12858</v>
      </c>
      <c r="E1259" s="1"/>
      <c r="F1259" s="18" t="n">
        <v>1269</v>
      </c>
      <c r="G1259" s="1" t="s">
        <v>12823</v>
      </c>
    </row>
    <row r="1260" customFormat="false" ht="15.75" hidden="false" customHeight="false" outlineLevel="0" collapsed="false">
      <c r="A1260" s="18"/>
      <c r="B1260" s="1"/>
      <c r="C1260" s="18"/>
      <c r="D1260" s="2" t="s">
        <v>12858</v>
      </c>
      <c r="E1260" s="1"/>
      <c r="F1260" s="18" t="n">
        <v>1269</v>
      </c>
      <c r="G1260" s="1" t="s">
        <v>12823</v>
      </c>
    </row>
    <row r="1261" customFormat="false" ht="15.75" hidden="false" customHeight="false" outlineLevel="0" collapsed="false">
      <c r="A1261" s="18"/>
      <c r="B1261" s="1"/>
      <c r="C1261" s="18"/>
      <c r="D1261" s="2" t="s">
        <v>12858</v>
      </c>
      <c r="E1261" s="1"/>
      <c r="F1261" s="18" t="n">
        <v>1269</v>
      </c>
      <c r="G1261" s="1" t="s">
        <v>12823</v>
      </c>
    </row>
    <row r="1262" customFormat="false" ht="15.75" hidden="false" customHeight="false" outlineLevel="0" collapsed="false">
      <c r="A1262" s="18"/>
      <c r="B1262" s="1"/>
      <c r="C1262" s="18"/>
      <c r="D1262" s="2" t="s">
        <v>12859</v>
      </c>
      <c r="E1262" s="1"/>
      <c r="F1262" s="18" t="n">
        <v>1269</v>
      </c>
      <c r="G1262" s="1" t="s">
        <v>12823</v>
      </c>
    </row>
    <row r="1263" customFormat="false" ht="15.75" hidden="false" customHeight="false" outlineLevel="0" collapsed="false">
      <c r="A1263" s="18"/>
      <c r="B1263" s="1"/>
      <c r="C1263" s="18"/>
      <c r="D1263" s="2" t="s">
        <v>12859</v>
      </c>
      <c r="E1263" s="1"/>
      <c r="F1263" s="18" t="n">
        <v>1269</v>
      </c>
      <c r="G1263" s="1" t="s">
        <v>12823</v>
      </c>
    </row>
    <row r="1264" customFormat="false" ht="15.75" hidden="false" customHeight="false" outlineLevel="0" collapsed="false">
      <c r="A1264" s="18"/>
      <c r="B1264" s="1"/>
      <c r="C1264" s="18"/>
      <c r="D1264" s="2" t="s">
        <v>12860</v>
      </c>
      <c r="E1264" s="1"/>
      <c r="F1264" s="18" t="n">
        <v>1269</v>
      </c>
      <c r="G1264" s="1" t="s">
        <v>12823</v>
      </c>
    </row>
    <row r="1265" customFormat="false" ht="15.75" hidden="false" customHeight="false" outlineLevel="0" collapsed="false">
      <c r="A1265" s="18"/>
      <c r="B1265" s="1"/>
      <c r="C1265" s="18"/>
      <c r="D1265" s="2" t="s">
        <v>12861</v>
      </c>
      <c r="E1265" s="1"/>
      <c r="F1265" s="18" t="n">
        <v>1269</v>
      </c>
      <c r="G1265" s="1" t="s">
        <v>12823</v>
      </c>
    </row>
    <row r="1266" customFormat="false" ht="15.75" hidden="false" customHeight="false" outlineLevel="0" collapsed="false">
      <c r="A1266" s="18"/>
      <c r="B1266" s="1"/>
      <c r="C1266" s="18"/>
      <c r="D1266" s="2" t="s">
        <v>12861</v>
      </c>
      <c r="E1266" s="1"/>
      <c r="F1266" s="18" t="n">
        <v>1269</v>
      </c>
      <c r="G1266" s="1" t="s">
        <v>12823</v>
      </c>
    </row>
    <row r="1267" customFormat="false" ht="15.75" hidden="false" customHeight="false" outlineLevel="0" collapsed="false">
      <c r="A1267" s="18"/>
      <c r="B1267" s="1"/>
      <c r="C1267" s="18"/>
      <c r="D1267" s="2" t="s">
        <v>12862</v>
      </c>
      <c r="E1267" s="1"/>
      <c r="F1267" s="18" t="n">
        <v>1269</v>
      </c>
      <c r="G1267" s="1" t="s">
        <v>12823</v>
      </c>
    </row>
    <row r="1268" customFormat="false" ht="15.75" hidden="false" customHeight="false" outlineLevel="0" collapsed="false">
      <c r="A1268" s="18"/>
      <c r="B1268" s="1"/>
      <c r="C1268" s="18"/>
      <c r="D1268" s="2" t="s">
        <v>12862</v>
      </c>
      <c r="E1268" s="1"/>
      <c r="F1268" s="18" t="n">
        <v>1269</v>
      </c>
      <c r="G1268" s="1" t="s">
        <v>12823</v>
      </c>
    </row>
    <row r="1269" customFormat="false" ht="15.75" hidden="false" customHeight="false" outlineLevel="0" collapsed="false">
      <c r="A1269" s="18"/>
      <c r="B1269" s="1"/>
      <c r="C1269" s="18"/>
      <c r="D1269" s="2" t="s">
        <v>12607</v>
      </c>
      <c r="E1269" s="1"/>
      <c r="F1269" s="18" t="n">
        <v>1270</v>
      </c>
      <c r="G1269" s="1" t="s">
        <v>12863</v>
      </c>
    </row>
    <row r="1270" customFormat="false" ht="15.75" hidden="false" customHeight="false" outlineLevel="0" collapsed="false">
      <c r="A1270" s="18"/>
      <c r="B1270" s="1"/>
      <c r="C1270" s="18"/>
      <c r="D1270" s="2" t="s">
        <v>12607</v>
      </c>
      <c r="E1270" s="1"/>
      <c r="F1270" s="18" t="n">
        <v>1270</v>
      </c>
      <c r="G1270" s="1" t="s">
        <v>12863</v>
      </c>
    </row>
    <row r="1271" customFormat="false" ht="15.75" hidden="false" customHeight="false" outlineLevel="0" collapsed="false">
      <c r="A1271" s="18"/>
      <c r="B1271" s="1"/>
      <c r="C1271" s="18"/>
      <c r="D1271" s="2" t="s">
        <v>12608</v>
      </c>
      <c r="E1271" s="1"/>
      <c r="F1271" s="18" t="n">
        <v>1270</v>
      </c>
      <c r="G1271" s="1" t="s">
        <v>12863</v>
      </c>
    </row>
    <row r="1272" customFormat="false" ht="15.75" hidden="false" customHeight="false" outlineLevel="0" collapsed="false">
      <c r="A1272" s="18"/>
      <c r="B1272" s="1"/>
      <c r="C1272" s="18"/>
      <c r="D1272" s="2" t="s">
        <v>12608</v>
      </c>
      <c r="E1272" s="1"/>
      <c r="F1272" s="18" t="n">
        <v>1270</v>
      </c>
      <c r="G1272" s="1" t="s">
        <v>12863</v>
      </c>
    </row>
    <row r="1273" customFormat="false" ht="15.75" hidden="false" customHeight="false" outlineLevel="0" collapsed="false">
      <c r="A1273" s="18"/>
      <c r="B1273" s="1"/>
      <c r="C1273" s="18"/>
      <c r="D1273" s="2" t="s">
        <v>12824</v>
      </c>
      <c r="E1273" s="1"/>
      <c r="F1273" s="18" t="n">
        <v>1270</v>
      </c>
      <c r="G1273" s="1" t="s">
        <v>12863</v>
      </c>
    </row>
    <row r="1274" customFormat="false" ht="15.75" hidden="false" customHeight="false" outlineLevel="0" collapsed="false">
      <c r="A1274" s="18"/>
      <c r="B1274" s="1"/>
      <c r="C1274" s="18"/>
      <c r="D1274" s="2" t="s">
        <v>12825</v>
      </c>
      <c r="E1274" s="1"/>
      <c r="F1274" s="18" t="n">
        <v>1270</v>
      </c>
      <c r="G1274" s="1" t="s">
        <v>12863</v>
      </c>
    </row>
    <row r="1275" customFormat="false" ht="15.75" hidden="false" customHeight="false" outlineLevel="0" collapsed="false">
      <c r="A1275" s="18"/>
      <c r="B1275" s="1"/>
      <c r="C1275" s="18"/>
      <c r="D1275" s="2" t="s">
        <v>12826</v>
      </c>
      <c r="E1275" s="1"/>
      <c r="F1275" s="18" t="n">
        <v>1270</v>
      </c>
      <c r="G1275" s="1" t="s">
        <v>12863</v>
      </c>
    </row>
    <row r="1276" customFormat="false" ht="15.75" hidden="false" customHeight="false" outlineLevel="0" collapsed="false">
      <c r="A1276" s="18"/>
      <c r="B1276" s="1"/>
      <c r="C1276" s="18"/>
      <c r="D1276" s="2" t="s">
        <v>12827</v>
      </c>
      <c r="E1276" s="1"/>
      <c r="F1276" s="18" t="n">
        <v>1270</v>
      </c>
      <c r="G1276" s="1" t="s">
        <v>12863</v>
      </c>
    </row>
    <row r="1277" customFormat="false" ht="15.75" hidden="false" customHeight="false" outlineLevel="0" collapsed="false">
      <c r="A1277" s="18"/>
      <c r="B1277" s="1"/>
      <c r="C1277" s="18"/>
      <c r="D1277" s="2" t="s">
        <v>12828</v>
      </c>
      <c r="E1277" s="1"/>
      <c r="F1277" s="18" t="n">
        <v>1270</v>
      </c>
      <c r="G1277" s="1" t="s">
        <v>12863</v>
      </c>
    </row>
    <row r="1278" customFormat="false" ht="15.75" hidden="false" customHeight="false" outlineLevel="0" collapsed="false">
      <c r="A1278" s="18"/>
      <c r="B1278" s="1"/>
      <c r="C1278" s="18"/>
      <c r="D1278" s="2" t="s">
        <v>12828</v>
      </c>
      <c r="E1278" s="1"/>
      <c r="F1278" s="18" t="n">
        <v>1270</v>
      </c>
      <c r="G1278" s="1" t="s">
        <v>12863</v>
      </c>
    </row>
    <row r="1279" customFormat="false" ht="15.75" hidden="false" customHeight="false" outlineLevel="0" collapsed="false">
      <c r="A1279" s="18"/>
      <c r="B1279" s="1"/>
      <c r="C1279" s="18"/>
      <c r="D1279" s="2" t="s">
        <v>12828</v>
      </c>
      <c r="E1279" s="1"/>
      <c r="F1279" s="18" t="n">
        <v>1270</v>
      </c>
      <c r="G1279" s="1" t="s">
        <v>12863</v>
      </c>
    </row>
    <row r="1280" customFormat="false" ht="15.75" hidden="false" customHeight="false" outlineLevel="0" collapsed="false">
      <c r="A1280" s="18"/>
      <c r="B1280" s="1"/>
      <c r="C1280" s="18"/>
      <c r="D1280" s="2" t="s">
        <v>12829</v>
      </c>
      <c r="E1280" s="1"/>
      <c r="F1280" s="18" t="n">
        <v>1270</v>
      </c>
      <c r="G1280" s="1" t="s">
        <v>12863</v>
      </c>
    </row>
    <row r="1281" customFormat="false" ht="15.75" hidden="false" customHeight="false" outlineLevel="0" collapsed="false">
      <c r="A1281" s="18"/>
      <c r="B1281" s="1"/>
      <c r="C1281" s="18"/>
      <c r="D1281" s="2" t="s">
        <v>12830</v>
      </c>
      <c r="E1281" s="1"/>
      <c r="F1281" s="18" t="n">
        <v>1270</v>
      </c>
      <c r="G1281" s="1" t="s">
        <v>12863</v>
      </c>
    </row>
    <row r="1282" customFormat="false" ht="15.75" hidden="false" customHeight="false" outlineLevel="0" collapsed="false">
      <c r="A1282" s="18"/>
      <c r="B1282" s="1"/>
      <c r="C1282" s="18"/>
      <c r="D1282" s="2" t="s">
        <v>12832</v>
      </c>
      <c r="E1282" s="1"/>
      <c r="F1282" s="18" t="n">
        <v>1270</v>
      </c>
      <c r="G1282" s="1" t="s">
        <v>12863</v>
      </c>
    </row>
    <row r="1283" customFormat="false" ht="15.75" hidden="false" customHeight="false" outlineLevel="0" collapsed="false">
      <c r="A1283" s="18"/>
      <c r="B1283" s="1"/>
      <c r="C1283" s="18"/>
      <c r="D1283" s="2" t="s">
        <v>12833</v>
      </c>
      <c r="E1283" s="1"/>
      <c r="F1283" s="18" t="n">
        <v>1270</v>
      </c>
      <c r="G1283" s="1" t="s">
        <v>12863</v>
      </c>
    </row>
    <row r="1284" customFormat="false" ht="15.75" hidden="false" customHeight="false" outlineLevel="0" collapsed="false">
      <c r="A1284" s="18"/>
      <c r="B1284" s="1"/>
      <c r="C1284" s="18"/>
      <c r="D1284" s="2" t="s">
        <v>12833</v>
      </c>
      <c r="E1284" s="1"/>
      <c r="F1284" s="18" t="n">
        <v>1270</v>
      </c>
      <c r="G1284" s="1" t="s">
        <v>12863</v>
      </c>
    </row>
    <row r="1285" customFormat="false" ht="15.75" hidden="false" customHeight="false" outlineLevel="0" collapsed="false">
      <c r="A1285" s="18"/>
      <c r="B1285" s="1"/>
      <c r="C1285" s="18"/>
      <c r="D1285" s="2" t="s">
        <v>12834</v>
      </c>
      <c r="E1285" s="1"/>
      <c r="F1285" s="18" t="n">
        <v>1270</v>
      </c>
      <c r="G1285" s="1" t="s">
        <v>12863</v>
      </c>
    </row>
    <row r="1286" customFormat="false" ht="15.75" hidden="false" customHeight="false" outlineLevel="0" collapsed="false">
      <c r="A1286" s="18"/>
      <c r="B1286" s="1"/>
      <c r="C1286" s="18"/>
      <c r="D1286" s="2" t="s">
        <v>12835</v>
      </c>
      <c r="E1286" s="1"/>
      <c r="F1286" s="18" t="n">
        <v>1270</v>
      </c>
      <c r="G1286" s="1" t="s">
        <v>12863</v>
      </c>
    </row>
    <row r="1287" customFormat="false" ht="15.75" hidden="false" customHeight="false" outlineLevel="0" collapsed="false">
      <c r="A1287" s="18"/>
      <c r="B1287" s="1"/>
      <c r="C1287" s="18"/>
      <c r="D1287" s="2" t="s">
        <v>12836</v>
      </c>
      <c r="E1287" s="1"/>
      <c r="F1287" s="18" t="n">
        <v>1270</v>
      </c>
      <c r="G1287" s="1" t="s">
        <v>12863</v>
      </c>
    </row>
    <row r="1288" customFormat="false" ht="15.75" hidden="false" customHeight="false" outlineLevel="0" collapsed="false">
      <c r="A1288" s="18"/>
      <c r="B1288" s="1"/>
      <c r="C1288" s="18"/>
      <c r="D1288" s="2" t="s">
        <v>12837</v>
      </c>
      <c r="E1288" s="1"/>
      <c r="F1288" s="18" t="n">
        <v>1270</v>
      </c>
      <c r="G1288" s="1" t="s">
        <v>12863</v>
      </c>
    </row>
    <row r="1289" customFormat="false" ht="15.75" hidden="false" customHeight="false" outlineLevel="0" collapsed="false">
      <c r="A1289" s="18"/>
      <c r="B1289" s="1"/>
      <c r="C1289" s="18"/>
      <c r="D1289" s="2" t="s">
        <v>12838</v>
      </c>
      <c r="E1289" s="1"/>
      <c r="F1289" s="18" t="n">
        <v>1270</v>
      </c>
      <c r="G1289" s="1" t="s">
        <v>12863</v>
      </c>
    </row>
    <row r="1290" customFormat="false" ht="15.75" hidden="false" customHeight="false" outlineLevel="0" collapsed="false">
      <c r="A1290" s="18"/>
      <c r="B1290" s="1"/>
      <c r="C1290" s="18"/>
      <c r="D1290" s="2" t="s">
        <v>12839</v>
      </c>
      <c r="E1290" s="1"/>
      <c r="F1290" s="18" t="n">
        <v>1270</v>
      </c>
      <c r="G1290" s="1" t="s">
        <v>12863</v>
      </c>
    </row>
    <row r="1291" customFormat="false" ht="15.75" hidden="false" customHeight="false" outlineLevel="0" collapsed="false">
      <c r="A1291" s="18"/>
      <c r="B1291" s="1"/>
      <c r="C1291" s="18"/>
      <c r="D1291" s="2" t="s">
        <v>12840</v>
      </c>
      <c r="E1291" s="1"/>
      <c r="F1291" s="18" t="n">
        <v>1270</v>
      </c>
      <c r="G1291" s="1" t="s">
        <v>12863</v>
      </c>
    </row>
    <row r="1292" customFormat="false" ht="15.75" hidden="false" customHeight="false" outlineLevel="0" collapsed="false">
      <c r="A1292" s="18"/>
      <c r="B1292" s="1"/>
      <c r="C1292" s="18"/>
      <c r="D1292" s="2" t="s">
        <v>12841</v>
      </c>
      <c r="E1292" s="1"/>
      <c r="F1292" s="18" t="n">
        <v>1270</v>
      </c>
      <c r="G1292" s="1" t="s">
        <v>12863</v>
      </c>
    </row>
    <row r="1293" customFormat="false" ht="15.75" hidden="false" customHeight="false" outlineLevel="0" collapsed="false">
      <c r="A1293" s="18"/>
      <c r="B1293" s="1"/>
      <c r="C1293" s="18"/>
      <c r="D1293" s="2" t="s">
        <v>12842</v>
      </c>
      <c r="E1293" s="1"/>
      <c r="F1293" s="18" t="n">
        <v>1270</v>
      </c>
      <c r="G1293" s="1" t="s">
        <v>12863</v>
      </c>
    </row>
    <row r="1294" customFormat="false" ht="15.75" hidden="false" customHeight="false" outlineLevel="0" collapsed="false">
      <c r="A1294" s="18"/>
      <c r="B1294" s="1"/>
      <c r="C1294" s="18"/>
      <c r="D1294" s="2" t="s">
        <v>12844</v>
      </c>
      <c r="E1294" s="1"/>
      <c r="F1294" s="18" t="n">
        <v>1270</v>
      </c>
      <c r="G1294" s="1" t="s">
        <v>12863</v>
      </c>
    </row>
    <row r="1295" customFormat="false" ht="15.75" hidden="false" customHeight="false" outlineLevel="0" collapsed="false">
      <c r="A1295" s="18"/>
      <c r="B1295" s="1"/>
      <c r="C1295" s="18"/>
      <c r="D1295" s="2" t="s">
        <v>12844</v>
      </c>
      <c r="E1295" s="1"/>
      <c r="F1295" s="18" t="n">
        <v>1270</v>
      </c>
      <c r="G1295" s="1" t="s">
        <v>12863</v>
      </c>
    </row>
    <row r="1296" customFormat="false" ht="15.75" hidden="false" customHeight="false" outlineLevel="0" collapsed="false">
      <c r="A1296" s="18"/>
      <c r="B1296" s="1"/>
      <c r="C1296" s="18"/>
      <c r="D1296" s="2" t="s">
        <v>12846</v>
      </c>
      <c r="E1296" s="1"/>
      <c r="F1296" s="18" t="n">
        <v>1270</v>
      </c>
      <c r="G1296" s="1" t="s">
        <v>12863</v>
      </c>
    </row>
    <row r="1297" customFormat="false" ht="15.75" hidden="false" customHeight="false" outlineLevel="0" collapsed="false">
      <c r="A1297" s="18"/>
      <c r="B1297" s="1"/>
      <c r="C1297" s="18"/>
      <c r="D1297" s="2" t="s">
        <v>12846</v>
      </c>
      <c r="E1297" s="1"/>
      <c r="F1297" s="18" t="n">
        <v>1270</v>
      </c>
      <c r="G1297" s="1" t="s">
        <v>12863</v>
      </c>
    </row>
    <row r="1298" customFormat="false" ht="15.75" hidden="false" customHeight="false" outlineLevel="0" collapsed="false">
      <c r="A1298" s="18"/>
      <c r="B1298" s="1"/>
      <c r="C1298" s="18"/>
      <c r="D1298" s="2" t="s">
        <v>12846</v>
      </c>
      <c r="E1298" s="1"/>
      <c r="F1298" s="18" t="n">
        <v>1270</v>
      </c>
      <c r="G1298" s="1" t="s">
        <v>12863</v>
      </c>
    </row>
    <row r="1299" customFormat="false" ht="15.75" hidden="false" customHeight="false" outlineLevel="0" collapsed="false">
      <c r="A1299" s="18"/>
      <c r="B1299" s="1"/>
      <c r="C1299" s="18"/>
      <c r="D1299" s="2" t="s">
        <v>12847</v>
      </c>
      <c r="E1299" s="1"/>
      <c r="F1299" s="18" t="n">
        <v>1270</v>
      </c>
      <c r="G1299" s="1" t="s">
        <v>12863</v>
      </c>
    </row>
    <row r="1300" customFormat="false" ht="15.75" hidden="false" customHeight="false" outlineLevel="0" collapsed="false">
      <c r="A1300" s="18"/>
      <c r="B1300" s="1"/>
      <c r="C1300" s="18"/>
      <c r="D1300" s="2" t="s">
        <v>12847</v>
      </c>
      <c r="E1300" s="1"/>
      <c r="F1300" s="18" t="n">
        <v>1270</v>
      </c>
      <c r="G1300" s="1" t="s">
        <v>12863</v>
      </c>
    </row>
    <row r="1301" customFormat="false" ht="15.75" hidden="false" customHeight="false" outlineLevel="0" collapsed="false">
      <c r="A1301" s="18"/>
      <c r="B1301" s="1"/>
      <c r="C1301" s="18"/>
      <c r="D1301" s="2" t="s">
        <v>12847</v>
      </c>
      <c r="E1301" s="1"/>
      <c r="F1301" s="18" t="n">
        <v>1270</v>
      </c>
      <c r="G1301" s="1" t="s">
        <v>12863</v>
      </c>
    </row>
    <row r="1302" customFormat="false" ht="15.75" hidden="false" customHeight="false" outlineLevel="0" collapsed="false">
      <c r="A1302" s="18"/>
      <c r="B1302" s="1"/>
      <c r="C1302" s="18"/>
      <c r="D1302" s="2" t="s">
        <v>12848</v>
      </c>
      <c r="E1302" s="1"/>
      <c r="F1302" s="18" t="n">
        <v>1270</v>
      </c>
      <c r="G1302" s="1" t="s">
        <v>12863</v>
      </c>
    </row>
    <row r="1303" customFormat="false" ht="15.75" hidden="false" customHeight="false" outlineLevel="0" collapsed="false">
      <c r="A1303" s="18"/>
      <c r="B1303" s="1"/>
      <c r="C1303" s="18"/>
      <c r="D1303" s="2" t="s">
        <v>12848</v>
      </c>
      <c r="E1303" s="1"/>
      <c r="F1303" s="18" t="n">
        <v>1270</v>
      </c>
      <c r="G1303" s="1" t="s">
        <v>12863</v>
      </c>
    </row>
    <row r="1304" customFormat="false" ht="15.75" hidden="false" customHeight="false" outlineLevel="0" collapsed="false">
      <c r="A1304" s="18"/>
      <c r="B1304" s="1"/>
      <c r="C1304" s="18"/>
      <c r="D1304" s="2" t="s">
        <v>12849</v>
      </c>
      <c r="E1304" s="1"/>
      <c r="F1304" s="18" t="n">
        <v>1270</v>
      </c>
      <c r="G1304" s="1" t="s">
        <v>12863</v>
      </c>
    </row>
    <row r="1305" customFormat="false" ht="15.75" hidden="false" customHeight="false" outlineLevel="0" collapsed="false">
      <c r="A1305" s="18"/>
      <c r="B1305" s="1"/>
      <c r="C1305" s="18"/>
      <c r="D1305" s="2" t="s">
        <v>12850</v>
      </c>
      <c r="E1305" s="1"/>
      <c r="F1305" s="18" t="n">
        <v>1270</v>
      </c>
      <c r="G1305" s="1" t="s">
        <v>12863</v>
      </c>
    </row>
    <row r="1306" customFormat="false" ht="15.75" hidden="false" customHeight="false" outlineLevel="0" collapsed="false">
      <c r="A1306" s="18"/>
      <c r="B1306" s="1"/>
      <c r="C1306" s="18"/>
      <c r="D1306" s="2" t="s">
        <v>12851</v>
      </c>
      <c r="E1306" s="1"/>
      <c r="F1306" s="18" t="n">
        <v>1270</v>
      </c>
      <c r="G1306" s="1" t="s">
        <v>12863</v>
      </c>
    </row>
    <row r="1307" customFormat="false" ht="15.75" hidden="false" customHeight="false" outlineLevel="0" collapsed="false">
      <c r="A1307" s="18"/>
      <c r="B1307" s="1"/>
      <c r="C1307" s="18"/>
      <c r="D1307" s="2" t="s">
        <v>12852</v>
      </c>
      <c r="E1307" s="1"/>
      <c r="F1307" s="18" t="n">
        <v>1270</v>
      </c>
      <c r="G1307" s="1" t="s">
        <v>12863</v>
      </c>
    </row>
    <row r="1308" customFormat="false" ht="15.75" hidden="false" customHeight="false" outlineLevel="0" collapsed="false">
      <c r="A1308" s="18"/>
      <c r="B1308" s="1"/>
      <c r="C1308" s="18"/>
      <c r="D1308" s="2" t="s">
        <v>12853</v>
      </c>
      <c r="E1308" s="1"/>
      <c r="F1308" s="18" t="n">
        <v>1270</v>
      </c>
      <c r="G1308" s="1" t="s">
        <v>12863</v>
      </c>
    </row>
    <row r="1309" customFormat="false" ht="15.75" hidden="false" customHeight="false" outlineLevel="0" collapsed="false">
      <c r="A1309" s="18"/>
      <c r="B1309" s="1"/>
      <c r="C1309" s="18"/>
      <c r="D1309" s="2" t="s">
        <v>12855</v>
      </c>
      <c r="E1309" s="1"/>
      <c r="F1309" s="18" t="n">
        <v>1270</v>
      </c>
      <c r="G1309" s="1" t="s">
        <v>12863</v>
      </c>
    </row>
    <row r="1310" customFormat="false" ht="15.75" hidden="false" customHeight="false" outlineLevel="0" collapsed="false">
      <c r="A1310" s="18"/>
      <c r="B1310" s="1"/>
      <c r="C1310" s="18"/>
      <c r="D1310" s="2" t="s">
        <v>12856</v>
      </c>
      <c r="E1310" s="1"/>
      <c r="F1310" s="18" t="n">
        <v>1270</v>
      </c>
      <c r="G1310" s="1" t="s">
        <v>12863</v>
      </c>
    </row>
    <row r="1311" customFormat="false" ht="15.75" hidden="false" customHeight="false" outlineLevel="0" collapsed="false">
      <c r="A1311" s="18"/>
      <c r="B1311" s="1"/>
      <c r="C1311" s="18"/>
      <c r="D1311" s="2" t="s">
        <v>12857</v>
      </c>
      <c r="E1311" s="1"/>
      <c r="F1311" s="18" t="n">
        <v>1270</v>
      </c>
      <c r="G1311" s="1" t="s">
        <v>12863</v>
      </c>
    </row>
    <row r="1312" customFormat="false" ht="15.75" hidden="false" customHeight="false" outlineLevel="0" collapsed="false">
      <c r="A1312" s="18"/>
      <c r="B1312" s="1"/>
      <c r="C1312" s="18"/>
      <c r="D1312" s="2" t="s">
        <v>12858</v>
      </c>
      <c r="E1312" s="1"/>
      <c r="F1312" s="18" t="n">
        <v>1270</v>
      </c>
      <c r="G1312" s="1" t="s">
        <v>12863</v>
      </c>
    </row>
    <row r="1313" customFormat="false" ht="15.75" hidden="false" customHeight="false" outlineLevel="0" collapsed="false">
      <c r="A1313" s="18"/>
      <c r="B1313" s="1"/>
      <c r="C1313" s="18"/>
      <c r="D1313" s="2" t="s">
        <v>12859</v>
      </c>
      <c r="E1313" s="1"/>
      <c r="F1313" s="18" t="n">
        <v>1270</v>
      </c>
      <c r="G1313" s="1" t="s">
        <v>12863</v>
      </c>
    </row>
    <row r="1314" customFormat="false" ht="15.75" hidden="false" customHeight="false" outlineLevel="0" collapsed="false">
      <c r="A1314" s="18"/>
      <c r="B1314" s="1"/>
      <c r="C1314" s="18"/>
      <c r="D1314" s="2" t="s">
        <v>12860</v>
      </c>
      <c r="E1314" s="1"/>
      <c r="F1314" s="18" t="n">
        <v>1270</v>
      </c>
      <c r="G1314" s="1" t="s">
        <v>12863</v>
      </c>
    </row>
    <row r="1315" customFormat="false" ht="15.75" hidden="false" customHeight="false" outlineLevel="0" collapsed="false">
      <c r="A1315" s="18"/>
      <c r="B1315" s="1"/>
      <c r="C1315" s="18"/>
      <c r="D1315" s="2" t="s">
        <v>12861</v>
      </c>
      <c r="E1315" s="1"/>
      <c r="F1315" s="18" t="n">
        <v>1270</v>
      </c>
      <c r="G1315" s="1" t="s">
        <v>12863</v>
      </c>
    </row>
    <row r="1316" customFormat="false" ht="15.75" hidden="false" customHeight="false" outlineLevel="0" collapsed="false">
      <c r="A1316" s="18"/>
      <c r="B1316" s="1"/>
      <c r="C1316" s="18"/>
      <c r="D1316" s="2" t="s">
        <v>12861</v>
      </c>
      <c r="E1316" s="1"/>
      <c r="F1316" s="18" t="n">
        <v>1270</v>
      </c>
      <c r="G1316" s="1" t="s">
        <v>12863</v>
      </c>
    </row>
    <row r="1317" customFormat="false" ht="15.75" hidden="false" customHeight="false" outlineLevel="0" collapsed="false">
      <c r="A1317" s="18"/>
      <c r="B1317" s="1"/>
      <c r="C1317" s="18"/>
      <c r="D1317" s="2" t="s">
        <v>12862</v>
      </c>
      <c r="E1317" s="1"/>
      <c r="F1317" s="18" t="n">
        <v>1270</v>
      </c>
      <c r="G1317" s="1" t="s">
        <v>12863</v>
      </c>
    </row>
    <row r="1318" customFormat="false" ht="15.75" hidden="false" customHeight="false" outlineLevel="0" collapsed="false">
      <c r="A1318" s="18"/>
      <c r="B1318" s="1"/>
      <c r="C1318" s="18"/>
      <c r="D1318" s="2" t="s">
        <v>12864</v>
      </c>
      <c r="E1318" s="1"/>
      <c r="F1318" s="18" t="n">
        <v>1270</v>
      </c>
      <c r="G1318" s="1" t="s">
        <v>12863</v>
      </c>
    </row>
    <row r="1319" customFormat="false" ht="15.75" hidden="false" customHeight="false" outlineLevel="0" collapsed="false">
      <c r="A1319" s="18"/>
      <c r="B1319" s="1"/>
      <c r="C1319" s="18"/>
      <c r="D1319" s="2" t="s">
        <v>12865</v>
      </c>
      <c r="E1319" s="1"/>
      <c r="F1319" s="18" t="n">
        <v>1270</v>
      </c>
      <c r="G1319" s="1" t="s">
        <v>12863</v>
      </c>
    </row>
    <row r="1320" customFormat="false" ht="15.75" hidden="false" customHeight="false" outlineLevel="0" collapsed="false">
      <c r="A1320" s="18"/>
      <c r="B1320" s="1"/>
      <c r="C1320" s="18"/>
      <c r="D1320" s="2" t="s">
        <v>12866</v>
      </c>
      <c r="E1320" s="1"/>
      <c r="F1320" s="18" t="n">
        <v>1270</v>
      </c>
      <c r="G1320" s="1" t="s">
        <v>12863</v>
      </c>
    </row>
    <row r="1321" customFormat="false" ht="15.75" hidden="false" customHeight="false" outlineLevel="0" collapsed="false">
      <c r="A1321" s="18"/>
      <c r="B1321" s="1"/>
      <c r="C1321" s="18"/>
      <c r="D1321" s="2" t="s">
        <v>12866</v>
      </c>
      <c r="E1321" s="1"/>
      <c r="F1321" s="18" t="n">
        <v>1270</v>
      </c>
      <c r="G1321" s="1" t="s">
        <v>12863</v>
      </c>
    </row>
    <row r="1322" customFormat="false" ht="15.75" hidden="false" customHeight="false" outlineLevel="0" collapsed="false">
      <c r="A1322" s="18"/>
      <c r="B1322" s="1"/>
      <c r="C1322" s="18"/>
      <c r="D1322" s="2" t="s">
        <v>12866</v>
      </c>
      <c r="E1322" s="1"/>
      <c r="F1322" s="18" t="n">
        <v>1270</v>
      </c>
      <c r="G1322" s="1" t="s">
        <v>12863</v>
      </c>
    </row>
    <row r="1323" customFormat="false" ht="15.75" hidden="false" customHeight="false" outlineLevel="0" collapsed="false">
      <c r="A1323" s="18"/>
      <c r="B1323" s="1"/>
      <c r="C1323" s="18"/>
      <c r="D1323" s="2" t="s">
        <v>12866</v>
      </c>
      <c r="E1323" s="1"/>
      <c r="F1323" s="18" t="n">
        <v>1270</v>
      </c>
      <c r="G1323" s="1" t="s">
        <v>12863</v>
      </c>
    </row>
    <row r="1324" customFormat="false" ht="15.75" hidden="false" customHeight="false" outlineLevel="0" collapsed="false">
      <c r="A1324" s="18"/>
      <c r="B1324" s="1"/>
      <c r="C1324" s="18"/>
      <c r="D1324" s="2" t="s">
        <v>12866</v>
      </c>
      <c r="E1324" s="1"/>
      <c r="F1324" s="18" t="n">
        <v>1270</v>
      </c>
      <c r="G1324" s="1" t="s">
        <v>12863</v>
      </c>
    </row>
    <row r="1325" customFormat="false" ht="15.75" hidden="false" customHeight="false" outlineLevel="0" collapsed="false">
      <c r="A1325" s="18"/>
      <c r="B1325" s="1"/>
      <c r="C1325" s="18"/>
      <c r="D1325" s="2" t="s">
        <v>12867</v>
      </c>
      <c r="E1325" s="1"/>
      <c r="F1325" s="18" t="n">
        <v>1270</v>
      </c>
      <c r="G1325" s="1" t="s">
        <v>12863</v>
      </c>
    </row>
    <row r="1326" customFormat="false" ht="15.75" hidden="false" customHeight="false" outlineLevel="0" collapsed="false">
      <c r="A1326" s="18"/>
      <c r="B1326" s="1"/>
      <c r="C1326" s="18"/>
      <c r="D1326" s="2" t="s">
        <v>12867</v>
      </c>
      <c r="E1326" s="1"/>
      <c r="F1326" s="18" t="n">
        <v>1270</v>
      </c>
      <c r="G1326" s="1" t="s">
        <v>12863</v>
      </c>
    </row>
    <row r="1327" customFormat="false" ht="15.75" hidden="false" customHeight="false" outlineLevel="0" collapsed="false">
      <c r="A1327" s="18"/>
      <c r="B1327" s="1"/>
      <c r="C1327" s="18"/>
      <c r="D1327" s="2" t="s">
        <v>12867</v>
      </c>
      <c r="E1327" s="1"/>
      <c r="F1327" s="18" t="n">
        <v>1270</v>
      </c>
      <c r="G1327" s="1" t="s">
        <v>12863</v>
      </c>
    </row>
    <row r="1328" customFormat="false" ht="15.75" hidden="false" customHeight="false" outlineLevel="0" collapsed="false">
      <c r="A1328" s="18"/>
      <c r="B1328" s="1"/>
      <c r="C1328" s="18"/>
      <c r="D1328" s="2" t="s">
        <v>12868</v>
      </c>
      <c r="E1328" s="1"/>
      <c r="F1328" s="18" t="n">
        <v>1270</v>
      </c>
      <c r="G1328" s="1" t="s">
        <v>12863</v>
      </c>
    </row>
    <row r="1329" customFormat="false" ht="15.75" hidden="false" customHeight="false" outlineLevel="0" collapsed="false">
      <c r="A1329" s="18"/>
      <c r="B1329" s="1"/>
      <c r="C1329" s="18"/>
      <c r="D1329" s="2" t="s">
        <v>12868</v>
      </c>
      <c r="E1329" s="1"/>
      <c r="F1329" s="18" t="n">
        <v>1270</v>
      </c>
      <c r="G1329" s="1" t="s">
        <v>12863</v>
      </c>
    </row>
    <row r="1330" customFormat="false" ht="15.75" hidden="false" customHeight="false" outlineLevel="0" collapsed="false">
      <c r="A1330" s="18"/>
      <c r="B1330" s="1"/>
      <c r="C1330" s="18"/>
      <c r="D1330" s="2" t="s">
        <v>12869</v>
      </c>
      <c r="E1330" s="1"/>
      <c r="F1330" s="18" t="n">
        <v>1270</v>
      </c>
      <c r="G1330" s="1" t="s">
        <v>12863</v>
      </c>
    </row>
    <row r="1331" customFormat="false" ht="15.75" hidden="false" customHeight="false" outlineLevel="0" collapsed="false">
      <c r="A1331" s="18"/>
      <c r="B1331" s="1"/>
      <c r="C1331" s="18"/>
      <c r="D1331" s="2" t="s">
        <v>12869</v>
      </c>
      <c r="E1331" s="1"/>
      <c r="F1331" s="18" t="n">
        <v>1270</v>
      </c>
      <c r="G1331" s="1" t="s">
        <v>12863</v>
      </c>
    </row>
    <row r="1332" customFormat="false" ht="15.75" hidden="false" customHeight="false" outlineLevel="0" collapsed="false">
      <c r="A1332" s="18"/>
      <c r="B1332" s="1"/>
      <c r="C1332" s="18"/>
      <c r="D1332" s="2" t="s">
        <v>12869</v>
      </c>
      <c r="E1332" s="1"/>
      <c r="F1332" s="18" t="n">
        <v>1270</v>
      </c>
      <c r="G1332" s="1" t="s">
        <v>12863</v>
      </c>
    </row>
    <row r="1333" customFormat="false" ht="15.75" hidden="false" customHeight="false" outlineLevel="0" collapsed="false">
      <c r="A1333" s="18"/>
      <c r="B1333" s="1"/>
      <c r="C1333" s="18"/>
      <c r="D1333" s="2" t="s">
        <v>12870</v>
      </c>
      <c r="E1333" s="1"/>
      <c r="F1333" s="18" t="n">
        <v>1270</v>
      </c>
      <c r="G1333" s="1" t="s">
        <v>12863</v>
      </c>
    </row>
    <row r="1334" customFormat="false" ht="15.75" hidden="false" customHeight="false" outlineLevel="0" collapsed="false">
      <c r="A1334" s="18"/>
      <c r="B1334" s="1"/>
      <c r="C1334" s="18"/>
      <c r="D1334" s="2" t="s">
        <v>12871</v>
      </c>
      <c r="E1334" s="1"/>
      <c r="F1334" s="18" t="n">
        <v>1270</v>
      </c>
      <c r="G1334" s="1" t="s">
        <v>12863</v>
      </c>
    </row>
    <row r="1335" customFormat="false" ht="15.75" hidden="false" customHeight="false" outlineLevel="0" collapsed="false">
      <c r="A1335" s="18"/>
      <c r="B1335" s="1"/>
      <c r="C1335" s="18"/>
      <c r="D1335" s="2" t="s">
        <v>12872</v>
      </c>
      <c r="E1335" s="1"/>
      <c r="F1335" s="18" t="n">
        <v>1270</v>
      </c>
      <c r="G1335" s="1" t="s">
        <v>12863</v>
      </c>
    </row>
    <row r="1336" customFormat="false" ht="15.75" hidden="false" customHeight="false" outlineLevel="0" collapsed="false">
      <c r="A1336" s="18"/>
      <c r="B1336" s="1"/>
      <c r="C1336" s="18"/>
      <c r="D1336" s="2" t="s">
        <v>12873</v>
      </c>
      <c r="E1336" s="1"/>
      <c r="F1336" s="18" t="n">
        <v>1270</v>
      </c>
      <c r="G1336" s="1" t="s">
        <v>12863</v>
      </c>
    </row>
    <row r="1337" customFormat="false" ht="15.75" hidden="false" customHeight="false" outlineLevel="0" collapsed="false">
      <c r="A1337" s="18"/>
      <c r="B1337" s="1"/>
      <c r="C1337" s="18"/>
      <c r="D1337" s="2" t="s">
        <v>12874</v>
      </c>
      <c r="E1337" s="1"/>
      <c r="F1337" s="18" t="n">
        <v>1270</v>
      </c>
      <c r="G1337" s="1" t="s">
        <v>12863</v>
      </c>
    </row>
    <row r="1338" customFormat="false" ht="15.75" hidden="false" customHeight="false" outlineLevel="0" collapsed="false">
      <c r="A1338" s="18"/>
      <c r="B1338" s="1"/>
      <c r="C1338" s="18"/>
      <c r="D1338" s="2" t="s">
        <v>12875</v>
      </c>
      <c r="E1338" s="1"/>
      <c r="F1338" s="18" t="n">
        <v>1270</v>
      </c>
      <c r="G1338" s="1" t="s">
        <v>12863</v>
      </c>
    </row>
    <row r="1339" customFormat="false" ht="15.75" hidden="false" customHeight="false" outlineLevel="0" collapsed="false">
      <c r="A1339" s="18"/>
      <c r="B1339" s="1"/>
      <c r="C1339" s="18"/>
      <c r="D1339" s="2" t="s">
        <v>12876</v>
      </c>
      <c r="E1339" s="1"/>
      <c r="F1339" s="18" t="n">
        <v>1270</v>
      </c>
      <c r="G1339" s="1" t="s">
        <v>12863</v>
      </c>
    </row>
    <row r="1340" customFormat="false" ht="15.75" hidden="false" customHeight="false" outlineLevel="0" collapsed="false">
      <c r="A1340" s="18"/>
      <c r="B1340" s="1"/>
      <c r="C1340" s="18"/>
      <c r="D1340" s="2" t="s">
        <v>12876</v>
      </c>
      <c r="E1340" s="1"/>
      <c r="F1340" s="18" t="n">
        <v>1270</v>
      </c>
      <c r="G1340" s="1" t="s">
        <v>12863</v>
      </c>
    </row>
    <row r="1341" customFormat="false" ht="15.75" hidden="false" customHeight="false" outlineLevel="0" collapsed="false">
      <c r="A1341" s="18"/>
      <c r="B1341" s="1"/>
      <c r="C1341" s="18"/>
      <c r="D1341" s="2" t="s">
        <v>12877</v>
      </c>
      <c r="E1341" s="1"/>
      <c r="F1341" s="18" t="n">
        <v>1270</v>
      </c>
      <c r="G1341" s="1" t="s">
        <v>12863</v>
      </c>
    </row>
    <row r="1342" customFormat="false" ht="15.75" hidden="false" customHeight="false" outlineLevel="0" collapsed="false">
      <c r="A1342" s="18"/>
      <c r="B1342" s="1"/>
      <c r="C1342" s="18"/>
      <c r="D1342" s="2" t="s">
        <v>12877</v>
      </c>
      <c r="E1342" s="1"/>
      <c r="F1342" s="18" t="n">
        <v>1270</v>
      </c>
      <c r="G1342" s="1" t="s">
        <v>12863</v>
      </c>
    </row>
    <row r="1343" customFormat="false" ht="15.75" hidden="false" customHeight="false" outlineLevel="0" collapsed="false">
      <c r="A1343" s="18"/>
      <c r="B1343" s="1"/>
      <c r="C1343" s="18"/>
      <c r="D1343" s="2" t="s">
        <v>12878</v>
      </c>
      <c r="E1343" s="1"/>
      <c r="F1343" s="18" t="n">
        <v>1270</v>
      </c>
      <c r="G1343" s="1" t="s">
        <v>12863</v>
      </c>
    </row>
    <row r="1344" customFormat="false" ht="15.75" hidden="false" customHeight="false" outlineLevel="0" collapsed="false">
      <c r="A1344" s="18"/>
      <c r="B1344" s="1"/>
      <c r="C1344" s="18"/>
      <c r="D1344" s="2" t="s">
        <v>12878</v>
      </c>
      <c r="E1344" s="1"/>
      <c r="F1344" s="18" t="n">
        <v>1270</v>
      </c>
      <c r="G1344" s="1" t="s">
        <v>12863</v>
      </c>
    </row>
    <row r="1345" customFormat="false" ht="15.75" hidden="false" customHeight="false" outlineLevel="0" collapsed="false">
      <c r="A1345" s="18"/>
      <c r="B1345" s="1"/>
      <c r="C1345" s="18"/>
      <c r="D1345" s="2" t="s">
        <v>12878</v>
      </c>
      <c r="E1345" s="1"/>
      <c r="F1345" s="18" t="n">
        <v>1270</v>
      </c>
      <c r="G1345" s="1" t="s">
        <v>12863</v>
      </c>
    </row>
    <row r="1346" customFormat="false" ht="15.75" hidden="false" customHeight="false" outlineLevel="0" collapsed="false">
      <c r="A1346" s="18"/>
      <c r="B1346" s="1"/>
      <c r="C1346" s="18"/>
      <c r="D1346" s="2" t="s">
        <v>12879</v>
      </c>
      <c r="E1346" s="1"/>
      <c r="F1346" s="18" t="n">
        <v>1270</v>
      </c>
      <c r="G1346" s="1" t="s">
        <v>12863</v>
      </c>
    </row>
    <row r="1347" customFormat="false" ht="15.75" hidden="false" customHeight="false" outlineLevel="0" collapsed="false">
      <c r="A1347" s="18"/>
      <c r="B1347" s="1"/>
      <c r="C1347" s="18"/>
      <c r="D1347" s="2" t="s">
        <v>12879</v>
      </c>
      <c r="E1347" s="1"/>
      <c r="F1347" s="18" t="n">
        <v>1270</v>
      </c>
      <c r="G1347" s="1" t="s">
        <v>12863</v>
      </c>
    </row>
    <row r="1348" customFormat="false" ht="15.75" hidden="false" customHeight="false" outlineLevel="0" collapsed="false">
      <c r="A1348" s="18"/>
      <c r="B1348" s="1"/>
      <c r="C1348" s="18"/>
      <c r="D1348" s="2" t="s">
        <v>12880</v>
      </c>
      <c r="E1348" s="1"/>
      <c r="F1348" s="18" t="n">
        <v>1270</v>
      </c>
      <c r="G1348" s="1" t="s">
        <v>12863</v>
      </c>
    </row>
    <row r="1349" customFormat="false" ht="15.75" hidden="false" customHeight="false" outlineLevel="0" collapsed="false">
      <c r="A1349" s="18"/>
      <c r="B1349" s="1"/>
      <c r="C1349" s="18"/>
      <c r="D1349" s="2" t="s">
        <v>12880</v>
      </c>
      <c r="E1349" s="1"/>
      <c r="F1349" s="18" t="n">
        <v>1270</v>
      </c>
      <c r="G1349" s="1" t="s">
        <v>12863</v>
      </c>
    </row>
    <row r="1350" customFormat="false" ht="15.75" hidden="false" customHeight="false" outlineLevel="0" collapsed="false">
      <c r="A1350" s="18"/>
      <c r="B1350" s="1"/>
      <c r="C1350" s="18"/>
      <c r="D1350" s="2" t="s">
        <v>12881</v>
      </c>
      <c r="E1350" s="1"/>
      <c r="F1350" s="18" t="n">
        <v>1270</v>
      </c>
      <c r="G1350" s="1" t="s">
        <v>12863</v>
      </c>
    </row>
    <row r="1351" customFormat="false" ht="15.75" hidden="false" customHeight="false" outlineLevel="0" collapsed="false">
      <c r="A1351" s="18"/>
      <c r="B1351" s="1"/>
      <c r="C1351" s="18"/>
      <c r="D1351" s="2" t="s">
        <v>12881</v>
      </c>
      <c r="E1351" s="1"/>
      <c r="F1351" s="18" t="n">
        <v>1270</v>
      </c>
      <c r="G1351" s="1" t="s">
        <v>12863</v>
      </c>
    </row>
    <row r="1352" customFormat="false" ht="15.75" hidden="false" customHeight="false" outlineLevel="0" collapsed="false">
      <c r="A1352" s="18"/>
      <c r="B1352" s="1"/>
      <c r="C1352" s="18"/>
      <c r="D1352" s="2" t="s">
        <v>12881</v>
      </c>
      <c r="E1352" s="1"/>
      <c r="F1352" s="18" t="n">
        <v>1270</v>
      </c>
      <c r="G1352" s="1" t="s">
        <v>12863</v>
      </c>
    </row>
    <row r="1353" customFormat="false" ht="15.75" hidden="false" customHeight="false" outlineLevel="0" collapsed="false">
      <c r="A1353" s="18"/>
      <c r="B1353" s="1"/>
      <c r="C1353" s="18"/>
      <c r="D1353" s="2" t="s">
        <v>12881</v>
      </c>
      <c r="E1353" s="1"/>
      <c r="F1353" s="18" t="n">
        <v>1270</v>
      </c>
      <c r="G1353" s="1" t="s">
        <v>12863</v>
      </c>
    </row>
    <row r="1354" customFormat="false" ht="15.75" hidden="false" customHeight="false" outlineLevel="0" collapsed="false">
      <c r="A1354" s="18"/>
      <c r="B1354" s="1"/>
      <c r="C1354" s="18"/>
      <c r="D1354" s="2" t="s">
        <v>12881</v>
      </c>
      <c r="E1354" s="1"/>
      <c r="F1354" s="18" t="n">
        <v>1270</v>
      </c>
      <c r="G1354" s="1" t="s">
        <v>12863</v>
      </c>
    </row>
    <row r="1355" customFormat="false" ht="15.75" hidden="false" customHeight="false" outlineLevel="0" collapsed="false">
      <c r="A1355" s="18"/>
      <c r="B1355" s="1"/>
      <c r="C1355" s="18"/>
      <c r="D1355" s="2" t="s">
        <v>12882</v>
      </c>
      <c r="E1355" s="1"/>
      <c r="F1355" s="18" t="n">
        <v>1270</v>
      </c>
      <c r="G1355" s="1" t="s">
        <v>12863</v>
      </c>
    </row>
    <row r="1356" customFormat="false" ht="15.75" hidden="false" customHeight="false" outlineLevel="0" collapsed="false">
      <c r="A1356" s="18"/>
      <c r="B1356" s="1"/>
      <c r="C1356" s="18"/>
      <c r="D1356" s="2" t="s">
        <v>12882</v>
      </c>
      <c r="E1356" s="1"/>
      <c r="F1356" s="18" t="n">
        <v>1270</v>
      </c>
      <c r="G1356" s="1" t="s">
        <v>12863</v>
      </c>
    </row>
    <row r="1357" customFormat="false" ht="15.75" hidden="false" customHeight="false" outlineLevel="0" collapsed="false">
      <c r="A1357" s="18"/>
      <c r="B1357" s="1"/>
      <c r="C1357" s="18"/>
      <c r="D1357" s="2" t="s">
        <v>12883</v>
      </c>
      <c r="E1357" s="1"/>
      <c r="F1357" s="18" t="n">
        <v>1270</v>
      </c>
      <c r="G1357" s="1" t="s">
        <v>12863</v>
      </c>
    </row>
    <row r="1358" customFormat="false" ht="15.75" hidden="false" customHeight="false" outlineLevel="0" collapsed="false">
      <c r="A1358" s="18"/>
      <c r="B1358" s="1"/>
      <c r="C1358" s="18"/>
      <c r="D1358" s="2" t="s">
        <v>12883</v>
      </c>
      <c r="E1358" s="1"/>
      <c r="F1358" s="18" t="n">
        <v>1270</v>
      </c>
      <c r="G1358" s="1" t="s">
        <v>12863</v>
      </c>
    </row>
    <row r="1359" customFormat="false" ht="15.75" hidden="false" customHeight="false" outlineLevel="0" collapsed="false">
      <c r="A1359" s="18"/>
      <c r="B1359" s="1"/>
      <c r="C1359" s="18"/>
      <c r="D1359" s="2" t="s">
        <v>12884</v>
      </c>
      <c r="E1359" s="1"/>
      <c r="F1359" s="18" t="n">
        <v>1275</v>
      </c>
      <c r="G1359" s="2" t="s">
        <v>12885</v>
      </c>
    </row>
    <row r="1360" customFormat="false" ht="15.75" hidden="false" customHeight="false" outlineLevel="0" collapsed="false">
      <c r="A1360" s="18"/>
      <c r="B1360" s="1"/>
      <c r="C1360" s="18"/>
      <c r="D1360" s="2" t="s">
        <v>12884</v>
      </c>
      <c r="E1360" s="1"/>
      <c r="F1360" s="18" t="n">
        <v>1275</v>
      </c>
      <c r="G1360" s="2" t="s">
        <v>12885</v>
      </c>
    </row>
    <row r="1361" customFormat="false" ht="15.75" hidden="false" customHeight="false" outlineLevel="0" collapsed="false">
      <c r="A1361" s="18"/>
      <c r="B1361" s="1"/>
      <c r="C1361" s="18"/>
      <c r="D1361" s="2" t="s">
        <v>12884</v>
      </c>
      <c r="E1361" s="1"/>
      <c r="F1361" s="18" t="n">
        <v>1275</v>
      </c>
      <c r="G1361" s="2" t="s">
        <v>12885</v>
      </c>
    </row>
    <row r="1362" customFormat="false" ht="15.75" hidden="false" customHeight="false" outlineLevel="0" collapsed="false">
      <c r="A1362" s="18"/>
      <c r="B1362" s="1"/>
      <c r="C1362" s="18"/>
      <c r="D1362" s="2" t="s">
        <v>12884</v>
      </c>
      <c r="E1362" s="1"/>
      <c r="F1362" s="18" t="n">
        <v>1275</v>
      </c>
      <c r="G1362" s="2" t="s">
        <v>12885</v>
      </c>
    </row>
    <row r="1363" customFormat="false" ht="15.75" hidden="false" customHeight="false" outlineLevel="0" collapsed="false">
      <c r="A1363" s="18"/>
      <c r="B1363" s="1"/>
      <c r="C1363" s="18"/>
      <c r="D1363" s="2" t="s">
        <v>12884</v>
      </c>
      <c r="E1363" s="1"/>
      <c r="F1363" s="18" t="n">
        <v>1275</v>
      </c>
      <c r="G1363" s="2" t="s">
        <v>12885</v>
      </c>
    </row>
    <row r="1364" customFormat="false" ht="15.75" hidden="false" customHeight="false" outlineLevel="0" collapsed="false">
      <c r="A1364" s="18"/>
      <c r="B1364" s="1"/>
      <c r="C1364" s="18"/>
      <c r="D1364" s="2" t="s">
        <v>12884</v>
      </c>
      <c r="E1364" s="1"/>
      <c r="F1364" s="18" t="n">
        <v>1275</v>
      </c>
      <c r="G1364" s="2" t="s">
        <v>12885</v>
      </c>
    </row>
    <row r="1365" customFormat="false" ht="15.75" hidden="false" customHeight="false" outlineLevel="0" collapsed="false">
      <c r="A1365" s="18"/>
      <c r="B1365" s="1"/>
      <c r="C1365" s="18"/>
      <c r="D1365" s="2" t="s">
        <v>12884</v>
      </c>
      <c r="E1365" s="1"/>
      <c r="F1365" s="18" t="n">
        <v>1275</v>
      </c>
      <c r="G1365" s="2" t="s">
        <v>12885</v>
      </c>
    </row>
    <row r="1366" customFormat="false" ht="15.75" hidden="false" customHeight="false" outlineLevel="0" collapsed="false">
      <c r="A1366" s="18"/>
      <c r="B1366" s="1"/>
      <c r="C1366" s="18"/>
      <c r="D1366" s="2" t="s">
        <v>12884</v>
      </c>
      <c r="E1366" s="1"/>
      <c r="F1366" s="18" t="n">
        <v>1275</v>
      </c>
      <c r="G1366" s="2" t="s">
        <v>12885</v>
      </c>
    </row>
    <row r="1367" customFormat="false" ht="15.75" hidden="false" customHeight="false" outlineLevel="0" collapsed="false">
      <c r="A1367" s="18"/>
      <c r="B1367" s="1"/>
      <c r="C1367" s="18"/>
      <c r="D1367" s="2" t="s">
        <v>12884</v>
      </c>
      <c r="E1367" s="1"/>
      <c r="F1367" s="18" t="n">
        <v>1275</v>
      </c>
      <c r="G1367" s="2" t="s">
        <v>12885</v>
      </c>
    </row>
    <row r="1368" customFormat="false" ht="15.75" hidden="false" customHeight="false" outlineLevel="0" collapsed="false">
      <c r="A1368" s="18"/>
      <c r="B1368" s="1"/>
      <c r="C1368" s="18"/>
      <c r="D1368" s="2" t="s">
        <v>12884</v>
      </c>
      <c r="E1368" s="1"/>
      <c r="F1368" s="18" t="n">
        <v>1275</v>
      </c>
      <c r="G1368" s="2" t="s">
        <v>12885</v>
      </c>
    </row>
    <row r="1369" customFormat="false" ht="15.75" hidden="false" customHeight="false" outlineLevel="0" collapsed="false">
      <c r="A1369" s="18"/>
      <c r="B1369" s="1"/>
      <c r="C1369" s="18"/>
      <c r="D1369" s="2" t="s">
        <v>12884</v>
      </c>
      <c r="E1369" s="1"/>
      <c r="F1369" s="18" t="n">
        <v>1275</v>
      </c>
      <c r="G1369" s="2" t="s">
        <v>12885</v>
      </c>
    </row>
    <row r="1370" customFormat="false" ht="15.75" hidden="false" customHeight="false" outlineLevel="0" collapsed="false">
      <c r="A1370" s="18"/>
      <c r="B1370" s="1"/>
      <c r="C1370" s="18"/>
      <c r="D1370" s="2" t="s">
        <v>12884</v>
      </c>
      <c r="E1370" s="1"/>
      <c r="F1370" s="18" t="n">
        <v>1275</v>
      </c>
      <c r="G1370" s="2" t="s">
        <v>12885</v>
      </c>
    </row>
    <row r="1371" customFormat="false" ht="15.75" hidden="false" customHeight="false" outlineLevel="0" collapsed="false">
      <c r="A1371" s="18"/>
      <c r="B1371" s="1"/>
      <c r="C1371" s="18"/>
      <c r="D1371" s="2" t="s">
        <v>12884</v>
      </c>
      <c r="E1371" s="1"/>
      <c r="F1371" s="18" t="n">
        <v>1275</v>
      </c>
      <c r="G1371" s="2" t="s">
        <v>12885</v>
      </c>
    </row>
    <row r="1372" customFormat="false" ht="15.75" hidden="false" customHeight="false" outlineLevel="0" collapsed="false">
      <c r="A1372" s="18"/>
      <c r="B1372" s="1"/>
      <c r="C1372" s="18"/>
      <c r="D1372" s="2" t="s">
        <v>12884</v>
      </c>
      <c r="E1372" s="1"/>
      <c r="F1372" s="18" t="n">
        <v>1275</v>
      </c>
      <c r="G1372" s="2" t="s">
        <v>12885</v>
      </c>
    </row>
    <row r="1373" customFormat="false" ht="15.75" hidden="false" customHeight="false" outlineLevel="0" collapsed="false">
      <c r="A1373" s="18"/>
      <c r="B1373" s="1"/>
      <c r="C1373" s="18"/>
      <c r="D1373" s="2" t="s">
        <v>12884</v>
      </c>
      <c r="E1373" s="1"/>
      <c r="F1373" s="18" t="n">
        <v>1275</v>
      </c>
      <c r="G1373" s="2" t="s">
        <v>12885</v>
      </c>
    </row>
    <row r="1374" customFormat="false" ht="15.75" hidden="false" customHeight="false" outlineLevel="0" collapsed="false">
      <c r="A1374" s="18"/>
      <c r="B1374" s="1"/>
      <c r="C1374" s="18"/>
      <c r="D1374" s="2" t="s">
        <v>12884</v>
      </c>
      <c r="E1374" s="1"/>
      <c r="F1374" s="18" t="n">
        <v>1275</v>
      </c>
      <c r="G1374" s="2" t="s">
        <v>12885</v>
      </c>
    </row>
    <row r="1375" customFormat="false" ht="15.75" hidden="false" customHeight="false" outlineLevel="0" collapsed="false">
      <c r="A1375" s="18"/>
      <c r="B1375" s="1"/>
      <c r="C1375" s="18"/>
      <c r="D1375" s="2" t="s">
        <v>12884</v>
      </c>
      <c r="E1375" s="1"/>
      <c r="F1375" s="18" t="n">
        <v>1275</v>
      </c>
      <c r="G1375" s="2" t="s">
        <v>12885</v>
      </c>
    </row>
    <row r="1376" customFormat="false" ht="15.75" hidden="false" customHeight="false" outlineLevel="0" collapsed="false">
      <c r="A1376" s="18"/>
      <c r="B1376" s="1"/>
      <c r="C1376" s="18"/>
      <c r="D1376" s="2" t="s">
        <v>12884</v>
      </c>
      <c r="E1376" s="1"/>
      <c r="F1376" s="18" t="n">
        <v>1275</v>
      </c>
      <c r="G1376" s="2" t="s">
        <v>12885</v>
      </c>
    </row>
    <row r="1377" customFormat="false" ht="15.75" hidden="false" customHeight="false" outlineLevel="0" collapsed="false">
      <c r="A1377" s="18"/>
      <c r="B1377" s="1"/>
      <c r="C1377" s="18"/>
      <c r="D1377" s="2" t="s">
        <v>12884</v>
      </c>
      <c r="E1377" s="1"/>
      <c r="F1377" s="18" t="n">
        <v>1275</v>
      </c>
      <c r="G1377" s="2" t="s">
        <v>12885</v>
      </c>
    </row>
    <row r="1378" customFormat="false" ht="15.75" hidden="false" customHeight="false" outlineLevel="0" collapsed="false">
      <c r="A1378" s="18"/>
      <c r="B1378" s="1"/>
      <c r="C1378" s="18"/>
      <c r="D1378" s="2" t="s">
        <v>12884</v>
      </c>
      <c r="E1378" s="1"/>
      <c r="F1378" s="18" t="n">
        <v>1275</v>
      </c>
      <c r="G1378" s="2" t="s">
        <v>12885</v>
      </c>
    </row>
    <row r="1379" customFormat="false" ht="15.75" hidden="false" customHeight="false" outlineLevel="0" collapsed="false">
      <c r="A1379" s="18"/>
      <c r="B1379" s="1"/>
      <c r="C1379" s="18"/>
      <c r="D1379" s="2" t="s">
        <v>12884</v>
      </c>
      <c r="E1379" s="1"/>
      <c r="F1379" s="18" t="n">
        <v>1275</v>
      </c>
      <c r="G1379" s="2" t="s">
        <v>12885</v>
      </c>
    </row>
    <row r="1380" customFormat="false" ht="15.75" hidden="false" customHeight="false" outlineLevel="0" collapsed="false">
      <c r="A1380" s="18"/>
      <c r="B1380" s="1"/>
      <c r="C1380" s="18"/>
      <c r="D1380" s="2" t="s">
        <v>12884</v>
      </c>
      <c r="E1380" s="1"/>
      <c r="F1380" s="18" t="n">
        <v>1275</v>
      </c>
      <c r="G1380" s="2" t="s">
        <v>12885</v>
      </c>
    </row>
    <row r="1381" customFormat="false" ht="15.75" hidden="false" customHeight="false" outlineLevel="0" collapsed="false">
      <c r="A1381" s="18"/>
      <c r="B1381" s="1"/>
      <c r="C1381" s="18"/>
      <c r="D1381" s="2" t="s">
        <v>12886</v>
      </c>
      <c r="E1381" s="1"/>
      <c r="F1381" s="18" t="n">
        <v>1285</v>
      </c>
      <c r="G1381" s="2" t="s">
        <v>12887</v>
      </c>
    </row>
    <row r="1382" customFormat="false" ht="15.75" hidden="false" customHeight="false" outlineLevel="0" collapsed="false">
      <c r="A1382" s="18"/>
      <c r="B1382" s="1"/>
      <c r="C1382" s="18"/>
      <c r="D1382" s="2" t="s">
        <v>12886</v>
      </c>
      <c r="E1382" s="1"/>
      <c r="F1382" s="18" t="n">
        <v>1285</v>
      </c>
      <c r="G1382" s="2" t="s">
        <v>12887</v>
      </c>
    </row>
    <row r="1383" customFormat="false" ht="15.75" hidden="false" customHeight="false" outlineLevel="0" collapsed="false">
      <c r="A1383" s="18"/>
      <c r="B1383" s="1"/>
      <c r="C1383" s="18"/>
      <c r="D1383" s="2" t="s">
        <v>12886</v>
      </c>
      <c r="E1383" s="1"/>
      <c r="F1383" s="18" t="n">
        <v>1285</v>
      </c>
      <c r="G1383" s="2" t="s">
        <v>12887</v>
      </c>
    </row>
    <row r="1384" customFormat="false" ht="15.75" hidden="false" customHeight="false" outlineLevel="0" collapsed="false">
      <c r="A1384" s="18"/>
      <c r="B1384" s="1"/>
      <c r="C1384" s="18"/>
      <c r="D1384" s="2" t="s">
        <v>12886</v>
      </c>
      <c r="E1384" s="1"/>
      <c r="F1384" s="18" t="n">
        <v>1285</v>
      </c>
      <c r="G1384" s="2" t="s">
        <v>12887</v>
      </c>
    </row>
    <row r="1385" customFormat="false" ht="15.75" hidden="false" customHeight="false" outlineLevel="0" collapsed="false">
      <c r="A1385" s="18"/>
      <c r="B1385" s="1"/>
      <c r="C1385" s="18"/>
      <c r="D1385" s="2" t="s">
        <v>12886</v>
      </c>
      <c r="E1385" s="1"/>
      <c r="F1385" s="18" t="n">
        <v>1285</v>
      </c>
      <c r="G1385" s="2" t="s">
        <v>12887</v>
      </c>
    </row>
    <row r="1386" customFormat="false" ht="15.75" hidden="false" customHeight="false" outlineLevel="0" collapsed="false">
      <c r="A1386" s="18"/>
      <c r="B1386" s="1"/>
      <c r="C1386" s="18"/>
      <c r="D1386" s="2" t="s">
        <v>12886</v>
      </c>
      <c r="E1386" s="1"/>
      <c r="F1386" s="18" t="n">
        <v>1285</v>
      </c>
      <c r="G1386" s="2" t="s">
        <v>12887</v>
      </c>
    </row>
    <row r="1387" customFormat="false" ht="15.75" hidden="false" customHeight="false" outlineLevel="0" collapsed="false">
      <c r="A1387" s="18"/>
      <c r="B1387" s="1"/>
      <c r="C1387" s="18"/>
      <c r="D1387" s="2" t="s">
        <v>12886</v>
      </c>
      <c r="E1387" s="1"/>
      <c r="F1387" s="18" t="n">
        <v>1285</v>
      </c>
      <c r="G1387" s="2" t="s">
        <v>12887</v>
      </c>
    </row>
    <row r="1388" customFormat="false" ht="15.75" hidden="false" customHeight="false" outlineLevel="0" collapsed="false">
      <c r="A1388" s="18"/>
      <c r="B1388" s="1"/>
      <c r="C1388" s="18"/>
      <c r="D1388" s="2" t="s">
        <v>12886</v>
      </c>
      <c r="E1388" s="1"/>
      <c r="F1388" s="18" t="n">
        <v>1285</v>
      </c>
      <c r="G1388" s="2" t="s">
        <v>12887</v>
      </c>
    </row>
    <row r="1389" customFormat="false" ht="15.75" hidden="false" customHeight="false" outlineLevel="0" collapsed="false">
      <c r="A1389" s="18"/>
      <c r="B1389" s="1"/>
      <c r="C1389" s="18"/>
      <c r="D1389" s="2" t="s">
        <v>12886</v>
      </c>
      <c r="E1389" s="1"/>
      <c r="F1389" s="18" t="n">
        <v>1285</v>
      </c>
      <c r="G1389" s="2" t="s">
        <v>12887</v>
      </c>
    </row>
    <row r="1390" customFormat="false" ht="15.75" hidden="false" customHeight="false" outlineLevel="0" collapsed="false">
      <c r="A1390" s="18"/>
      <c r="B1390" s="1"/>
      <c r="C1390" s="18"/>
      <c r="D1390" s="2" t="s">
        <v>12886</v>
      </c>
      <c r="E1390" s="1"/>
      <c r="F1390" s="18" t="n">
        <v>1285</v>
      </c>
      <c r="G1390" s="2" t="s">
        <v>12887</v>
      </c>
    </row>
    <row r="1391" customFormat="false" ht="15.75" hidden="false" customHeight="false" outlineLevel="0" collapsed="false">
      <c r="A1391" s="18"/>
      <c r="B1391" s="1"/>
      <c r="C1391" s="18"/>
      <c r="D1391" s="2" t="s">
        <v>12886</v>
      </c>
      <c r="E1391" s="1"/>
      <c r="F1391" s="18" t="n">
        <v>1285</v>
      </c>
      <c r="G1391" s="2" t="s">
        <v>12887</v>
      </c>
    </row>
    <row r="1392" customFormat="false" ht="15.75" hidden="false" customHeight="false" outlineLevel="0" collapsed="false">
      <c r="A1392" s="18"/>
      <c r="B1392" s="1"/>
      <c r="C1392" s="18"/>
      <c r="D1392" s="2" t="s">
        <v>12886</v>
      </c>
      <c r="E1392" s="1"/>
      <c r="F1392" s="18" t="n">
        <v>1285</v>
      </c>
      <c r="G1392" s="2" t="s">
        <v>12887</v>
      </c>
    </row>
    <row r="1393" customFormat="false" ht="15.75" hidden="false" customHeight="false" outlineLevel="0" collapsed="false">
      <c r="A1393" s="18"/>
      <c r="B1393" s="1"/>
      <c r="C1393" s="18"/>
      <c r="D1393" s="2" t="s">
        <v>12886</v>
      </c>
      <c r="E1393" s="1"/>
      <c r="F1393" s="18" t="n">
        <v>1285</v>
      </c>
      <c r="G1393" s="2" t="s">
        <v>12887</v>
      </c>
    </row>
    <row r="1394" customFormat="false" ht="15.75" hidden="false" customHeight="false" outlineLevel="0" collapsed="false">
      <c r="A1394" s="18"/>
      <c r="B1394" s="1"/>
      <c r="C1394" s="18"/>
      <c r="D1394" s="2" t="s">
        <v>12886</v>
      </c>
      <c r="E1394" s="1"/>
      <c r="F1394" s="18" t="n">
        <v>1285</v>
      </c>
      <c r="G1394" s="2" t="s">
        <v>12887</v>
      </c>
    </row>
    <row r="1395" customFormat="false" ht="15.75" hidden="false" customHeight="false" outlineLevel="0" collapsed="false">
      <c r="A1395" s="18"/>
      <c r="B1395" s="1"/>
      <c r="C1395" s="18"/>
      <c r="D1395" s="2" t="s">
        <v>12886</v>
      </c>
      <c r="E1395" s="1"/>
      <c r="F1395" s="18" t="n">
        <v>1285</v>
      </c>
      <c r="G1395" s="2" t="s">
        <v>12887</v>
      </c>
    </row>
    <row r="1396" customFormat="false" ht="15.75" hidden="false" customHeight="false" outlineLevel="0" collapsed="false">
      <c r="A1396" s="18"/>
      <c r="B1396" s="1"/>
      <c r="C1396" s="18"/>
      <c r="D1396" s="2" t="s">
        <v>12886</v>
      </c>
      <c r="E1396" s="1"/>
      <c r="F1396" s="18" t="n">
        <v>1285</v>
      </c>
      <c r="G1396" s="2" t="s">
        <v>12887</v>
      </c>
    </row>
    <row r="1397" customFormat="false" ht="15.75" hidden="false" customHeight="false" outlineLevel="0" collapsed="false">
      <c r="A1397" s="18"/>
      <c r="B1397" s="1"/>
      <c r="C1397" s="18"/>
      <c r="D1397" s="2" t="s">
        <v>12886</v>
      </c>
      <c r="E1397" s="1"/>
      <c r="F1397" s="18" t="n">
        <v>1285</v>
      </c>
      <c r="G1397" s="2" t="s">
        <v>12887</v>
      </c>
    </row>
    <row r="1398" customFormat="false" ht="15.75" hidden="false" customHeight="false" outlineLevel="0" collapsed="false">
      <c r="A1398" s="18"/>
      <c r="B1398" s="1"/>
      <c r="C1398" s="18"/>
      <c r="D1398" s="1" t="s">
        <v>12888</v>
      </c>
      <c r="E1398" s="1"/>
      <c r="F1398" s="18" t="n">
        <v>1320</v>
      </c>
      <c r="G1398" s="1" t="s">
        <v>12889</v>
      </c>
    </row>
    <row r="1399" customFormat="false" ht="15.75" hidden="false" customHeight="false" outlineLevel="0" collapsed="false">
      <c r="A1399" s="18"/>
      <c r="B1399" s="1"/>
      <c r="C1399" s="18"/>
      <c r="D1399" s="1" t="s">
        <v>12888</v>
      </c>
      <c r="E1399" s="1"/>
      <c r="F1399" s="18" t="n">
        <v>1320</v>
      </c>
      <c r="G1399" s="1" t="s">
        <v>12889</v>
      </c>
    </row>
    <row r="1400" customFormat="false" ht="15.75" hidden="false" customHeight="false" outlineLevel="0" collapsed="false">
      <c r="A1400" s="18"/>
      <c r="B1400" s="1"/>
      <c r="C1400" s="18"/>
      <c r="D1400" s="2" t="s">
        <v>12890</v>
      </c>
      <c r="E1400" s="1"/>
      <c r="F1400" s="18" t="n">
        <v>1323</v>
      </c>
      <c r="G1400" s="2" t="s">
        <v>12891</v>
      </c>
    </row>
    <row r="1401" customFormat="false" ht="15.75" hidden="false" customHeight="false" outlineLevel="0" collapsed="false">
      <c r="A1401" s="18"/>
      <c r="B1401" s="1"/>
      <c r="C1401" s="18"/>
      <c r="D1401" s="2" t="s">
        <v>12890</v>
      </c>
      <c r="E1401" s="1"/>
      <c r="F1401" s="18" t="n">
        <v>1323</v>
      </c>
      <c r="G1401" s="2" t="s">
        <v>12891</v>
      </c>
    </row>
    <row r="1402" customFormat="false" ht="15.75" hidden="false" customHeight="false" outlineLevel="0" collapsed="false">
      <c r="A1402" s="18"/>
      <c r="B1402" s="1"/>
      <c r="C1402" s="18"/>
      <c r="D1402" s="2" t="s">
        <v>12890</v>
      </c>
      <c r="E1402" s="1"/>
      <c r="F1402" s="18" t="n">
        <v>1323</v>
      </c>
      <c r="G1402" s="2" t="s">
        <v>12891</v>
      </c>
    </row>
    <row r="1403" customFormat="false" ht="15.75" hidden="false" customHeight="false" outlineLevel="0" collapsed="false">
      <c r="A1403" s="18"/>
      <c r="B1403" s="1"/>
      <c r="C1403" s="18"/>
      <c r="D1403" s="2" t="s">
        <v>12890</v>
      </c>
      <c r="E1403" s="1"/>
      <c r="F1403" s="18" t="n">
        <v>1323</v>
      </c>
      <c r="G1403" s="2" t="s">
        <v>12891</v>
      </c>
    </row>
    <row r="1404" customFormat="false" ht="15.75" hidden="false" customHeight="false" outlineLevel="0" collapsed="false">
      <c r="A1404" s="18"/>
      <c r="B1404" s="1"/>
      <c r="C1404" s="18"/>
      <c r="D1404" s="2" t="s">
        <v>12890</v>
      </c>
      <c r="E1404" s="1"/>
      <c r="F1404" s="18" t="n">
        <v>1323</v>
      </c>
      <c r="G1404" s="2" t="s">
        <v>12891</v>
      </c>
    </row>
    <row r="1405" customFormat="false" ht="15.75" hidden="false" customHeight="false" outlineLevel="0" collapsed="false">
      <c r="A1405" s="18"/>
      <c r="B1405" s="1"/>
      <c r="C1405" s="18"/>
      <c r="D1405" s="2" t="s">
        <v>12890</v>
      </c>
      <c r="E1405" s="1"/>
      <c r="F1405" s="18" t="n">
        <v>1323</v>
      </c>
      <c r="G1405" s="2" t="s">
        <v>12891</v>
      </c>
    </row>
    <row r="1406" customFormat="false" ht="15.75" hidden="false" customHeight="false" outlineLevel="0" collapsed="false">
      <c r="A1406" s="18"/>
      <c r="B1406" s="1"/>
      <c r="C1406" s="18"/>
      <c r="D1406" s="2" t="s">
        <v>12890</v>
      </c>
      <c r="E1406" s="1"/>
      <c r="F1406" s="18" t="n">
        <v>1323</v>
      </c>
      <c r="G1406" s="2" t="s">
        <v>12891</v>
      </c>
    </row>
    <row r="1407" customFormat="false" ht="15.75" hidden="false" customHeight="false" outlineLevel="0" collapsed="false">
      <c r="A1407" s="18"/>
      <c r="B1407" s="1"/>
      <c r="C1407" s="18"/>
      <c r="D1407" s="2" t="s">
        <v>12890</v>
      </c>
      <c r="E1407" s="1"/>
      <c r="F1407" s="18" t="n">
        <v>1323</v>
      </c>
      <c r="G1407" s="2" t="s">
        <v>12891</v>
      </c>
    </row>
    <row r="1408" customFormat="false" ht="15.75" hidden="false" customHeight="false" outlineLevel="0" collapsed="false">
      <c r="A1408" s="18"/>
      <c r="B1408" s="1"/>
      <c r="C1408" s="18"/>
      <c r="D1408" s="2" t="s">
        <v>12890</v>
      </c>
      <c r="E1408" s="1"/>
      <c r="F1408" s="18" t="n">
        <v>1323</v>
      </c>
      <c r="G1408" s="2" t="s">
        <v>12891</v>
      </c>
    </row>
    <row r="1409" customFormat="false" ht="15.75" hidden="false" customHeight="false" outlineLevel="0" collapsed="false">
      <c r="A1409" s="18"/>
      <c r="B1409" s="1"/>
      <c r="C1409" s="18"/>
      <c r="D1409" s="2" t="s">
        <v>12890</v>
      </c>
      <c r="E1409" s="1"/>
      <c r="F1409" s="18" t="n">
        <v>1323</v>
      </c>
      <c r="G1409" s="2" t="s">
        <v>12891</v>
      </c>
    </row>
    <row r="1410" customFormat="false" ht="15.75" hidden="false" customHeight="false" outlineLevel="0" collapsed="false">
      <c r="A1410" s="18"/>
      <c r="B1410" s="1"/>
      <c r="C1410" s="18"/>
      <c r="D1410" s="2" t="s">
        <v>12890</v>
      </c>
      <c r="E1410" s="1"/>
      <c r="F1410" s="18" t="n">
        <v>1323</v>
      </c>
      <c r="G1410" s="2" t="s">
        <v>12891</v>
      </c>
    </row>
    <row r="1411" customFormat="false" ht="15.75" hidden="false" customHeight="false" outlineLevel="0" collapsed="false">
      <c r="A1411" s="18"/>
      <c r="B1411" s="1"/>
      <c r="C1411" s="18"/>
      <c r="D1411" s="2" t="s">
        <v>12890</v>
      </c>
      <c r="E1411" s="1"/>
      <c r="F1411" s="18" t="n">
        <v>1323</v>
      </c>
      <c r="G1411" s="2" t="s">
        <v>12891</v>
      </c>
    </row>
    <row r="1412" customFormat="false" ht="15.75" hidden="false" customHeight="false" outlineLevel="0" collapsed="false">
      <c r="A1412" s="18"/>
      <c r="B1412" s="1"/>
      <c r="C1412" s="18"/>
      <c r="D1412" s="2" t="s">
        <v>12890</v>
      </c>
      <c r="E1412" s="1"/>
      <c r="F1412" s="18" t="n">
        <v>1323</v>
      </c>
      <c r="G1412" s="2" t="s">
        <v>12891</v>
      </c>
    </row>
    <row r="1413" customFormat="false" ht="15.75" hidden="false" customHeight="false" outlineLevel="0" collapsed="false">
      <c r="A1413" s="18"/>
      <c r="B1413" s="1"/>
      <c r="C1413" s="18"/>
      <c r="D1413" s="2" t="s">
        <v>12890</v>
      </c>
      <c r="E1413" s="1"/>
      <c r="F1413" s="18" t="n">
        <v>1323</v>
      </c>
      <c r="G1413" s="2" t="s">
        <v>12891</v>
      </c>
    </row>
    <row r="1414" customFormat="false" ht="15.75" hidden="false" customHeight="false" outlineLevel="0" collapsed="false">
      <c r="A1414" s="18"/>
      <c r="B1414" s="1"/>
      <c r="C1414" s="18"/>
      <c r="D1414" s="2" t="s">
        <v>12890</v>
      </c>
      <c r="E1414" s="1"/>
      <c r="F1414" s="18" t="n">
        <v>1323</v>
      </c>
      <c r="G1414" s="2" t="s">
        <v>12891</v>
      </c>
    </row>
    <row r="1415" customFormat="false" ht="15.75" hidden="false" customHeight="false" outlineLevel="0" collapsed="false">
      <c r="A1415" s="18"/>
      <c r="B1415" s="1"/>
      <c r="C1415" s="18"/>
      <c r="D1415" s="2" t="s">
        <v>12890</v>
      </c>
      <c r="E1415" s="1"/>
      <c r="F1415" s="18" t="n">
        <v>1323</v>
      </c>
      <c r="G1415" s="2" t="s">
        <v>12891</v>
      </c>
    </row>
    <row r="1416" customFormat="false" ht="15.75" hidden="false" customHeight="false" outlineLevel="0" collapsed="false">
      <c r="A1416" s="18"/>
      <c r="B1416" s="1"/>
      <c r="C1416" s="18"/>
      <c r="D1416" s="2" t="s">
        <v>12890</v>
      </c>
      <c r="E1416" s="1"/>
      <c r="F1416" s="18" t="n">
        <v>1323</v>
      </c>
      <c r="G1416" s="2" t="s">
        <v>12891</v>
      </c>
    </row>
    <row r="1417" customFormat="false" ht="15.75" hidden="false" customHeight="false" outlineLevel="0" collapsed="false">
      <c r="A1417" s="18"/>
      <c r="B1417" s="1"/>
      <c r="C1417" s="18"/>
      <c r="D1417" s="2" t="s">
        <v>12890</v>
      </c>
      <c r="E1417" s="1"/>
      <c r="F1417" s="18" t="n">
        <v>1323</v>
      </c>
      <c r="G1417" s="2" t="s">
        <v>12891</v>
      </c>
    </row>
    <row r="1418" customFormat="false" ht="15.75" hidden="false" customHeight="false" outlineLevel="0" collapsed="false">
      <c r="A1418" s="18"/>
      <c r="B1418" s="1"/>
      <c r="C1418" s="18"/>
      <c r="D1418" s="2" t="s">
        <v>12890</v>
      </c>
      <c r="E1418" s="1"/>
      <c r="F1418" s="18" t="n">
        <v>1323</v>
      </c>
      <c r="G1418" s="2" t="s">
        <v>12891</v>
      </c>
    </row>
    <row r="1419" customFormat="false" ht="15.75" hidden="false" customHeight="false" outlineLevel="0" collapsed="false">
      <c r="A1419" s="18"/>
      <c r="B1419" s="1"/>
      <c r="C1419" s="18"/>
      <c r="D1419" s="2" t="s">
        <v>12890</v>
      </c>
      <c r="E1419" s="1"/>
      <c r="F1419" s="18" t="n">
        <v>1323</v>
      </c>
      <c r="G1419" s="2" t="s">
        <v>12891</v>
      </c>
    </row>
    <row r="1420" customFormat="false" ht="15.75" hidden="false" customHeight="false" outlineLevel="0" collapsed="false">
      <c r="A1420" s="18"/>
      <c r="B1420" s="1"/>
      <c r="C1420" s="18"/>
      <c r="D1420" s="2" t="s">
        <v>12890</v>
      </c>
      <c r="E1420" s="1"/>
      <c r="F1420" s="18" t="n">
        <v>1323</v>
      </c>
      <c r="G1420" s="2" t="s">
        <v>12891</v>
      </c>
    </row>
    <row r="1421" customFormat="false" ht="15.75" hidden="false" customHeight="false" outlineLevel="0" collapsed="false">
      <c r="A1421" s="18"/>
      <c r="B1421" s="1"/>
      <c r="C1421" s="18"/>
      <c r="D1421" s="2" t="s">
        <v>12890</v>
      </c>
      <c r="E1421" s="1"/>
      <c r="F1421" s="18" t="n">
        <v>1323</v>
      </c>
      <c r="G1421" s="2" t="s">
        <v>12891</v>
      </c>
    </row>
    <row r="1422" customFormat="false" ht="15.75" hidden="false" customHeight="false" outlineLevel="0" collapsed="false">
      <c r="A1422" s="18"/>
      <c r="B1422" s="1"/>
      <c r="C1422" s="18"/>
      <c r="D1422" s="2" t="s">
        <v>12890</v>
      </c>
      <c r="E1422" s="1"/>
      <c r="F1422" s="18" t="n">
        <v>1323</v>
      </c>
      <c r="G1422" s="2" t="s">
        <v>12891</v>
      </c>
    </row>
    <row r="1423" customFormat="false" ht="15.75" hidden="false" customHeight="false" outlineLevel="0" collapsed="false">
      <c r="A1423" s="18"/>
      <c r="B1423" s="1"/>
      <c r="C1423" s="18"/>
      <c r="D1423" s="2" t="s">
        <v>12890</v>
      </c>
      <c r="E1423" s="1"/>
      <c r="F1423" s="18" t="n">
        <v>1323</v>
      </c>
      <c r="G1423" s="2" t="s">
        <v>12891</v>
      </c>
    </row>
    <row r="1424" customFormat="false" ht="15.75" hidden="false" customHeight="false" outlineLevel="0" collapsed="false">
      <c r="A1424" s="18"/>
      <c r="B1424" s="1"/>
      <c r="C1424" s="18"/>
      <c r="D1424" s="2" t="s">
        <v>12890</v>
      </c>
      <c r="E1424" s="1"/>
      <c r="F1424" s="18" t="n">
        <v>1323</v>
      </c>
      <c r="G1424" s="2" t="s">
        <v>12891</v>
      </c>
    </row>
    <row r="1425" customFormat="false" ht="15.75" hidden="false" customHeight="false" outlineLevel="0" collapsed="false">
      <c r="A1425" s="18"/>
      <c r="B1425" s="1"/>
      <c r="C1425" s="18"/>
      <c r="D1425" s="2" t="s">
        <v>12890</v>
      </c>
      <c r="E1425" s="1"/>
      <c r="F1425" s="18" t="n">
        <v>1323</v>
      </c>
      <c r="G1425" s="2" t="s">
        <v>12891</v>
      </c>
    </row>
    <row r="1426" customFormat="false" ht="15.75" hidden="false" customHeight="false" outlineLevel="0" collapsed="false">
      <c r="A1426" s="18"/>
      <c r="B1426" s="1"/>
      <c r="C1426" s="18"/>
      <c r="D1426" s="2" t="s">
        <v>12890</v>
      </c>
      <c r="E1426" s="1"/>
      <c r="F1426" s="18" t="n">
        <v>1323</v>
      </c>
      <c r="G1426" s="2" t="s">
        <v>12891</v>
      </c>
    </row>
    <row r="1427" customFormat="false" ht="15.75" hidden="false" customHeight="false" outlineLevel="0" collapsed="false">
      <c r="A1427" s="18"/>
      <c r="B1427" s="1"/>
      <c r="C1427" s="18"/>
      <c r="D1427" s="2" t="s">
        <v>12890</v>
      </c>
      <c r="E1427" s="1"/>
      <c r="F1427" s="18" t="n">
        <v>1323</v>
      </c>
      <c r="G1427" s="2" t="s">
        <v>12891</v>
      </c>
    </row>
    <row r="1428" customFormat="false" ht="15.75" hidden="false" customHeight="false" outlineLevel="0" collapsed="false">
      <c r="A1428" s="18"/>
      <c r="B1428" s="1"/>
      <c r="C1428" s="18"/>
      <c r="D1428" s="2" t="s">
        <v>12890</v>
      </c>
      <c r="E1428" s="1"/>
      <c r="F1428" s="18" t="n">
        <v>1323</v>
      </c>
      <c r="G1428" s="2" t="s">
        <v>12891</v>
      </c>
    </row>
    <row r="1429" customFormat="false" ht="15.75" hidden="false" customHeight="false" outlineLevel="0" collapsed="false">
      <c r="A1429" s="18"/>
      <c r="B1429" s="1"/>
      <c r="C1429" s="18"/>
      <c r="D1429" s="2" t="s">
        <v>12890</v>
      </c>
      <c r="E1429" s="1"/>
      <c r="F1429" s="18" t="n">
        <v>1323</v>
      </c>
      <c r="G1429" s="2" t="s">
        <v>12891</v>
      </c>
    </row>
    <row r="1430" customFormat="false" ht="15.75" hidden="false" customHeight="false" outlineLevel="0" collapsed="false">
      <c r="A1430" s="18"/>
      <c r="B1430" s="1"/>
      <c r="C1430" s="18"/>
      <c r="D1430" s="2" t="s">
        <v>12890</v>
      </c>
      <c r="E1430" s="1"/>
      <c r="F1430" s="18" t="n">
        <v>1323</v>
      </c>
      <c r="G1430" s="2" t="s">
        <v>12891</v>
      </c>
    </row>
    <row r="1431" customFormat="false" ht="15.75" hidden="false" customHeight="false" outlineLevel="0" collapsed="false">
      <c r="A1431" s="18"/>
      <c r="B1431" s="1"/>
      <c r="C1431" s="18"/>
      <c r="D1431" s="2" t="s">
        <v>12890</v>
      </c>
      <c r="E1431" s="1"/>
      <c r="F1431" s="18" t="n">
        <v>1323</v>
      </c>
      <c r="G1431" s="2" t="s">
        <v>12891</v>
      </c>
    </row>
    <row r="1432" customFormat="false" ht="15.75" hidden="false" customHeight="false" outlineLevel="0" collapsed="false">
      <c r="A1432" s="18"/>
      <c r="B1432" s="1"/>
      <c r="C1432" s="18"/>
      <c r="D1432" s="2" t="s">
        <v>12890</v>
      </c>
      <c r="E1432" s="1"/>
      <c r="F1432" s="18" t="n">
        <v>1323</v>
      </c>
      <c r="G1432" s="2" t="s">
        <v>12891</v>
      </c>
    </row>
    <row r="1433" customFormat="false" ht="15.75" hidden="false" customHeight="false" outlineLevel="0" collapsed="false">
      <c r="A1433" s="18"/>
      <c r="B1433" s="1"/>
      <c r="C1433" s="18"/>
      <c r="D1433" s="2" t="s">
        <v>12890</v>
      </c>
      <c r="E1433" s="1"/>
      <c r="F1433" s="18" t="n">
        <v>1323</v>
      </c>
      <c r="G1433" s="2" t="s">
        <v>12891</v>
      </c>
    </row>
    <row r="1434" customFormat="false" ht="15.75" hidden="false" customHeight="false" outlineLevel="0" collapsed="false">
      <c r="A1434" s="18"/>
      <c r="B1434" s="1"/>
      <c r="C1434" s="18"/>
      <c r="D1434" s="2" t="s">
        <v>12890</v>
      </c>
      <c r="E1434" s="1"/>
      <c r="F1434" s="18" t="n">
        <v>1323</v>
      </c>
      <c r="G1434" s="2" t="s">
        <v>12891</v>
      </c>
    </row>
    <row r="1435" customFormat="false" ht="15.75" hidden="false" customHeight="false" outlineLevel="0" collapsed="false">
      <c r="A1435" s="18"/>
      <c r="B1435" s="1"/>
      <c r="C1435" s="18"/>
      <c r="D1435" s="2" t="s">
        <v>12890</v>
      </c>
      <c r="E1435" s="1"/>
      <c r="F1435" s="18" t="n">
        <v>1323</v>
      </c>
      <c r="G1435" s="2" t="s">
        <v>12891</v>
      </c>
    </row>
    <row r="1436" customFormat="false" ht="15.75" hidden="false" customHeight="false" outlineLevel="0" collapsed="false">
      <c r="A1436" s="18"/>
      <c r="B1436" s="1"/>
      <c r="C1436" s="18"/>
      <c r="D1436" s="2" t="s">
        <v>12890</v>
      </c>
      <c r="E1436" s="1"/>
      <c r="F1436" s="18" t="n">
        <v>1323</v>
      </c>
      <c r="G1436" s="2" t="s">
        <v>12891</v>
      </c>
    </row>
    <row r="1437" customFormat="false" ht="15.75" hidden="false" customHeight="false" outlineLevel="0" collapsed="false">
      <c r="A1437" s="18"/>
      <c r="B1437" s="1"/>
      <c r="C1437" s="18"/>
      <c r="D1437" s="2" t="s">
        <v>12890</v>
      </c>
      <c r="E1437" s="1"/>
      <c r="F1437" s="18" t="n">
        <v>1323</v>
      </c>
      <c r="G1437" s="2" t="s">
        <v>12891</v>
      </c>
    </row>
    <row r="1438" customFormat="false" ht="15.75" hidden="false" customHeight="false" outlineLevel="0" collapsed="false">
      <c r="A1438" s="18"/>
      <c r="B1438" s="1"/>
      <c r="C1438" s="18"/>
      <c r="D1438" s="2" t="s">
        <v>12890</v>
      </c>
      <c r="E1438" s="1"/>
      <c r="F1438" s="18" t="n">
        <v>1323</v>
      </c>
      <c r="G1438" s="2" t="s">
        <v>12891</v>
      </c>
    </row>
    <row r="1439" customFormat="false" ht="15.75" hidden="false" customHeight="false" outlineLevel="0" collapsed="false">
      <c r="A1439" s="18"/>
      <c r="B1439" s="1"/>
      <c r="C1439" s="18"/>
      <c r="D1439" s="2" t="s">
        <v>12890</v>
      </c>
      <c r="E1439" s="1"/>
      <c r="F1439" s="18" t="n">
        <v>1323</v>
      </c>
      <c r="G1439" s="2" t="s">
        <v>12891</v>
      </c>
    </row>
    <row r="1440" customFormat="false" ht="15.75" hidden="false" customHeight="false" outlineLevel="0" collapsed="false">
      <c r="A1440" s="18"/>
      <c r="B1440" s="1"/>
      <c r="C1440" s="18"/>
      <c r="D1440" s="2" t="s">
        <v>12890</v>
      </c>
      <c r="E1440" s="1"/>
      <c r="F1440" s="18" t="n">
        <v>1323</v>
      </c>
      <c r="G1440" s="2" t="s">
        <v>12891</v>
      </c>
    </row>
    <row r="1441" customFormat="false" ht="15.75" hidden="false" customHeight="false" outlineLevel="0" collapsed="false">
      <c r="A1441" s="18"/>
      <c r="B1441" s="1"/>
      <c r="C1441" s="18"/>
      <c r="D1441" s="2" t="s">
        <v>12890</v>
      </c>
      <c r="E1441" s="1"/>
      <c r="F1441" s="18" t="n">
        <v>1323</v>
      </c>
      <c r="G1441" s="2" t="s">
        <v>12891</v>
      </c>
    </row>
    <row r="1442" customFormat="false" ht="15.75" hidden="false" customHeight="false" outlineLevel="0" collapsed="false">
      <c r="A1442" s="18"/>
      <c r="B1442" s="1"/>
      <c r="C1442" s="18"/>
      <c r="D1442" s="2" t="s">
        <v>12890</v>
      </c>
      <c r="E1442" s="1"/>
      <c r="F1442" s="18" t="n">
        <v>1323</v>
      </c>
      <c r="G1442" s="2" t="s">
        <v>12891</v>
      </c>
    </row>
    <row r="1443" customFormat="false" ht="15.75" hidden="false" customHeight="false" outlineLevel="0" collapsed="false">
      <c r="A1443" s="18"/>
      <c r="B1443" s="1"/>
      <c r="C1443" s="18"/>
      <c r="D1443" s="2" t="s">
        <v>12890</v>
      </c>
      <c r="E1443" s="1"/>
      <c r="F1443" s="18" t="n">
        <v>1323</v>
      </c>
      <c r="G1443" s="2" t="s">
        <v>12891</v>
      </c>
    </row>
    <row r="1444" customFormat="false" ht="15.75" hidden="false" customHeight="false" outlineLevel="0" collapsed="false">
      <c r="A1444" s="18"/>
      <c r="B1444" s="1"/>
      <c r="C1444" s="18"/>
      <c r="D1444" s="2" t="s">
        <v>12890</v>
      </c>
      <c r="E1444" s="1"/>
      <c r="F1444" s="18" t="n">
        <v>1323</v>
      </c>
      <c r="G1444" s="2" t="s">
        <v>12891</v>
      </c>
    </row>
    <row r="1445" customFormat="false" ht="15.75" hidden="false" customHeight="false" outlineLevel="0" collapsed="false">
      <c r="A1445" s="18"/>
      <c r="B1445" s="1"/>
      <c r="C1445" s="18"/>
      <c r="D1445" s="2" t="s">
        <v>12890</v>
      </c>
      <c r="E1445" s="1"/>
      <c r="F1445" s="18" t="n">
        <v>1323</v>
      </c>
      <c r="G1445" s="2" t="s">
        <v>12891</v>
      </c>
    </row>
    <row r="1446" customFormat="false" ht="15.75" hidden="false" customHeight="false" outlineLevel="0" collapsed="false">
      <c r="A1446" s="18"/>
      <c r="B1446" s="1"/>
      <c r="C1446" s="18"/>
      <c r="D1446" s="2" t="s">
        <v>12890</v>
      </c>
      <c r="E1446" s="1"/>
      <c r="F1446" s="18" t="n">
        <v>1323</v>
      </c>
      <c r="G1446" s="2" t="s">
        <v>12891</v>
      </c>
    </row>
    <row r="1447" customFormat="false" ht="15.75" hidden="false" customHeight="false" outlineLevel="0" collapsed="false">
      <c r="A1447" s="18"/>
      <c r="B1447" s="1"/>
      <c r="C1447" s="18"/>
      <c r="D1447" s="2" t="s">
        <v>12890</v>
      </c>
      <c r="E1447" s="1"/>
      <c r="F1447" s="18" t="n">
        <v>1323</v>
      </c>
      <c r="G1447" s="2" t="s">
        <v>12891</v>
      </c>
    </row>
    <row r="1448" customFormat="false" ht="15.75" hidden="false" customHeight="false" outlineLevel="0" collapsed="false">
      <c r="A1448" s="18"/>
      <c r="B1448" s="1"/>
      <c r="C1448" s="18"/>
      <c r="D1448" s="2" t="s">
        <v>12890</v>
      </c>
      <c r="E1448" s="1"/>
      <c r="F1448" s="18" t="n">
        <v>1323</v>
      </c>
      <c r="G1448" s="2" t="s">
        <v>12891</v>
      </c>
    </row>
    <row r="1449" customFormat="false" ht="15.75" hidden="false" customHeight="false" outlineLevel="0" collapsed="false">
      <c r="A1449" s="18"/>
      <c r="B1449" s="1"/>
      <c r="C1449" s="18"/>
      <c r="D1449" s="2" t="s">
        <v>12890</v>
      </c>
      <c r="E1449" s="1"/>
      <c r="F1449" s="18" t="n">
        <v>1323</v>
      </c>
      <c r="G1449" s="2" t="s">
        <v>12891</v>
      </c>
    </row>
    <row r="1450" customFormat="false" ht="15.75" hidden="false" customHeight="false" outlineLevel="0" collapsed="false">
      <c r="A1450" s="18"/>
      <c r="B1450" s="1"/>
      <c r="C1450" s="18"/>
      <c r="D1450" s="2" t="s">
        <v>12890</v>
      </c>
      <c r="E1450" s="1"/>
      <c r="F1450" s="18" t="n">
        <v>1323</v>
      </c>
      <c r="G1450" s="2" t="s">
        <v>12891</v>
      </c>
    </row>
    <row r="1451" customFormat="false" ht="15.75" hidden="false" customHeight="false" outlineLevel="0" collapsed="false">
      <c r="A1451" s="18"/>
      <c r="B1451" s="1"/>
      <c r="C1451" s="18"/>
      <c r="D1451" s="2" t="s">
        <v>12890</v>
      </c>
      <c r="E1451" s="1"/>
      <c r="F1451" s="18" t="n">
        <v>1323</v>
      </c>
      <c r="G1451" s="2" t="s">
        <v>12891</v>
      </c>
    </row>
    <row r="1452" customFormat="false" ht="15.75" hidden="false" customHeight="false" outlineLevel="0" collapsed="false">
      <c r="A1452" s="18"/>
      <c r="B1452" s="1"/>
      <c r="C1452" s="18"/>
      <c r="D1452" s="2" t="s">
        <v>12892</v>
      </c>
      <c r="E1452" s="1"/>
      <c r="F1452" s="18" t="n">
        <v>1349</v>
      </c>
      <c r="G1452" s="1" t="s">
        <v>12893</v>
      </c>
    </row>
    <row r="1453" customFormat="false" ht="15.75" hidden="false" customHeight="false" outlineLevel="0" collapsed="false">
      <c r="A1453" s="18"/>
      <c r="B1453" s="1"/>
      <c r="C1453" s="18"/>
      <c r="D1453" s="2" t="s">
        <v>12892</v>
      </c>
      <c r="E1453" s="1"/>
      <c r="F1453" s="18" t="n">
        <v>1349</v>
      </c>
      <c r="G1453" s="1" t="s">
        <v>12893</v>
      </c>
    </row>
    <row r="1454" customFormat="false" ht="15.75" hidden="false" customHeight="false" outlineLevel="0" collapsed="false">
      <c r="A1454" s="18"/>
      <c r="B1454" s="1"/>
      <c r="C1454" s="18"/>
      <c r="D1454" s="2" t="s">
        <v>12894</v>
      </c>
      <c r="E1454" s="1"/>
      <c r="F1454" s="18" t="n">
        <v>1349</v>
      </c>
      <c r="G1454" s="1" t="s">
        <v>12893</v>
      </c>
    </row>
    <row r="1455" customFormat="false" ht="15.75" hidden="false" customHeight="false" outlineLevel="0" collapsed="false">
      <c r="A1455" s="18"/>
      <c r="B1455" s="1"/>
      <c r="C1455" s="18"/>
      <c r="D1455" s="2" t="s">
        <v>12894</v>
      </c>
      <c r="E1455" s="1"/>
      <c r="F1455" s="18" t="n">
        <v>1349</v>
      </c>
      <c r="G1455" s="1" t="s">
        <v>12893</v>
      </c>
    </row>
    <row r="1456" customFormat="false" ht="15.75" hidden="false" customHeight="false" outlineLevel="0" collapsed="false">
      <c r="A1456" s="18"/>
      <c r="B1456" s="1"/>
      <c r="C1456" s="18"/>
      <c r="D1456" s="2" t="s">
        <v>12769</v>
      </c>
      <c r="E1456" s="1"/>
      <c r="F1456" s="18" t="n">
        <v>1358</v>
      </c>
      <c r="G1456" s="2" t="s">
        <v>12895</v>
      </c>
    </row>
    <row r="1457" customFormat="false" ht="15.75" hidden="false" customHeight="false" outlineLevel="0" collapsed="false">
      <c r="A1457" s="18"/>
      <c r="B1457" s="1"/>
      <c r="C1457" s="18"/>
      <c r="D1457" s="2" t="s">
        <v>12896</v>
      </c>
      <c r="E1457" s="2" t="s">
        <v>12771</v>
      </c>
      <c r="F1457" s="18" t="n">
        <v>1367</v>
      </c>
      <c r="G1457" s="2" t="s">
        <v>12897</v>
      </c>
    </row>
    <row r="1458" customFormat="false" ht="15.75" hidden="false" customHeight="false" outlineLevel="0" collapsed="false">
      <c r="A1458" s="18"/>
      <c r="B1458" s="1"/>
      <c r="C1458" s="18"/>
      <c r="D1458" s="2" t="s">
        <v>12898</v>
      </c>
      <c r="E1458" s="1"/>
      <c r="F1458" s="18" t="n">
        <v>1422</v>
      </c>
      <c r="G1458" s="2" t="s">
        <v>12899</v>
      </c>
    </row>
    <row r="1459" customFormat="false" ht="15.75" hidden="false" customHeight="false" outlineLevel="0" collapsed="false">
      <c r="A1459" s="18"/>
      <c r="B1459" s="1"/>
      <c r="C1459" s="18"/>
      <c r="D1459" s="2" t="s">
        <v>12900</v>
      </c>
      <c r="E1459" s="1"/>
      <c r="F1459" s="18" t="n">
        <v>1422</v>
      </c>
      <c r="G1459" s="2" t="s">
        <v>12901</v>
      </c>
    </row>
    <row r="1460" customFormat="false" ht="15.75" hidden="false" customHeight="false" outlineLevel="0" collapsed="false">
      <c r="A1460" s="18"/>
      <c r="B1460" s="1"/>
      <c r="C1460" s="18"/>
      <c r="D1460" s="2" t="s">
        <v>12900</v>
      </c>
      <c r="E1460" s="1"/>
      <c r="F1460" s="18" t="n">
        <v>1422</v>
      </c>
      <c r="G1460" s="2" t="s">
        <v>12901</v>
      </c>
    </row>
    <row r="1461" customFormat="false" ht="15.75" hidden="false" customHeight="false" outlineLevel="0" collapsed="false">
      <c r="A1461" s="18"/>
      <c r="B1461" s="1"/>
      <c r="C1461" s="18"/>
      <c r="D1461" s="2" t="s">
        <v>12900</v>
      </c>
      <c r="E1461" s="1"/>
      <c r="F1461" s="18" t="n">
        <v>1422</v>
      </c>
      <c r="G1461" s="2" t="s">
        <v>12901</v>
      </c>
    </row>
    <row r="1462" customFormat="false" ht="15.75" hidden="false" customHeight="false" outlineLevel="0" collapsed="false">
      <c r="A1462" s="18"/>
      <c r="B1462" s="1"/>
      <c r="C1462" s="18"/>
      <c r="D1462" s="2" t="s">
        <v>12900</v>
      </c>
      <c r="E1462" s="1"/>
      <c r="F1462" s="18" t="n">
        <v>1422</v>
      </c>
      <c r="G1462" s="2" t="s">
        <v>12901</v>
      </c>
    </row>
    <row r="1463" customFormat="false" ht="15.75" hidden="false" customHeight="false" outlineLevel="0" collapsed="false">
      <c r="A1463" s="18"/>
      <c r="B1463" s="1"/>
      <c r="C1463" s="18"/>
      <c r="D1463" s="2" t="s">
        <v>12900</v>
      </c>
      <c r="E1463" s="1"/>
      <c r="F1463" s="18" t="n">
        <v>1422</v>
      </c>
      <c r="G1463" s="2" t="s">
        <v>12901</v>
      </c>
    </row>
    <row r="1464" customFormat="false" ht="15.75" hidden="false" customHeight="false" outlineLevel="0" collapsed="false">
      <c r="A1464" s="18"/>
      <c r="B1464" s="1"/>
      <c r="C1464" s="18"/>
      <c r="D1464" s="2" t="s">
        <v>12900</v>
      </c>
      <c r="E1464" s="1"/>
      <c r="F1464" s="18" t="n">
        <v>1422</v>
      </c>
      <c r="G1464" s="2" t="s">
        <v>12901</v>
      </c>
    </row>
    <row r="1465" customFormat="false" ht="15.75" hidden="false" customHeight="false" outlineLevel="0" collapsed="false">
      <c r="A1465" s="18"/>
      <c r="B1465" s="1"/>
      <c r="C1465" s="18"/>
      <c r="D1465" s="2" t="s">
        <v>12900</v>
      </c>
      <c r="E1465" s="1"/>
      <c r="F1465" s="18" t="n">
        <v>1422</v>
      </c>
      <c r="G1465" s="2" t="s">
        <v>12901</v>
      </c>
    </row>
    <row r="1466" customFormat="false" ht="15.75" hidden="false" customHeight="false" outlineLevel="0" collapsed="false">
      <c r="A1466" s="18"/>
      <c r="B1466" s="1"/>
      <c r="C1466" s="18"/>
      <c r="D1466" s="2" t="s">
        <v>12900</v>
      </c>
      <c r="E1466" s="1"/>
      <c r="F1466" s="18" t="n">
        <v>1422</v>
      </c>
      <c r="G1466" s="2" t="s">
        <v>12901</v>
      </c>
    </row>
    <row r="1467" customFormat="false" ht="15.75" hidden="false" customHeight="false" outlineLevel="0" collapsed="false">
      <c r="A1467" s="18"/>
      <c r="B1467" s="1"/>
      <c r="C1467" s="18"/>
      <c r="D1467" s="2" t="s">
        <v>12900</v>
      </c>
      <c r="E1467" s="1"/>
      <c r="F1467" s="18" t="n">
        <v>1422</v>
      </c>
      <c r="G1467" s="2" t="s">
        <v>12901</v>
      </c>
    </row>
    <row r="1468" customFormat="false" ht="15.75" hidden="false" customHeight="false" outlineLevel="0" collapsed="false">
      <c r="A1468" s="18"/>
      <c r="B1468" s="1"/>
      <c r="C1468" s="18"/>
      <c r="D1468" s="2" t="s">
        <v>12900</v>
      </c>
      <c r="E1468" s="1"/>
      <c r="F1468" s="18" t="n">
        <v>1422</v>
      </c>
      <c r="G1468" s="2" t="s">
        <v>12901</v>
      </c>
    </row>
    <row r="1469" customFormat="false" ht="15.75" hidden="false" customHeight="false" outlineLevel="0" collapsed="false">
      <c r="A1469" s="18"/>
      <c r="B1469" s="1"/>
      <c r="C1469" s="18"/>
      <c r="D1469" s="2" t="s">
        <v>12900</v>
      </c>
      <c r="E1469" s="1"/>
      <c r="F1469" s="18" t="n">
        <v>1422</v>
      </c>
      <c r="G1469" s="2" t="s">
        <v>12901</v>
      </c>
    </row>
    <row r="1470" customFormat="false" ht="15.75" hidden="false" customHeight="false" outlineLevel="0" collapsed="false">
      <c r="A1470" s="18"/>
      <c r="B1470" s="1"/>
      <c r="C1470" s="18"/>
      <c r="D1470" s="2" t="s">
        <v>12900</v>
      </c>
      <c r="E1470" s="1"/>
      <c r="F1470" s="18" t="n">
        <v>1422</v>
      </c>
      <c r="G1470" s="2" t="s">
        <v>12901</v>
      </c>
    </row>
    <row r="1471" customFormat="false" ht="15.75" hidden="false" customHeight="false" outlineLevel="0" collapsed="false">
      <c r="A1471" s="18"/>
      <c r="B1471" s="1"/>
      <c r="C1471" s="18"/>
      <c r="D1471" s="2" t="s">
        <v>12900</v>
      </c>
      <c r="E1471" s="1"/>
      <c r="F1471" s="18" t="n">
        <v>1422</v>
      </c>
      <c r="G1471" s="2" t="s">
        <v>12901</v>
      </c>
    </row>
    <row r="1472" customFormat="false" ht="15.75" hidden="false" customHeight="false" outlineLevel="0" collapsed="false">
      <c r="A1472" s="18"/>
      <c r="B1472" s="1"/>
      <c r="C1472" s="18"/>
      <c r="D1472" s="2" t="s">
        <v>12900</v>
      </c>
      <c r="E1472" s="1"/>
      <c r="F1472" s="18" t="n">
        <v>1422</v>
      </c>
      <c r="G1472" s="2" t="s">
        <v>12901</v>
      </c>
    </row>
    <row r="1473" customFormat="false" ht="15.75" hidden="false" customHeight="false" outlineLevel="0" collapsed="false">
      <c r="A1473" s="18"/>
      <c r="B1473" s="1"/>
      <c r="C1473" s="18"/>
      <c r="D1473" s="2" t="s">
        <v>12900</v>
      </c>
      <c r="E1473" s="1"/>
      <c r="F1473" s="18" t="n">
        <v>1422</v>
      </c>
      <c r="G1473" s="2" t="s">
        <v>12901</v>
      </c>
    </row>
    <row r="1474" customFormat="false" ht="15.75" hidden="false" customHeight="false" outlineLevel="0" collapsed="false">
      <c r="A1474" s="18"/>
      <c r="B1474" s="1"/>
      <c r="C1474" s="18"/>
      <c r="D1474" s="2" t="s">
        <v>12900</v>
      </c>
      <c r="E1474" s="1"/>
      <c r="F1474" s="18" t="n">
        <v>1422</v>
      </c>
      <c r="G1474" s="2" t="s">
        <v>12901</v>
      </c>
    </row>
    <row r="1475" customFormat="false" ht="15.75" hidden="false" customHeight="false" outlineLevel="0" collapsed="false">
      <c r="A1475" s="18"/>
      <c r="B1475" s="1"/>
      <c r="C1475" s="18"/>
      <c r="D1475" s="2" t="s">
        <v>12900</v>
      </c>
      <c r="E1475" s="1"/>
      <c r="F1475" s="18" t="n">
        <v>1422</v>
      </c>
      <c r="G1475" s="2" t="s">
        <v>12901</v>
      </c>
    </row>
    <row r="1476" customFormat="false" ht="15.75" hidden="false" customHeight="false" outlineLevel="0" collapsed="false">
      <c r="A1476" s="18"/>
      <c r="B1476" s="1"/>
      <c r="C1476" s="18"/>
      <c r="D1476" s="2" t="s">
        <v>12900</v>
      </c>
      <c r="E1476" s="1"/>
      <c r="F1476" s="18" t="n">
        <v>1422</v>
      </c>
      <c r="G1476" s="2" t="s">
        <v>12901</v>
      </c>
    </row>
    <row r="1477" customFormat="false" ht="15.75" hidden="false" customHeight="false" outlineLevel="0" collapsed="false">
      <c r="A1477" s="18"/>
      <c r="B1477" s="1"/>
      <c r="C1477" s="18"/>
      <c r="D1477" s="2" t="s">
        <v>12900</v>
      </c>
      <c r="E1477" s="1"/>
      <c r="F1477" s="18" t="n">
        <v>1422</v>
      </c>
      <c r="G1477" s="2" t="s">
        <v>12901</v>
      </c>
    </row>
    <row r="1478" customFormat="false" ht="15.75" hidden="false" customHeight="false" outlineLevel="0" collapsed="false">
      <c r="A1478" s="18"/>
      <c r="B1478" s="1"/>
      <c r="C1478" s="18"/>
      <c r="D1478" s="2" t="s">
        <v>12900</v>
      </c>
      <c r="E1478" s="1"/>
      <c r="F1478" s="18" t="n">
        <v>1422</v>
      </c>
      <c r="G1478" s="2" t="s">
        <v>12901</v>
      </c>
    </row>
    <row r="1479" customFormat="false" ht="15.75" hidden="false" customHeight="false" outlineLevel="0" collapsed="false">
      <c r="A1479" s="18"/>
      <c r="B1479" s="1"/>
      <c r="C1479" s="18"/>
      <c r="D1479" s="2" t="s">
        <v>12900</v>
      </c>
      <c r="E1479" s="1"/>
      <c r="F1479" s="18" t="n">
        <v>1422</v>
      </c>
      <c r="G1479" s="2" t="s">
        <v>12901</v>
      </c>
    </row>
    <row r="1480" customFormat="false" ht="15.75" hidden="false" customHeight="false" outlineLevel="0" collapsed="false">
      <c r="A1480" s="18"/>
      <c r="B1480" s="1"/>
      <c r="C1480" s="18"/>
      <c r="D1480" s="2" t="s">
        <v>12900</v>
      </c>
      <c r="E1480" s="1"/>
      <c r="F1480" s="18" t="n">
        <v>1422</v>
      </c>
      <c r="G1480" s="2" t="s">
        <v>12901</v>
      </c>
    </row>
    <row r="1481" customFormat="false" ht="15.75" hidden="false" customHeight="false" outlineLevel="0" collapsed="false">
      <c r="A1481" s="18"/>
      <c r="B1481" s="1"/>
      <c r="C1481" s="18"/>
      <c r="D1481" s="2" t="s">
        <v>12900</v>
      </c>
      <c r="E1481" s="1"/>
      <c r="F1481" s="18" t="n">
        <v>1422</v>
      </c>
      <c r="G1481" s="2" t="s">
        <v>12901</v>
      </c>
    </row>
    <row r="1482" customFormat="false" ht="15.75" hidden="false" customHeight="false" outlineLevel="0" collapsed="false">
      <c r="A1482" s="18"/>
      <c r="B1482" s="1"/>
      <c r="C1482" s="18"/>
      <c r="D1482" s="2" t="s">
        <v>12900</v>
      </c>
      <c r="E1482" s="1"/>
      <c r="F1482" s="18" t="n">
        <v>1422</v>
      </c>
      <c r="G1482" s="2" t="s">
        <v>12901</v>
      </c>
    </row>
    <row r="1483" customFormat="false" ht="15.75" hidden="false" customHeight="false" outlineLevel="0" collapsed="false">
      <c r="A1483" s="18"/>
      <c r="B1483" s="1"/>
      <c r="C1483" s="18"/>
      <c r="D1483" s="2" t="s">
        <v>12900</v>
      </c>
      <c r="E1483" s="1"/>
      <c r="F1483" s="18" t="n">
        <v>1422</v>
      </c>
      <c r="G1483" s="2" t="s">
        <v>12901</v>
      </c>
    </row>
    <row r="1484" customFormat="false" ht="15.75" hidden="false" customHeight="false" outlineLevel="0" collapsed="false">
      <c r="A1484" s="18"/>
      <c r="B1484" s="1"/>
      <c r="C1484" s="18"/>
      <c r="D1484" s="2" t="s">
        <v>12900</v>
      </c>
      <c r="E1484" s="1"/>
      <c r="F1484" s="18" t="n">
        <v>1422</v>
      </c>
      <c r="G1484" s="2" t="s">
        <v>12901</v>
      </c>
    </row>
    <row r="1485" customFormat="false" ht="15.75" hidden="false" customHeight="false" outlineLevel="0" collapsed="false">
      <c r="A1485" s="18"/>
      <c r="B1485" s="1"/>
      <c r="C1485" s="18"/>
      <c r="D1485" s="2" t="s">
        <v>12900</v>
      </c>
      <c r="E1485" s="1"/>
      <c r="F1485" s="18" t="n">
        <v>1422</v>
      </c>
      <c r="G1485" s="2" t="s">
        <v>12901</v>
      </c>
    </row>
    <row r="1486" customFormat="false" ht="15.75" hidden="false" customHeight="false" outlineLevel="0" collapsed="false">
      <c r="A1486" s="18"/>
      <c r="B1486" s="1"/>
      <c r="C1486" s="18"/>
      <c r="D1486" s="2" t="s">
        <v>12900</v>
      </c>
      <c r="E1486" s="1"/>
      <c r="F1486" s="18" t="n">
        <v>1422</v>
      </c>
      <c r="G1486" s="2" t="s">
        <v>12901</v>
      </c>
    </row>
    <row r="1487" customFormat="false" ht="15.75" hidden="false" customHeight="false" outlineLevel="0" collapsed="false">
      <c r="A1487" s="18"/>
      <c r="B1487" s="1"/>
      <c r="C1487" s="18"/>
      <c r="D1487" s="2" t="s">
        <v>12900</v>
      </c>
      <c r="E1487" s="1"/>
      <c r="F1487" s="18" t="n">
        <v>1422</v>
      </c>
      <c r="G1487" s="2" t="s">
        <v>12901</v>
      </c>
    </row>
    <row r="1488" customFormat="false" ht="15.75" hidden="false" customHeight="false" outlineLevel="0" collapsed="false">
      <c r="A1488" s="18"/>
      <c r="B1488" s="1"/>
      <c r="C1488" s="18"/>
      <c r="D1488" s="2" t="s">
        <v>12900</v>
      </c>
      <c r="E1488" s="1"/>
      <c r="F1488" s="18" t="n">
        <v>1422</v>
      </c>
      <c r="G1488" s="2" t="s">
        <v>12901</v>
      </c>
    </row>
    <row r="1489" customFormat="false" ht="15.75" hidden="false" customHeight="false" outlineLevel="0" collapsed="false">
      <c r="A1489" s="18"/>
      <c r="B1489" s="1"/>
      <c r="C1489" s="18"/>
      <c r="D1489" s="2" t="s">
        <v>12900</v>
      </c>
      <c r="E1489" s="1"/>
      <c r="F1489" s="18" t="n">
        <v>1422</v>
      </c>
      <c r="G1489" s="2" t="s">
        <v>12901</v>
      </c>
    </row>
    <row r="1490" customFormat="false" ht="15.75" hidden="false" customHeight="false" outlineLevel="0" collapsed="false">
      <c r="A1490" s="18"/>
      <c r="B1490" s="1"/>
      <c r="C1490" s="18"/>
      <c r="D1490" s="2" t="s">
        <v>12900</v>
      </c>
      <c r="E1490" s="1"/>
      <c r="F1490" s="18" t="n">
        <v>1422</v>
      </c>
      <c r="G1490" s="2" t="s">
        <v>12901</v>
      </c>
    </row>
    <row r="1491" customFormat="false" ht="15.75" hidden="false" customHeight="false" outlineLevel="0" collapsed="false">
      <c r="A1491" s="18"/>
      <c r="B1491" s="1"/>
      <c r="C1491" s="18"/>
      <c r="D1491" s="2" t="s">
        <v>12900</v>
      </c>
      <c r="E1491" s="1"/>
      <c r="F1491" s="18" t="n">
        <v>1422</v>
      </c>
      <c r="G1491" s="2" t="s">
        <v>12901</v>
      </c>
    </row>
    <row r="1492" customFormat="false" ht="15.75" hidden="false" customHeight="false" outlineLevel="0" collapsed="false">
      <c r="A1492" s="18"/>
      <c r="B1492" s="1"/>
      <c r="C1492" s="18"/>
      <c r="D1492" s="2" t="s">
        <v>12900</v>
      </c>
      <c r="E1492" s="1"/>
      <c r="F1492" s="18" t="n">
        <v>1422</v>
      </c>
      <c r="G1492" s="2" t="s">
        <v>12901</v>
      </c>
    </row>
    <row r="1493" customFormat="false" ht="15.75" hidden="false" customHeight="false" outlineLevel="0" collapsed="false">
      <c r="A1493" s="18"/>
      <c r="B1493" s="1"/>
      <c r="C1493" s="18"/>
      <c r="D1493" s="2" t="s">
        <v>12900</v>
      </c>
      <c r="E1493" s="1"/>
      <c r="F1493" s="18" t="n">
        <v>1422</v>
      </c>
      <c r="G1493" s="2" t="s">
        <v>12901</v>
      </c>
    </row>
    <row r="1494" customFormat="false" ht="15.75" hidden="false" customHeight="false" outlineLevel="0" collapsed="false">
      <c r="A1494" s="18"/>
      <c r="B1494" s="1"/>
      <c r="C1494" s="18"/>
      <c r="D1494" s="2" t="s">
        <v>12900</v>
      </c>
      <c r="E1494" s="1"/>
      <c r="F1494" s="18" t="n">
        <v>1422</v>
      </c>
      <c r="G1494" s="2" t="s">
        <v>12901</v>
      </c>
    </row>
    <row r="1495" customFormat="false" ht="15.75" hidden="false" customHeight="false" outlineLevel="0" collapsed="false">
      <c r="A1495" s="18"/>
      <c r="B1495" s="1"/>
      <c r="C1495" s="18"/>
      <c r="D1495" s="2" t="s">
        <v>12900</v>
      </c>
      <c r="E1495" s="1"/>
      <c r="F1495" s="18" t="n">
        <v>1422</v>
      </c>
      <c r="G1495" s="2" t="s">
        <v>12901</v>
      </c>
    </row>
    <row r="1496" customFormat="false" ht="15.75" hidden="false" customHeight="false" outlineLevel="0" collapsed="false">
      <c r="A1496" s="18"/>
      <c r="B1496" s="1"/>
      <c r="C1496" s="18"/>
      <c r="D1496" s="2" t="s">
        <v>12900</v>
      </c>
      <c r="E1496" s="1"/>
      <c r="F1496" s="18" t="n">
        <v>1422</v>
      </c>
      <c r="G1496" s="2" t="s">
        <v>12901</v>
      </c>
    </row>
    <row r="1497" customFormat="false" ht="15.75" hidden="false" customHeight="false" outlineLevel="0" collapsed="false">
      <c r="A1497" s="18"/>
      <c r="B1497" s="1"/>
      <c r="C1497" s="18"/>
      <c r="D1497" s="2" t="s">
        <v>12900</v>
      </c>
      <c r="E1497" s="1"/>
      <c r="F1497" s="18" t="n">
        <v>1422</v>
      </c>
      <c r="G1497" s="2" t="s">
        <v>12901</v>
      </c>
    </row>
    <row r="1498" customFormat="false" ht="15.75" hidden="false" customHeight="false" outlineLevel="0" collapsed="false">
      <c r="A1498" s="18"/>
      <c r="B1498" s="1"/>
      <c r="C1498" s="18"/>
      <c r="D1498" s="2" t="s">
        <v>12900</v>
      </c>
      <c r="E1498" s="1"/>
      <c r="F1498" s="18" t="n">
        <v>1422</v>
      </c>
      <c r="G1498" s="2" t="s">
        <v>12901</v>
      </c>
    </row>
    <row r="1499" customFormat="false" ht="15.75" hidden="false" customHeight="false" outlineLevel="0" collapsed="false">
      <c r="A1499" s="18"/>
      <c r="B1499" s="1"/>
      <c r="C1499" s="18"/>
      <c r="D1499" s="2" t="s">
        <v>12902</v>
      </c>
      <c r="E1499" s="1"/>
      <c r="F1499" s="18" t="n">
        <v>1424</v>
      </c>
      <c r="G1499" s="2" t="s">
        <v>12903</v>
      </c>
    </row>
    <row r="1500" customFormat="false" ht="15.75" hidden="false" customHeight="false" outlineLevel="0" collapsed="false">
      <c r="A1500" s="18"/>
      <c r="B1500" s="1"/>
      <c r="C1500" s="18"/>
      <c r="D1500" s="2" t="s">
        <v>12700</v>
      </c>
      <c r="E1500" s="1"/>
      <c r="F1500" s="18" t="n">
        <v>1431</v>
      </c>
      <c r="G1500" s="1" t="s">
        <v>12904</v>
      </c>
    </row>
    <row r="1501" customFormat="false" ht="15.75" hidden="false" customHeight="false" outlineLevel="0" collapsed="false">
      <c r="A1501" s="18"/>
      <c r="B1501" s="1"/>
      <c r="C1501" s="18"/>
      <c r="D1501" s="2" t="s">
        <v>12700</v>
      </c>
      <c r="E1501" s="1"/>
      <c r="F1501" s="18" t="n">
        <v>1431</v>
      </c>
      <c r="G1501" s="1" t="s">
        <v>12904</v>
      </c>
    </row>
    <row r="1502" customFormat="false" ht="15.75" hidden="false" customHeight="false" outlineLevel="0" collapsed="false">
      <c r="A1502" s="18"/>
      <c r="B1502" s="1"/>
      <c r="C1502" s="18"/>
      <c r="D1502" s="2" t="s">
        <v>12700</v>
      </c>
      <c r="E1502" s="1"/>
      <c r="F1502" s="18" t="n">
        <v>1431</v>
      </c>
      <c r="G1502" s="1" t="s">
        <v>12904</v>
      </c>
    </row>
    <row r="1503" customFormat="false" ht="15.75" hidden="false" customHeight="false" outlineLevel="0" collapsed="false">
      <c r="A1503" s="18"/>
      <c r="B1503" s="1"/>
      <c r="C1503" s="18"/>
      <c r="D1503" s="2" t="s">
        <v>12700</v>
      </c>
      <c r="E1503" s="1"/>
      <c r="F1503" s="18" t="n">
        <v>1431</v>
      </c>
      <c r="G1503" s="1" t="s">
        <v>12904</v>
      </c>
    </row>
    <row r="1504" customFormat="false" ht="15.75" hidden="false" customHeight="false" outlineLevel="0" collapsed="false">
      <c r="A1504" s="18"/>
      <c r="B1504" s="1"/>
      <c r="C1504" s="18"/>
      <c r="D1504" s="2" t="s">
        <v>12700</v>
      </c>
      <c r="E1504" s="1"/>
      <c r="F1504" s="18" t="n">
        <v>1431</v>
      </c>
      <c r="G1504" s="1" t="s">
        <v>12904</v>
      </c>
    </row>
    <row r="1505" customFormat="false" ht="15.75" hidden="false" customHeight="false" outlineLevel="0" collapsed="false">
      <c r="A1505" s="18"/>
      <c r="B1505" s="1"/>
      <c r="C1505" s="18"/>
      <c r="D1505" s="2" t="s">
        <v>12700</v>
      </c>
      <c r="E1505" s="1"/>
      <c r="F1505" s="18" t="n">
        <v>1431</v>
      </c>
      <c r="G1505" s="1" t="s">
        <v>12904</v>
      </c>
    </row>
    <row r="1506" customFormat="false" ht="15.75" hidden="false" customHeight="false" outlineLevel="0" collapsed="false">
      <c r="A1506" s="18"/>
      <c r="B1506" s="1"/>
      <c r="C1506" s="18"/>
      <c r="D1506" s="2" t="s">
        <v>12700</v>
      </c>
      <c r="E1506" s="1"/>
      <c r="F1506" s="18" t="n">
        <v>1431</v>
      </c>
      <c r="G1506" s="1" t="s">
        <v>12904</v>
      </c>
    </row>
    <row r="1507" customFormat="false" ht="15.75" hidden="false" customHeight="false" outlineLevel="0" collapsed="false">
      <c r="A1507" s="18"/>
      <c r="B1507" s="1"/>
      <c r="C1507" s="18"/>
      <c r="D1507" s="2" t="s">
        <v>12700</v>
      </c>
      <c r="E1507" s="1"/>
      <c r="F1507" s="18" t="n">
        <v>1431</v>
      </c>
      <c r="G1507" s="1" t="s">
        <v>12904</v>
      </c>
    </row>
    <row r="1508" customFormat="false" ht="15.75" hidden="false" customHeight="false" outlineLevel="0" collapsed="false">
      <c r="A1508" s="18"/>
      <c r="B1508" s="1"/>
      <c r="C1508" s="18"/>
      <c r="D1508" s="2" t="s">
        <v>12700</v>
      </c>
      <c r="E1508" s="1"/>
      <c r="F1508" s="18" t="n">
        <v>1431</v>
      </c>
      <c r="G1508" s="1" t="s">
        <v>12904</v>
      </c>
    </row>
    <row r="1509" customFormat="false" ht="15.75" hidden="false" customHeight="false" outlineLevel="0" collapsed="false">
      <c r="A1509" s="18"/>
      <c r="B1509" s="1"/>
      <c r="C1509" s="18"/>
      <c r="D1509" s="2" t="s">
        <v>12700</v>
      </c>
      <c r="E1509" s="1"/>
      <c r="F1509" s="18" t="n">
        <v>1431</v>
      </c>
      <c r="G1509" s="1" t="s">
        <v>12904</v>
      </c>
    </row>
    <row r="1510" customFormat="false" ht="15.75" hidden="false" customHeight="false" outlineLevel="0" collapsed="false">
      <c r="A1510" s="18"/>
      <c r="B1510" s="1"/>
      <c r="C1510" s="18"/>
      <c r="D1510" s="2" t="s">
        <v>12700</v>
      </c>
      <c r="E1510" s="1"/>
      <c r="F1510" s="18" t="n">
        <v>1431</v>
      </c>
      <c r="G1510" s="1" t="s">
        <v>12904</v>
      </c>
    </row>
    <row r="1511" customFormat="false" ht="15.75" hidden="false" customHeight="false" outlineLevel="0" collapsed="false">
      <c r="A1511" s="18"/>
      <c r="B1511" s="1"/>
      <c r="C1511" s="18"/>
      <c r="D1511" s="2" t="s">
        <v>12700</v>
      </c>
      <c r="E1511" s="1"/>
      <c r="F1511" s="18" t="n">
        <v>1431</v>
      </c>
      <c r="G1511" s="1" t="s">
        <v>12904</v>
      </c>
    </row>
    <row r="1512" customFormat="false" ht="15.75" hidden="false" customHeight="false" outlineLevel="0" collapsed="false">
      <c r="A1512" s="18"/>
      <c r="B1512" s="1"/>
      <c r="C1512" s="18"/>
      <c r="D1512" s="2" t="s">
        <v>12905</v>
      </c>
      <c r="E1512" s="1"/>
      <c r="F1512" s="18" t="n">
        <v>1433</v>
      </c>
      <c r="G1512" s="2" t="s">
        <v>12906</v>
      </c>
    </row>
    <row r="1513" customFormat="false" ht="15.75" hidden="false" customHeight="false" outlineLevel="0" collapsed="false">
      <c r="A1513" s="18"/>
      <c r="B1513" s="1"/>
      <c r="C1513" s="18"/>
      <c r="D1513" s="2" t="s">
        <v>12669</v>
      </c>
      <c r="E1513" s="1"/>
      <c r="F1513" s="18" t="n">
        <v>1457</v>
      </c>
      <c r="G1513" s="1" t="s">
        <v>12904</v>
      </c>
    </row>
    <row r="1514" customFormat="false" ht="15.75" hidden="false" customHeight="false" outlineLevel="0" collapsed="false">
      <c r="A1514" s="18"/>
      <c r="B1514" s="1"/>
      <c r="C1514" s="18"/>
      <c r="D1514" s="2" t="s">
        <v>12670</v>
      </c>
      <c r="E1514" s="1"/>
      <c r="F1514" s="18" t="n">
        <v>1457</v>
      </c>
      <c r="G1514" s="1" t="s">
        <v>12904</v>
      </c>
    </row>
    <row r="1515" customFormat="false" ht="15.75" hidden="false" customHeight="false" outlineLevel="0" collapsed="false">
      <c r="A1515" s="18"/>
      <c r="B1515" s="1"/>
      <c r="C1515" s="18"/>
      <c r="D1515" s="2" t="s">
        <v>12701</v>
      </c>
      <c r="E1515" s="1"/>
      <c r="F1515" s="18" t="n">
        <v>1457</v>
      </c>
      <c r="G1515" s="1" t="s">
        <v>12904</v>
      </c>
    </row>
    <row r="1516" customFormat="false" ht="15.75" hidden="false" customHeight="false" outlineLevel="0" collapsed="false">
      <c r="A1516" s="18"/>
      <c r="B1516" s="1"/>
      <c r="C1516" s="18"/>
      <c r="D1516" s="2" t="s">
        <v>12701</v>
      </c>
      <c r="E1516" s="1"/>
      <c r="F1516" s="18" t="n">
        <v>1457</v>
      </c>
      <c r="G1516" s="1" t="s">
        <v>12904</v>
      </c>
    </row>
    <row r="1517" customFormat="false" ht="15.75" hidden="false" customHeight="false" outlineLevel="0" collapsed="false">
      <c r="A1517" s="18"/>
      <c r="B1517" s="1"/>
      <c r="C1517" s="18"/>
      <c r="D1517" s="2" t="s">
        <v>12701</v>
      </c>
      <c r="E1517" s="1"/>
      <c r="F1517" s="18" t="n">
        <v>1457</v>
      </c>
      <c r="G1517" s="1" t="s">
        <v>12904</v>
      </c>
    </row>
    <row r="1518" customFormat="false" ht="15.75" hidden="false" customHeight="false" outlineLevel="0" collapsed="false">
      <c r="A1518" s="18"/>
      <c r="B1518" s="1"/>
      <c r="C1518" s="18"/>
      <c r="D1518" s="2" t="s">
        <v>12701</v>
      </c>
      <c r="E1518" s="1"/>
      <c r="F1518" s="18" t="n">
        <v>1457</v>
      </c>
      <c r="G1518" s="1" t="s">
        <v>12904</v>
      </c>
    </row>
    <row r="1519" customFormat="false" ht="15.75" hidden="false" customHeight="false" outlineLevel="0" collapsed="false">
      <c r="A1519" s="18"/>
      <c r="B1519" s="1"/>
      <c r="C1519" s="18"/>
      <c r="D1519" s="2" t="s">
        <v>12702</v>
      </c>
      <c r="E1519" s="1"/>
      <c r="F1519" s="18" t="n">
        <v>1457</v>
      </c>
      <c r="G1519" s="1" t="s">
        <v>12904</v>
      </c>
    </row>
    <row r="1520" customFormat="false" ht="15.75" hidden="false" customHeight="false" outlineLevel="0" collapsed="false">
      <c r="A1520" s="18"/>
      <c r="B1520" s="1"/>
      <c r="C1520" s="18"/>
      <c r="D1520" s="2" t="s">
        <v>12702</v>
      </c>
      <c r="E1520" s="1"/>
      <c r="F1520" s="18" t="n">
        <v>1457</v>
      </c>
      <c r="G1520" s="1" t="s">
        <v>12904</v>
      </c>
    </row>
    <row r="1521" customFormat="false" ht="15.75" hidden="false" customHeight="false" outlineLevel="0" collapsed="false">
      <c r="A1521" s="18"/>
      <c r="B1521" s="1"/>
      <c r="C1521" s="18"/>
      <c r="D1521" s="2" t="s">
        <v>12702</v>
      </c>
      <c r="E1521" s="1"/>
      <c r="F1521" s="18" t="n">
        <v>1457</v>
      </c>
      <c r="G1521" s="1" t="s">
        <v>12904</v>
      </c>
    </row>
    <row r="1522" customFormat="false" ht="15.75" hidden="false" customHeight="false" outlineLevel="0" collapsed="false">
      <c r="A1522" s="18"/>
      <c r="B1522" s="1"/>
      <c r="C1522" s="18"/>
      <c r="D1522" s="2" t="s">
        <v>12702</v>
      </c>
      <c r="E1522" s="1"/>
      <c r="F1522" s="18" t="n">
        <v>1457</v>
      </c>
      <c r="G1522" s="1" t="s">
        <v>12904</v>
      </c>
    </row>
    <row r="1523" customFormat="false" ht="15.75" hidden="false" customHeight="false" outlineLevel="0" collapsed="false">
      <c r="A1523" s="18"/>
      <c r="B1523" s="1"/>
      <c r="C1523" s="18"/>
      <c r="D1523" s="2" t="s">
        <v>12702</v>
      </c>
      <c r="E1523" s="1"/>
      <c r="F1523" s="18" t="n">
        <v>1457</v>
      </c>
      <c r="G1523" s="1" t="s">
        <v>12904</v>
      </c>
    </row>
    <row r="1524" customFormat="false" ht="15.75" hidden="false" customHeight="false" outlineLevel="0" collapsed="false">
      <c r="A1524" s="18"/>
      <c r="B1524" s="1"/>
      <c r="C1524" s="18"/>
      <c r="D1524" s="2" t="s">
        <v>12702</v>
      </c>
      <c r="E1524" s="1"/>
      <c r="F1524" s="18" t="n">
        <v>1457</v>
      </c>
      <c r="G1524" s="1" t="s">
        <v>12904</v>
      </c>
    </row>
    <row r="1525" customFormat="false" ht="15.75" hidden="false" customHeight="false" outlineLevel="0" collapsed="false">
      <c r="A1525" s="18"/>
      <c r="B1525" s="1"/>
      <c r="C1525" s="18"/>
      <c r="D1525" s="2" t="s">
        <v>12702</v>
      </c>
      <c r="E1525" s="1"/>
      <c r="F1525" s="18" t="n">
        <v>1457</v>
      </c>
      <c r="G1525" s="1" t="s">
        <v>12904</v>
      </c>
    </row>
    <row r="1526" customFormat="false" ht="15.75" hidden="false" customHeight="false" outlineLevel="0" collapsed="false">
      <c r="A1526" s="18"/>
      <c r="B1526" s="1"/>
      <c r="C1526" s="18"/>
      <c r="D1526" s="2" t="s">
        <v>12702</v>
      </c>
      <c r="E1526" s="1"/>
      <c r="F1526" s="18" t="n">
        <v>1457</v>
      </c>
      <c r="G1526" s="1" t="s">
        <v>12904</v>
      </c>
    </row>
    <row r="1527" customFormat="false" ht="15.75" hidden="false" customHeight="false" outlineLevel="0" collapsed="false">
      <c r="A1527" s="18"/>
      <c r="B1527" s="1"/>
      <c r="C1527" s="18"/>
      <c r="D1527" s="2" t="s">
        <v>12702</v>
      </c>
      <c r="E1527" s="1"/>
      <c r="F1527" s="18" t="n">
        <v>1457</v>
      </c>
      <c r="G1527" s="1" t="s">
        <v>12904</v>
      </c>
    </row>
    <row r="1528" customFormat="false" ht="15.75" hidden="false" customHeight="false" outlineLevel="0" collapsed="false">
      <c r="A1528" s="18"/>
      <c r="B1528" s="1"/>
      <c r="C1528" s="18"/>
      <c r="D1528" s="2" t="s">
        <v>12703</v>
      </c>
      <c r="E1528" s="1"/>
      <c r="F1528" s="18" t="n">
        <v>1457</v>
      </c>
      <c r="G1528" s="1" t="s">
        <v>12904</v>
      </c>
    </row>
    <row r="1529" customFormat="false" ht="15.75" hidden="false" customHeight="false" outlineLevel="0" collapsed="false">
      <c r="A1529" s="18"/>
      <c r="B1529" s="1"/>
      <c r="C1529" s="18"/>
      <c r="D1529" s="2" t="s">
        <v>12703</v>
      </c>
      <c r="E1529" s="1"/>
      <c r="F1529" s="18" t="n">
        <v>1457</v>
      </c>
      <c r="G1529" s="1" t="s">
        <v>12904</v>
      </c>
    </row>
    <row r="1530" customFormat="false" ht="15.75" hidden="false" customHeight="false" outlineLevel="0" collapsed="false">
      <c r="A1530" s="18"/>
      <c r="B1530" s="1"/>
      <c r="C1530" s="18"/>
      <c r="D1530" s="2" t="s">
        <v>12703</v>
      </c>
      <c r="E1530" s="1"/>
      <c r="F1530" s="18" t="n">
        <v>1457</v>
      </c>
      <c r="G1530" s="1" t="s">
        <v>12904</v>
      </c>
    </row>
    <row r="1531" customFormat="false" ht="15.75" hidden="false" customHeight="false" outlineLevel="0" collapsed="false">
      <c r="A1531" s="18"/>
      <c r="B1531" s="1"/>
      <c r="C1531" s="18"/>
      <c r="D1531" s="2" t="s">
        <v>12703</v>
      </c>
      <c r="E1531" s="1"/>
      <c r="F1531" s="18" t="n">
        <v>1457</v>
      </c>
      <c r="G1531" s="1" t="s">
        <v>12904</v>
      </c>
    </row>
    <row r="1532" customFormat="false" ht="15.75" hidden="false" customHeight="false" outlineLevel="0" collapsed="false">
      <c r="A1532" s="18"/>
      <c r="B1532" s="1"/>
      <c r="C1532" s="18"/>
      <c r="D1532" s="2" t="s">
        <v>12703</v>
      </c>
      <c r="E1532" s="1"/>
      <c r="F1532" s="18" t="n">
        <v>1457</v>
      </c>
      <c r="G1532" s="1" t="s">
        <v>12904</v>
      </c>
    </row>
    <row r="1533" customFormat="false" ht="15.75" hidden="false" customHeight="false" outlineLevel="0" collapsed="false">
      <c r="A1533" s="18"/>
      <c r="B1533" s="1"/>
      <c r="C1533" s="18"/>
      <c r="D1533" s="2" t="s">
        <v>12703</v>
      </c>
      <c r="E1533" s="1"/>
      <c r="F1533" s="18" t="n">
        <v>1457</v>
      </c>
      <c r="G1533" s="1" t="s">
        <v>12904</v>
      </c>
    </row>
    <row r="1534" customFormat="false" ht="15.75" hidden="false" customHeight="false" outlineLevel="0" collapsed="false">
      <c r="A1534" s="18"/>
      <c r="B1534" s="1"/>
      <c r="C1534" s="18"/>
      <c r="D1534" s="2" t="s">
        <v>12704</v>
      </c>
      <c r="E1534" s="1"/>
      <c r="F1534" s="18" t="n">
        <v>1457</v>
      </c>
      <c r="G1534" s="1" t="s">
        <v>12904</v>
      </c>
    </row>
    <row r="1535" customFormat="false" ht="15.75" hidden="false" customHeight="false" outlineLevel="0" collapsed="false">
      <c r="A1535" s="18"/>
      <c r="B1535" s="1"/>
      <c r="C1535" s="18"/>
      <c r="D1535" s="2" t="s">
        <v>12704</v>
      </c>
      <c r="E1535" s="1"/>
      <c r="F1535" s="18" t="n">
        <v>1457</v>
      </c>
      <c r="G1535" s="1" t="s">
        <v>12904</v>
      </c>
    </row>
    <row r="1536" customFormat="false" ht="15.75" hidden="false" customHeight="false" outlineLevel="0" collapsed="false">
      <c r="A1536" s="18"/>
      <c r="B1536" s="1"/>
      <c r="C1536" s="18"/>
      <c r="D1536" s="2" t="s">
        <v>12704</v>
      </c>
      <c r="E1536" s="1"/>
      <c r="F1536" s="18" t="n">
        <v>1457</v>
      </c>
      <c r="G1536" s="1" t="s">
        <v>12904</v>
      </c>
    </row>
    <row r="1537" customFormat="false" ht="15.75" hidden="false" customHeight="false" outlineLevel="0" collapsed="false">
      <c r="A1537" s="18"/>
      <c r="B1537" s="1"/>
      <c r="C1537" s="18"/>
      <c r="D1537" s="2" t="s">
        <v>12704</v>
      </c>
      <c r="E1537" s="1"/>
      <c r="F1537" s="18" t="n">
        <v>1457</v>
      </c>
      <c r="G1537" s="1" t="s">
        <v>12904</v>
      </c>
    </row>
    <row r="1538" customFormat="false" ht="15.75" hidden="false" customHeight="false" outlineLevel="0" collapsed="false">
      <c r="A1538" s="18"/>
      <c r="B1538" s="1"/>
      <c r="C1538" s="18"/>
      <c r="D1538" s="2" t="s">
        <v>12704</v>
      </c>
      <c r="E1538" s="1"/>
      <c r="F1538" s="18" t="n">
        <v>1457</v>
      </c>
      <c r="G1538" s="1" t="s">
        <v>12904</v>
      </c>
    </row>
    <row r="1539" customFormat="false" ht="15.75" hidden="false" customHeight="false" outlineLevel="0" collapsed="false">
      <c r="A1539" s="18"/>
      <c r="B1539" s="1"/>
      <c r="C1539" s="18"/>
      <c r="D1539" s="2" t="s">
        <v>12704</v>
      </c>
      <c r="E1539" s="1"/>
      <c r="F1539" s="18" t="n">
        <v>1457</v>
      </c>
      <c r="G1539" s="1" t="s">
        <v>12904</v>
      </c>
    </row>
    <row r="1540" customFormat="false" ht="15.75" hidden="false" customHeight="false" outlineLevel="0" collapsed="false">
      <c r="A1540" s="18"/>
      <c r="B1540" s="1"/>
      <c r="C1540" s="18"/>
      <c r="D1540" s="2" t="s">
        <v>12705</v>
      </c>
      <c r="E1540" s="1"/>
      <c r="F1540" s="18" t="n">
        <v>1457</v>
      </c>
      <c r="G1540" s="1" t="s">
        <v>12904</v>
      </c>
    </row>
    <row r="1541" customFormat="false" ht="15.75" hidden="false" customHeight="false" outlineLevel="0" collapsed="false">
      <c r="A1541" s="18"/>
      <c r="B1541" s="1"/>
      <c r="C1541" s="18"/>
      <c r="D1541" s="2" t="s">
        <v>12705</v>
      </c>
      <c r="E1541" s="1"/>
      <c r="F1541" s="18" t="n">
        <v>1457</v>
      </c>
      <c r="G1541" s="1" t="s">
        <v>12904</v>
      </c>
    </row>
    <row r="1542" customFormat="false" ht="15.75" hidden="false" customHeight="false" outlineLevel="0" collapsed="false">
      <c r="A1542" s="18"/>
      <c r="B1542" s="1"/>
      <c r="C1542" s="18"/>
      <c r="D1542" s="2" t="s">
        <v>12706</v>
      </c>
      <c r="E1542" s="1"/>
      <c r="F1542" s="18" t="n">
        <v>1457</v>
      </c>
      <c r="G1542" s="1" t="s">
        <v>12904</v>
      </c>
    </row>
    <row r="1543" customFormat="false" ht="15.75" hidden="false" customHeight="false" outlineLevel="0" collapsed="false">
      <c r="A1543" s="18"/>
      <c r="B1543" s="1"/>
      <c r="C1543" s="18"/>
      <c r="D1543" s="2" t="s">
        <v>12706</v>
      </c>
      <c r="E1543" s="1"/>
      <c r="F1543" s="18" t="n">
        <v>1457</v>
      </c>
      <c r="G1543" s="1" t="s">
        <v>12904</v>
      </c>
    </row>
    <row r="1544" customFormat="false" ht="15.75" hidden="false" customHeight="false" outlineLevel="0" collapsed="false">
      <c r="A1544" s="18"/>
      <c r="B1544" s="1"/>
      <c r="C1544" s="18"/>
      <c r="D1544" s="2" t="s">
        <v>12706</v>
      </c>
      <c r="E1544" s="1"/>
      <c r="F1544" s="18" t="n">
        <v>1457</v>
      </c>
      <c r="G1544" s="1" t="s">
        <v>12904</v>
      </c>
    </row>
    <row r="1545" customFormat="false" ht="15.75" hidden="false" customHeight="false" outlineLevel="0" collapsed="false">
      <c r="A1545" s="18"/>
      <c r="B1545" s="1"/>
      <c r="C1545" s="18"/>
      <c r="D1545" s="2" t="s">
        <v>12707</v>
      </c>
      <c r="E1545" s="1"/>
      <c r="F1545" s="18" t="n">
        <v>1457</v>
      </c>
      <c r="G1545" s="1" t="s">
        <v>12904</v>
      </c>
    </row>
    <row r="1546" customFormat="false" ht="15.75" hidden="false" customHeight="false" outlineLevel="0" collapsed="false">
      <c r="A1546" s="18"/>
      <c r="B1546" s="1"/>
      <c r="C1546" s="18"/>
      <c r="D1546" s="2" t="s">
        <v>12707</v>
      </c>
      <c r="E1546" s="1"/>
      <c r="F1546" s="18" t="n">
        <v>1457</v>
      </c>
      <c r="G1546" s="1" t="s">
        <v>12904</v>
      </c>
    </row>
    <row r="1547" customFormat="false" ht="15.75" hidden="false" customHeight="false" outlineLevel="0" collapsed="false">
      <c r="A1547" s="18"/>
      <c r="B1547" s="1"/>
      <c r="C1547" s="18"/>
      <c r="D1547" s="2" t="s">
        <v>12707</v>
      </c>
      <c r="E1547" s="1"/>
      <c r="F1547" s="18" t="n">
        <v>1457</v>
      </c>
      <c r="G1547" s="1" t="s">
        <v>12904</v>
      </c>
    </row>
    <row r="1548" customFormat="false" ht="15.75" hidden="false" customHeight="false" outlineLevel="0" collapsed="false">
      <c r="A1548" s="18"/>
      <c r="B1548" s="1"/>
      <c r="C1548" s="18"/>
      <c r="D1548" s="2" t="s">
        <v>12707</v>
      </c>
      <c r="E1548" s="1"/>
      <c r="F1548" s="18" t="n">
        <v>1457</v>
      </c>
      <c r="G1548" s="1" t="s">
        <v>12904</v>
      </c>
    </row>
    <row r="1549" customFormat="false" ht="15.75" hidden="false" customHeight="false" outlineLevel="0" collapsed="false">
      <c r="A1549" s="18"/>
      <c r="B1549" s="1"/>
      <c r="C1549" s="18"/>
      <c r="D1549" s="2" t="s">
        <v>12707</v>
      </c>
      <c r="E1549" s="1"/>
      <c r="F1549" s="18" t="n">
        <v>1457</v>
      </c>
      <c r="G1549" s="1" t="s">
        <v>12904</v>
      </c>
    </row>
    <row r="1550" customFormat="false" ht="15.75" hidden="false" customHeight="false" outlineLevel="0" collapsed="false">
      <c r="A1550" s="18"/>
      <c r="B1550" s="1"/>
      <c r="C1550" s="18"/>
      <c r="D1550" s="2" t="s">
        <v>12707</v>
      </c>
      <c r="E1550" s="1"/>
      <c r="F1550" s="18" t="n">
        <v>1457</v>
      </c>
      <c r="G1550" s="1" t="s">
        <v>12904</v>
      </c>
    </row>
    <row r="1551" customFormat="false" ht="15.75" hidden="false" customHeight="false" outlineLevel="0" collapsed="false">
      <c r="A1551" s="18"/>
      <c r="B1551" s="1"/>
      <c r="C1551" s="18"/>
      <c r="D1551" s="2" t="s">
        <v>12708</v>
      </c>
      <c r="E1551" s="1"/>
      <c r="F1551" s="18" t="n">
        <v>1457</v>
      </c>
      <c r="G1551" s="1" t="s">
        <v>12904</v>
      </c>
    </row>
    <row r="1552" customFormat="false" ht="15.75" hidden="false" customHeight="false" outlineLevel="0" collapsed="false">
      <c r="A1552" s="18"/>
      <c r="B1552" s="1"/>
      <c r="C1552" s="18"/>
      <c r="D1552" s="2" t="s">
        <v>12708</v>
      </c>
      <c r="E1552" s="1"/>
      <c r="F1552" s="18" t="n">
        <v>1457</v>
      </c>
      <c r="G1552" s="1" t="s">
        <v>12904</v>
      </c>
    </row>
    <row r="1553" customFormat="false" ht="15.75" hidden="false" customHeight="false" outlineLevel="0" collapsed="false">
      <c r="A1553" s="18"/>
      <c r="B1553" s="1"/>
      <c r="C1553" s="18"/>
      <c r="D1553" s="2" t="s">
        <v>12708</v>
      </c>
      <c r="E1553" s="1"/>
      <c r="F1553" s="18" t="n">
        <v>1457</v>
      </c>
      <c r="G1553" s="1" t="s">
        <v>12904</v>
      </c>
    </row>
    <row r="1554" customFormat="false" ht="15.75" hidden="false" customHeight="false" outlineLevel="0" collapsed="false">
      <c r="A1554" s="18"/>
      <c r="B1554" s="1"/>
      <c r="C1554" s="18"/>
      <c r="D1554" s="2" t="s">
        <v>12709</v>
      </c>
      <c r="E1554" s="1"/>
      <c r="F1554" s="18" t="n">
        <v>1457</v>
      </c>
      <c r="G1554" s="1" t="s">
        <v>12904</v>
      </c>
    </row>
    <row r="1555" customFormat="false" ht="15.75" hidden="false" customHeight="false" outlineLevel="0" collapsed="false">
      <c r="A1555" s="18"/>
      <c r="B1555" s="1"/>
      <c r="C1555" s="18"/>
      <c r="D1555" s="2" t="s">
        <v>12710</v>
      </c>
      <c r="E1555" s="1"/>
      <c r="F1555" s="18" t="n">
        <v>1457</v>
      </c>
      <c r="G1555" s="1" t="s">
        <v>12904</v>
      </c>
    </row>
    <row r="1556" customFormat="false" ht="15.75" hidden="false" customHeight="false" outlineLevel="0" collapsed="false">
      <c r="A1556" s="18"/>
      <c r="B1556" s="1"/>
      <c r="C1556" s="18"/>
      <c r="D1556" s="2" t="s">
        <v>12711</v>
      </c>
      <c r="E1556" s="1"/>
      <c r="F1556" s="18" t="n">
        <v>1457</v>
      </c>
      <c r="G1556" s="1" t="s">
        <v>12904</v>
      </c>
    </row>
    <row r="1557" customFormat="false" ht="15.75" hidden="false" customHeight="false" outlineLevel="0" collapsed="false">
      <c r="A1557" s="18"/>
      <c r="B1557" s="1"/>
      <c r="C1557" s="18"/>
      <c r="D1557" s="2" t="s">
        <v>12711</v>
      </c>
      <c r="E1557" s="1"/>
      <c r="F1557" s="18" t="n">
        <v>1457</v>
      </c>
      <c r="G1557" s="1" t="s">
        <v>12904</v>
      </c>
    </row>
    <row r="1558" customFormat="false" ht="15.75" hidden="false" customHeight="false" outlineLevel="0" collapsed="false">
      <c r="A1558" s="18"/>
      <c r="B1558" s="1"/>
      <c r="C1558" s="18"/>
      <c r="D1558" s="2" t="s">
        <v>12711</v>
      </c>
      <c r="E1558" s="1"/>
      <c r="F1558" s="18" t="n">
        <v>1457</v>
      </c>
      <c r="G1558" s="1" t="s">
        <v>12904</v>
      </c>
    </row>
    <row r="1559" customFormat="false" ht="15.75" hidden="false" customHeight="false" outlineLevel="0" collapsed="false">
      <c r="A1559" s="18"/>
      <c r="B1559" s="1"/>
      <c r="C1559" s="18"/>
      <c r="D1559" s="2" t="s">
        <v>12711</v>
      </c>
      <c r="E1559" s="1"/>
      <c r="F1559" s="18" t="n">
        <v>1457</v>
      </c>
      <c r="G1559" s="1" t="s">
        <v>12904</v>
      </c>
    </row>
    <row r="1560" customFormat="false" ht="15.75" hidden="false" customHeight="false" outlineLevel="0" collapsed="false">
      <c r="A1560" s="18"/>
      <c r="B1560" s="1"/>
      <c r="C1560" s="18"/>
      <c r="D1560" s="2" t="s">
        <v>12712</v>
      </c>
      <c r="E1560" s="1"/>
      <c r="F1560" s="18" t="n">
        <v>1457</v>
      </c>
      <c r="G1560" s="1" t="s">
        <v>12904</v>
      </c>
    </row>
    <row r="1561" customFormat="false" ht="15.75" hidden="false" customHeight="false" outlineLevel="0" collapsed="false">
      <c r="A1561" s="18"/>
      <c r="B1561" s="1"/>
      <c r="C1561" s="18"/>
      <c r="D1561" s="2" t="s">
        <v>12713</v>
      </c>
      <c r="E1561" s="1"/>
      <c r="F1561" s="18" t="n">
        <v>1457</v>
      </c>
      <c r="G1561" s="1" t="s">
        <v>12904</v>
      </c>
    </row>
    <row r="1562" customFormat="false" ht="15.75" hidden="false" customHeight="false" outlineLevel="0" collapsed="false">
      <c r="A1562" s="18"/>
      <c r="B1562" s="1"/>
      <c r="C1562" s="18"/>
      <c r="D1562" s="2" t="s">
        <v>12713</v>
      </c>
      <c r="E1562" s="1"/>
      <c r="F1562" s="18" t="n">
        <v>1457</v>
      </c>
      <c r="G1562" s="1" t="s">
        <v>12904</v>
      </c>
    </row>
    <row r="1563" customFormat="false" ht="15.75" hidden="false" customHeight="false" outlineLevel="0" collapsed="false">
      <c r="A1563" s="18"/>
      <c r="B1563" s="1"/>
      <c r="C1563" s="18"/>
      <c r="D1563" s="2" t="s">
        <v>12714</v>
      </c>
      <c r="E1563" s="1"/>
      <c r="F1563" s="18" t="n">
        <v>1457</v>
      </c>
      <c r="G1563" s="1" t="s">
        <v>12904</v>
      </c>
    </row>
    <row r="1564" customFormat="false" ht="15.75" hidden="false" customHeight="false" outlineLevel="0" collapsed="false">
      <c r="A1564" s="18"/>
      <c r="B1564" s="1"/>
      <c r="C1564" s="18"/>
      <c r="D1564" s="2" t="s">
        <v>12715</v>
      </c>
      <c r="E1564" s="1"/>
      <c r="F1564" s="18" t="n">
        <v>1457</v>
      </c>
      <c r="G1564" s="1" t="s">
        <v>12904</v>
      </c>
    </row>
    <row r="1565" customFormat="false" ht="15.75" hidden="false" customHeight="false" outlineLevel="0" collapsed="false">
      <c r="A1565" s="18"/>
      <c r="B1565" s="1"/>
      <c r="C1565" s="18"/>
      <c r="D1565" s="2" t="s">
        <v>12715</v>
      </c>
      <c r="E1565" s="1"/>
      <c r="F1565" s="18" t="n">
        <v>1457</v>
      </c>
      <c r="G1565" s="1" t="s">
        <v>12904</v>
      </c>
    </row>
    <row r="1566" customFormat="false" ht="15.75" hidden="false" customHeight="false" outlineLevel="0" collapsed="false">
      <c r="A1566" s="18"/>
      <c r="B1566" s="1"/>
      <c r="C1566" s="18"/>
      <c r="D1566" s="2" t="s">
        <v>12715</v>
      </c>
      <c r="E1566" s="1"/>
      <c r="F1566" s="18" t="n">
        <v>1457</v>
      </c>
      <c r="G1566" s="1" t="s">
        <v>12904</v>
      </c>
    </row>
    <row r="1567" customFormat="false" ht="15.75" hidden="false" customHeight="false" outlineLevel="0" collapsed="false">
      <c r="A1567" s="18"/>
      <c r="B1567" s="1"/>
      <c r="C1567" s="18"/>
      <c r="D1567" s="2" t="s">
        <v>12715</v>
      </c>
      <c r="E1567" s="1"/>
      <c r="F1567" s="18" t="n">
        <v>1457</v>
      </c>
      <c r="G1567" s="1" t="s">
        <v>12904</v>
      </c>
    </row>
    <row r="1568" customFormat="false" ht="15.75" hidden="false" customHeight="false" outlineLevel="0" collapsed="false">
      <c r="A1568" s="18"/>
      <c r="B1568" s="1"/>
      <c r="C1568" s="18"/>
      <c r="D1568" s="2" t="s">
        <v>12715</v>
      </c>
      <c r="E1568" s="1"/>
      <c r="F1568" s="18" t="n">
        <v>1457</v>
      </c>
      <c r="G1568" s="1" t="s">
        <v>12904</v>
      </c>
    </row>
    <row r="1569" customFormat="false" ht="15.75" hidden="false" customHeight="false" outlineLevel="0" collapsed="false">
      <c r="A1569" s="18"/>
      <c r="B1569" s="1"/>
      <c r="C1569" s="18"/>
      <c r="D1569" s="2" t="s">
        <v>12716</v>
      </c>
      <c r="E1569" s="1"/>
      <c r="F1569" s="18" t="n">
        <v>1457</v>
      </c>
      <c r="G1569" s="1" t="s">
        <v>12904</v>
      </c>
    </row>
    <row r="1570" customFormat="false" ht="15.75" hidden="false" customHeight="false" outlineLevel="0" collapsed="false">
      <c r="A1570" s="18"/>
      <c r="B1570" s="1"/>
      <c r="C1570" s="18"/>
      <c r="D1570" s="2" t="s">
        <v>12907</v>
      </c>
      <c r="E1570" s="1"/>
      <c r="F1570" s="18" t="n">
        <v>1457</v>
      </c>
      <c r="G1570" s="1" t="s">
        <v>12904</v>
      </c>
    </row>
    <row r="1571" customFormat="false" ht="15.75" hidden="false" customHeight="false" outlineLevel="0" collapsed="false">
      <c r="A1571" s="18"/>
      <c r="B1571" s="1"/>
      <c r="C1571" s="18"/>
      <c r="D1571" s="2" t="s">
        <v>12908</v>
      </c>
      <c r="E1571" s="1"/>
      <c r="F1571" s="18" t="n">
        <v>1457</v>
      </c>
      <c r="G1571" s="1" t="s">
        <v>12904</v>
      </c>
    </row>
    <row r="1572" customFormat="false" ht="15.75" hidden="false" customHeight="false" outlineLevel="0" collapsed="false">
      <c r="A1572" s="18"/>
      <c r="B1572" s="1"/>
      <c r="C1572" s="18"/>
      <c r="D1572" s="2" t="s">
        <v>12908</v>
      </c>
      <c r="E1572" s="1"/>
      <c r="F1572" s="18" t="n">
        <v>1457</v>
      </c>
      <c r="G1572" s="1" t="s">
        <v>12904</v>
      </c>
    </row>
    <row r="1573" customFormat="false" ht="15.75" hidden="false" customHeight="false" outlineLevel="0" collapsed="false">
      <c r="A1573" s="18"/>
      <c r="B1573" s="1"/>
      <c r="C1573" s="18"/>
      <c r="D1573" s="2" t="s">
        <v>12908</v>
      </c>
      <c r="E1573" s="1"/>
      <c r="F1573" s="18" t="n">
        <v>1457</v>
      </c>
      <c r="G1573" s="1" t="s">
        <v>12904</v>
      </c>
    </row>
    <row r="1574" customFormat="false" ht="15.75" hidden="false" customHeight="false" outlineLevel="0" collapsed="false">
      <c r="A1574" s="18"/>
      <c r="B1574" s="1"/>
      <c r="C1574" s="18"/>
      <c r="D1574" s="2" t="s">
        <v>12864</v>
      </c>
      <c r="E1574" s="1"/>
      <c r="F1574" s="18" t="n">
        <v>1461</v>
      </c>
      <c r="G1574" s="1" t="s">
        <v>12909</v>
      </c>
    </row>
    <row r="1575" customFormat="false" ht="15.75" hidden="false" customHeight="false" outlineLevel="0" collapsed="false">
      <c r="A1575" s="18"/>
      <c r="B1575" s="1"/>
      <c r="C1575" s="18"/>
      <c r="D1575" s="2" t="s">
        <v>12864</v>
      </c>
      <c r="E1575" s="1"/>
      <c r="F1575" s="18" t="n">
        <v>1461</v>
      </c>
      <c r="G1575" s="1" t="s">
        <v>12909</v>
      </c>
    </row>
    <row r="1576" customFormat="false" ht="15.75" hidden="false" customHeight="false" outlineLevel="0" collapsed="false">
      <c r="A1576" s="18"/>
      <c r="B1576" s="1"/>
      <c r="C1576" s="18"/>
      <c r="D1576" s="2" t="s">
        <v>12865</v>
      </c>
      <c r="E1576" s="1"/>
      <c r="F1576" s="18" t="n">
        <v>1461</v>
      </c>
      <c r="G1576" s="1" t="s">
        <v>12909</v>
      </c>
    </row>
    <row r="1577" customFormat="false" ht="15.75" hidden="false" customHeight="false" outlineLevel="0" collapsed="false">
      <c r="A1577" s="18"/>
      <c r="B1577" s="1"/>
      <c r="C1577" s="18"/>
      <c r="D1577" s="2" t="s">
        <v>12866</v>
      </c>
      <c r="E1577" s="1"/>
      <c r="F1577" s="18" t="n">
        <v>1461</v>
      </c>
      <c r="G1577" s="1" t="s">
        <v>12909</v>
      </c>
    </row>
    <row r="1578" customFormat="false" ht="15.75" hidden="false" customHeight="false" outlineLevel="0" collapsed="false">
      <c r="A1578" s="18"/>
      <c r="B1578" s="1"/>
      <c r="C1578" s="18"/>
      <c r="D1578" s="2" t="s">
        <v>12866</v>
      </c>
      <c r="E1578" s="1"/>
      <c r="F1578" s="18" t="n">
        <v>1461</v>
      </c>
      <c r="G1578" s="1" t="s">
        <v>12909</v>
      </c>
    </row>
    <row r="1579" customFormat="false" ht="15.75" hidden="false" customHeight="false" outlineLevel="0" collapsed="false">
      <c r="A1579" s="18"/>
      <c r="B1579" s="1"/>
      <c r="C1579" s="18"/>
      <c r="D1579" s="2" t="s">
        <v>12866</v>
      </c>
      <c r="E1579" s="1"/>
      <c r="F1579" s="18" t="n">
        <v>1461</v>
      </c>
      <c r="G1579" s="1" t="s">
        <v>12909</v>
      </c>
    </row>
    <row r="1580" customFormat="false" ht="15.75" hidden="false" customHeight="false" outlineLevel="0" collapsed="false">
      <c r="A1580" s="18"/>
      <c r="B1580" s="1"/>
      <c r="C1580" s="18"/>
      <c r="D1580" s="2" t="s">
        <v>12867</v>
      </c>
      <c r="E1580" s="1"/>
      <c r="F1580" s="18" t="n">
        <v>1461</v>
      </c>
      <c r="G1580" s="1" t="s">
        <v>12909</v>
      </c>
    </row>
    <row r="1581" customFormat="false" ht="15.75" hidden="false" customHeight="false" outlineLevel="0" collapsed="false">
      <c r="A1581" s="18"/>
      <c r="B1581" s="1"/>
      <c r="C1581" s="18"/>
      <c r="D1581" s="2" t="s">
        <v>12867</v>
      </c>
      <c r="E1581" s="1"/>
      <c r="F1581" s="18" t="n">
        <v>1461</v>
      </c>
      <c r="G1581" s="1" t="s">
        <v>12909</v>
      </c>
    </row>
    <row r="1582" customFormat="false" ht="15.75" hidden="false" customHeight="false" outlineLevel="0" collapsed="false">
      <c r="A1582" s="18"/>
      <c r="B1582" s="1"/>
      <c r="C1582" s="18"/>
      <c r="D1582" s="2" t="s">
        <v>12868</v>
      </c>
      <c r="E1582" s="1"/>
      <c r="F1582" s="18" t="n">
        <v>1461</v>
      </c>
      <c r="G1582" s="1" t="s">
        <v>12909</v>
      </c>
    </row>
    <row r="1583" customFormat="false" ht="15.75" hidden="false" customHeight="false" outlineLevel="0" collapsed="false">
      <c r="A1583" s="18"/>
      <c r="B1583" s="1"/>
      <c r="C1583" s="18"/>
      <c r="D1583" s="2" t="s">
        <v>12869</v>
      </c>
      <c r="E1583" s="1"/>
      <c r="F1583" s="18" t="n">
        <v>1461</v>
      </c>
      <c r="G1583" s="1" t="s">
        <v>12909</v>
      </c>
    </row>
    <row r="1584" customFormat="false" ht="15.75" hidden="false" customHeight="false" outlineLevel="0" collapsed="false">
      <c r="A1584" s="18"/>
      <c r="B1584" s="1"/>
      <c r="C1584" s="18"/>
      <c r="D1584" s="2" t="s">
        <v>12870</v>
      </c>
      <c r="E1584" s="1"/>
      <c r="F1584" s="18" t="n">
        <v>1461</v>
      </c>
      <c r="G1584" s="1" t="s">
        <v>12909</v>
      </c>
    </row>
    <row r="1585" customFormat="false" ht="15.75" hidden="false" customHeight="false" outlineLevel="0" collapsed="false">
      <c r="A1585" s="18"/>
      <c r="B1585" s="1"/>
      <c r="C1585" s="18"/>
      <c r="D1585" s="2" t="s">
        <v>12870</v>
      </c>
      <c r="E1585" s="1"/>
      <c r="F1585" s="18" t="n">
        <v>1461</v>
      </c>
      <c r="G1585" s="1" t="s">
        <v>12909</v>
      </c>
    </row>
    <row r="1586" customFormat="false" ht="15.75" hidden="false" customHeight="false" outlineLevel="0" collapsed="false">
      <c r="A1586" s="18"/>
      <c r="B1586" s="1"/>
      <c r="C1586" s="18"/>
      <c r="D1586" s="2" t="s">
        <v>12871</v>
      </c>
      <c r="E1586" s="1"/>
      <c r="F1586" s="18" t="n">
        <v>1461</v>
      </c>
      <c r="G1586" s="1" t="s">
        <v>12909</v>
      </c>
    </row>
    <row r="1587" customFormat="false" ht="15.75" hidden="false" customHeight="false" outlineLevel="0" collapsed="false">
      <c r="A1587" s="18"/>
      <c r="B1587" s="1"/>
      <c r="C1587" s="18"/>
      <c r="D1587" s="2" t="s">
        <v>12872</v>
      </c>
      <c r="E1587" s="1"/>
      <c r="F1587" s="18" t="n">
        <v>1461</v>
      </c>
      <c r="G1587" s="1" t="s">
        <v>12909</v>
      </c>
    </row>
    <row r="1588" customFormat="false" ht="15.75" hidden="false" customHeight="false" outlineLevel="0" collapsed="false">
      <c r="A1588" s="18"/>
      <c r="B1588" s="1"/>
      <c r="C1588" s="18"/>
      <c r="D1588" s="2" t="s">
        <v>12872</v>
      </c>
      <c r="E1588" s="1"/>
      <c r="F1588" s="18" t="n">
        <v>1461</v>
      </c>
      <c r="G1588" s="1" t="s">
        <v>12909</v>
      </c>
    </row>
    <row r="1589" customFormat="false" ht="15.75" hidden="false" customHeight="false" outlineLevel="0" collapsed="false">
      <c r="A1589" s="18"/>
      <c r="B1589" s="1"/>
      <c r="C1589" s="18"/>
      <c r="D1589" s="2" t="s">
        <v>12872</v>
      </c>
      <c r="E1589" s="1"/>
      <c r="F1589" s="18" t="n">
        <v>1461</v>
      </c>
      <c r="G1589" s="1" t="s">
        <v>12909</v>
      </c>
    </row>
    <row r="1590" customFormat="false" ht="15.75" hidden="false" customHeight="false" outlineLevel="0" collapsed="false">
      <c r="A1590" s="18"/>
      <c r="B1590" s="1"/>
      <c r="C1590" s="18"/>
      <c r="D1590" s="2" t="s">
        <v>12872</v>
      </c>
      <c r="E1590" s="1"/>
      <c r="F1590" s="18" t="n">
        <v>1461</v>
      </c>
      <c r="G1590" s="1" t="s">
        <v>12909</v>
      </c>
    </row>
    <row r="1591" customFormat="false" ht="15.75" hidden="false" customHeight="false" outlineLevel="0" collapsed="false">
      <c r="A1591" s="18"/>
      <c r="B1591" s="1"/>
      <c r="C1591" s="18"/>
      <c r="D1591" s="2" t="s">
        <v>12872</v>
      </c>
      <c r="E1591" s="1"/>
      <c r="F1591" s="18" t="n">
        <v>1461</v>
      </c>
      <c r="G1591" s="1" t="s">
        <v>12909</v>
      </c>
    </row>
    <row r="1592" customFormat="false" ht="15.75" hidden="false" customHeight="false" outlineLevel="0" collapsed="false">
      <c r="A1592" s="18"/>
      <c r="B1592" s="1"/>
      <c r="C1592" s="18"/>
      <c r="D1592" s="2" t="s">
        <v>12873</v>
      </c>
      <c r="E1592" s="1"/>
      <c r="F1592" s="18" t="n">
        <v>1461</v>
      </c>
      <c r="G1592" s="1" t="s">
        <v>12909</v>
      </c>
    </row>
    <row r="1593" customFormat="false" ht="15.75" hidden="false" customHeight="false" outlineLevel="0" collapsed="false">
      <c r="A1593" s="18"/>
      <c r="B1593" s="1"/>
      <c r="C1593" s="18"/>
      <c r="D1593" s="2" t="s">
        <v>12727</v>
      </c>
      <c r="E1593" s="1"/>
      <c r="F1593" s="18" t="n">
        <v>1491</v>
      </c>
      <c r="G1593" s="1" t="s">
        <v>12910</v>
      </c>
    </row>
    <row r="1594" customFormat="false" ht="15.75" hidden="false" customHeight="false" outlineLevel="0" collapsed="false">
      <c r="A1594" s="18"/>
      <c r="B1594" s="1"/>
      <c r="C1594" s="18"/>
      <c r="D1594" s="2" t="s">
        <v>12727</v>
      </c>
      <c r="E1594" s="1"/>
      <c r="F1594" s="18" t="n">
        <v>1491</v>
      </c>
      <c r="G1594" s="1" t="s">
        <v>12910</v>
      </c>
    </row>
    <row r="1595" customFormat="false" ht="15.75" hidden="false" customHeight="false" outlineLevel="0" collapsed="false">
      <c r="A1595" s="18"/>
      <c r="B1595" s="1"/>
      <c r="C1595" s="18"/>
      <c r="D1595" s="2" t="s">
        <v>12727</v>
      </c>
      <c r="E1595" s="1"/>
      <c r="F1595" s="18" t="n">
        <v>1491</v>
      </c>
      <c r="G1595" s="1" t="s">
        <v>12910</v>
      </c>
    </row>
    <row r="1596" customFormat="false" ht="15.75" hidden="false" customHeight="false" outlineLevel="0" collapsed="false">
      <c r="A1596" s="18"/>
      <c r="B1596" s="1"/>
      <c r="C1596" s="18"/>
      <c r="D1596" s="2" t="s">
        <v>12727</v>
      </c>
      <c r="E1596" s="1"/>
      <c r="F1596" s="18" t="n">
        <v>1491</v>
      </c>
      <c r="G1596" s="1" t="s">
        <v>12910</v>
      </c>
    </row>
    <row r="1597" customFormat="false" ht="15.75" hidden="false" customHeight="false" outlineLevel="0" collapsed="false">
      <c r="A1597" s="18"/>
      <c r="B1597" s="1"/>
      <c r="C1597" s="18"/>
      <c r="D1597" s="2" t="s">
        <v>12733</v>
      </c>
      <c r="E1597" s="1"/>
      <c r="F1597" s="18" t="n">
        <v>1491</v>
      </c>
      <c r="G1597" s="1" t="s">
        <v>12910</v>
      </c>
    </row>
    <row r="1598" customFormat="false" ht="15.75" hidden="false" customHeight="false" outlineLevel="0" collapsed="false">
      <c r="A1598" s="18"/>
      <c r="B1598" s="1"/>
      <c r="C1598" s="18"/>
      <c r="D1598" s="2" t="s">
        <v>12733</v>
      </c>
      <c r="E1598" s="1"/>
      <c r="F1598" s="18" t="n">
        <v>1491</v>
      </c>
      <c r="G1598" s="1" t="s">
        <v>12910</v>
      </c>
    </row>
    <row r="1599" customFormat="false" ht="15.75" hidden="false" customHeight="false" outlineLevel="0" collapsed="false">
      <c r="A1599" s="18"/>
      <c r="B1599" s="1"/>
      <c r="C1599" s="18"/>
      <c r="D1599" s="2" t="s">
        <v>12733</v>
      </c>
      <c r="E1599" s="1"/>
      <c r="F1599" s="18" t="n">
        <v>1491</v>
      </c>
      <c r="G1599" s="1" t="s">
        <v>12910</v>
      </c>
    </row>
    <row r="1600" customFormat="false" ht="15.75" hidden="false" customHeight="false" outlineLevel="0" collapsed="false">
      <c r="A1600" s="18"/>
      <c r="B1600" s="1"/>
      <c r="C1600" s="18"/>
      <c r="D1600" s="2" t="s">
        <v>12734</v>
      </c>
      <c r="E1600" s="1"/>
      <c r="F1600" s="18" t="n">
        <v>1491</v>
      </c>
      <c r="G1600" s="1" t="s">
        <v>12910</v>
      </c>
    </row>
    <row r="1601" customFormat="false" ht="15.75" hidden="false" customHeight="false" outlineLevel="0" collapsed="false">
      <c r="A1601" s="18"/>
      <c r="B1601" s="1"/>
      <c r="C1601" s="18"/>
      <c r="D1601" s="2" t="s">
        <v>12734</v>
      </c>
      <c r="E1601" s="1"/>
      <c r="F1601" s="18" t="n">
        <v>1491</v>
      </c>
      <c r="G1601" s="1" t="s">
        <v>12910</v>
      </c>
    </row>
    <row r="1602" customFormat="false" ht="15.75" hidden="false" customHeight="false" outlineLevel="0" collapsed="false">
      <c r="A1602" s="18"/>
      <c r="B1602" s="1"/>
      <c r="C1602" s="18"/>
      <c r="D1602" s="2" t="s">
        <v>12734</v>
      </c>
      <c r="E1602" s="1"/>
      <c r="F1602" s="18" t="n">
        <v>1491</v>
      </c>
      <c r="G1602" s="1" t="s">
        <v>12910</v>
      </c>
    </row>
    <row r="1603" customFormat="false" ht="15.75" hidden="false" customHeight="false" outlineLevel="0" collapsed="false">
      <c r="A1603" s="18"/>
      <c r="B1603" s="1"/>
      <c r="C1603" s="18"/>
      <c r="D1603" s="2" t="s">
        <v>12735</v>
      </c>
      <c r="E1603" s="1"/>
      <c r="F1603" s="18" t="n">
        <v>1491</v>
      </c>
      <c r="G1603" s="1" t="s">
        <v>12910</v>
      </c>
    </row>
    <row r="1604" customFormat="false" ht="15.75" hidden="false" customHeight="false" outlineLevel="0" collapsed="false">
      <c r="A1604" s="18"/>
      <c r="B1604" s="1"/>
      <c r="C1604" s="18"/>
      <c r="D1604" s="2" t="s">
        <v>12735</v>
      </c>
      <c r="E1604" s="1"/>
      <c r="F1604" s="18" t="n">
        <v>1491</v>
      </c>
      <c r="G1604" s="1" t="s">
        <v>12910</v>
      </c>
    </row>
    <row r="1605" customFormat="false" ht="15.75" hidden="false" customHeight="false" outlineLevel="0" collapsed="false">
      <c r="A1605" s="18"/>
      <c r="B1605" s="1"/>
      <c r="C1605" s="18"/>
      <c r="D1605" s="2" t="s">
        <v>12735</v>
      </c>
      <c r="E1605" s="1"/>
      <c r="F1605" s="18" t="n">
        <v>1491</v>
      </c>
      <c r="G1605" s="1" t="s">
        <v>12910</v>
      </c>
    </row>
    <row r="1606" customFormat="false" ht="15.75" hidden="false" customHeight="false" outlineLevel="0" collapsed="false">
      <c r="A1606" s="18"/>
      <c r="B1606" s="1"/>
      <c r="C1606" s="18"/>
      <c r="D1606" s="2" t="s">
        <v>12735</v>
      </c>
      <c r="E1606" s="1"/>
      <c r="F1606" s="18" t="n">
        <v>1491</v>
      </c>
      <c r="G1606" s="1" t="s">
        <v>12910</v>
      </c>
    </row>
    <row r="1607" customFormat="false" ht="15.75" hidden="false" customHeight="false" outlineLevel="0" collapsed="false">
      <c r="A1607" s="18"/>
      <c r="B1607" s="1"/>
      <c r="C1607" s="18"/>
      <c r="D1607" s="2" t="s">
        <v>12737</v>
      </c>
      <c r="E1607" s="1"/>
      <c r="F1607" s="18" t="n">
        <v>1491</v>
      </c>
      <c r="G1607" s="1" t="s">
        <v>12910</v>
      </c>
    </row>
    <row r="1608" customFormat="false" ht="15.75" hidden="false" customHeight="false" outlineLevel="0" collapsed="false">
      <c r="A1608" s="18"/>
      <c r="B1608" s="1"/>
      <c r="C1608" s="18"/>
      <c r="D1608" s="2" t="s">
        <v>12739</v>
      </c>
      <c r="E1608" s="1"/>
      <c r="F1608" s="18" t="n">
        <v>1491</v>
      </c>
      <c r="G1608" s="1" t="s">
        <v>12910</v>
      </c>
    </row>
    <row r="1609" customFormat="false" ht="15.75" hidden="false" customHeight="false" outlineLevel="0" collapsed="false">
      <c r="A1609" s="18"/>
      <c r="B1609" s="1"/>
      <c r="C1609" s="18"/>
      <c r="D1609" s="2" t="s">
        <v>12739</v>
      </c>
      <c r="E1609" s="1"/>
      <c r="F1609" s="18" t="n">
        <v>1491</v>
      </c>
      <c r="G1609" s="1" t="s">
        <v>12910</v>
      </c>
    </row>
    <row r="1610" customFormat="false" ht="15.75" hidden="false" customHeight="false" outlineLevel="0" collapsed="false">
      <c r="A1610" s="18"/>
      <c r="B1610" s="1"/>
      <c r="C1610" s="18"/>
      <c r="D1610" s="2" t="s">
        <v>12739</v>
      </c>
      <c r="E1610" s="1"/>
      <c r="F1610" s="18" t="n">
        <v>1491</v>
      </c>
      <c r="G1610" s="1" t="s">
        <v>12910</v>
      </c>
    </row>
    <row r="1611" customFormat="false" ht="15.75" hidden="false" customHeight="false" outlineLevel="0" collapsed="false">
      <c r="A1611" s="18"/>
      <c r="B1611" s="1"/>
      <c r="C1611" s="18"/>
      <c r="D1611" s="2" t="s">
        <v>12739</v>
      </c>
      <c r="E1611" s="1"/>
      <c r="F1611" s="18" t="n">
        <v>1491</v>
      </c>
      <c r="G1611" s="1" t="s">
        <v>12910</v>
      </c>
    </row>
    <row r="1612" customFormat="false" ht="15.75" hidden="false" customHeight="false" outlineLevel="0" collapsed="false">
      <c r="A1612" s="18"/>
      <c r="B1612" s="1"/>
      <c r="C1612" s="18"/>
      <c r="D1612" s="2" t="s">
        <v>12742</v>
      </c>
      <c r="E1612" s="1"/>
      <c r="F1612" s="18" t="n">
        <v>1491</v>
      </c>
      <c r="G1612" s="1" t="s">
        <v>12910</v>
      </c>
    </row>
    <row r="1613" customFormat="false" ht="15.75" hidden="false" customHeight="false" outlineLevel="0" collapsed="false">
      <c r="A1613" s="18"/>
      <c r="B1613" s="1"/>
      <c r="C1613" s="18"/>
      <c r="D1613" s="2" t="s">
        <v>12746</v>
      </c>
      <c r="E1613" s="1"/>
      <c r="F1613" s="18" t="n">
        <v>1491</v>
      </c>
      <c r="G1613" s="1" t="s">
        <v>12910</v>
      </c>
    </row>
    <row r="1614" customFormat="false" ht="15.75" hidden="false" customHeight="false" outlineLevel="0" collapsed="false">
      <c r="A1614" s="18"/>
      <c r="B1614" s="1"/>
      <c r="C1614" s="18"/>
      <c r="D1614" s="2" t="s">
        <v>12746</v>
      </c>
      <c r="E1614" s="1"/>
      <c r="F1614" s="18" t="n">
        <v>1491</v>
      </c>
      <c r="G1614" s="1" t="s">
        <v>12910</v>
      </c>
    </row>
    <row r="1615" customFormat="false" ht="15.75" hidden="false" customHeight="false" outlineLevel="0" collapsed="false">
      <c r="A1615" s="18"/>
      <c r="B1615" s="1"/>
      <c r="C1615" s="18"/>
      <c r="D1615" s="2" t="s">
        <v>12746</v>
      </c>
      <c r="E1615" s="1"/>
      <c r="F1615" s="18" t="n">
        <v>1491</v>
      </c>
      <c r="G1615" s="1" t="s">
        <v>12910</v>
      </c>
    </row>
    <row r="1616" customFormat="false" ht="15.75" hidden="false" customHeight="false" outlineLevel="0" collapsed="false">
      <c r="A1616" s="18"/>
      <c r="B1616" s="1"/>
      <c r="C1616" s="18"/>
      <c r="D1616" s="2" t="s">
        <v>12746</v>
      </c>
      <c r="E1616" s="1"/>
      <c r="F1616" s="18" t="n">
        <v>1491</v>
      </c>
      <c r="G1616" s="1" t="s">
        <v>12910</v>
      </c>
    </row>
    <row r="1617" customFormat="false" ht="15.75" hidden="false" customHeight="false" outlineLevel="0" collapsed="false">
      <c r="A1617" s="18"/>
      <c r="B1617" s="1"/>
      <c r="C1617" s="18"/>
      <c r="D1617" s="2" t="s">
        <v>12746</v>
      </c>
      <c r="E1617" s="1"/>
      <c r="F1617" s="18" t="n">
        <v>1491</v>
      </c>
      <c r="G1617" s="1" t="s">
        <v>12910</v>
      </c>
    </row>
    <row r="1618" customFormat="false" ht="15.75" hidden="false" customHeight="false" outlineLevel="0" collapsed="false">
      <c r="A1618" s="18"/>
      <c r="B1618" s="1"/>
      <c r="C1618" s="18"/>
      <c r="D1618" s="2" t="s">
        <v>12746</v>
      </c>
      <c r="E1618" s="1"/>
      <c r="F1618" s="18" t="n">
        <v>1491</v>
      </c>
      <c r="G1618" s="1" t="s">
        <v>12910</v>
      </c>
    </row>
    <row r="1619" customFormat="false" ht="15.75" hidden="false" customHeight="false" outlineLevel="0" collapsed="false">
      <c r="A1619" s="18"/>
      <c r="B1619" s="1"/>
      <c r="C1619" s="18"/>
      <c r="D1619" s="2" t="s">
        <v>12748</v>
      </c>
      <c r="E1619" s="1"/>
      <c r="F1619" s="18" t="n">
        <v>1491</v>
      </c>
      <c r="G1619" s="1" t="s">
        <v>12910</v>
      </c>
    </row>
    <row r="1620" customFormat="false" ht="15.75" hidden="false" customHeight="false" outlineLevel="0" collapsed="false">
      <c r="A1620" s="18"/>
      <c r="B1620" s="1"/>
      <c r="C1620" s="18"/>
      <c r="D1620" s="2" t="s">
        <v>12749</v>
      </c>
      <c r="E1620" s="1"/>
      <c r="F1620" s="18" t="n">
        <v>1491</v>
      </c>
      <c r="G1620" s="1" t="s">
        <v>12910</v>
      </c>
    </row>
    <row r="1621" customFormat="false" ht="15.75" hidden="false" customHeight="false" outlineLevel="0" collapsed="false">
      <c r="A1621" s="18"/>
      <c r="B1621" s="1"/>
      <c r="C1621" s="18"/>
      <c r="D1621" s="2" t="s">
        <v>12750</v>
      </c>
      <c r="E1621" s="1"/>
      <c r="F1621" s="18" t="n">
        <v>1491</v>
      </c>
      <c r="G1621" s="1" t="s">
        <v>12910</v>
      </c>
    </row>
    <row r="1622" customFormat="false" ht="15.75" hidden="false" customHeight="false" outlineLevel="0" collapsed="false">
      <c r="A1622" s="18"/>
      <c r="B1622" s="1"/>
      <c r="C1622" s="18"/>
      <c r="D1622" s="2" t="s">
        <v>12908</v>
      </c>
      <c r="E1622" s="1"/>
      <c r="F1622" s="18" t="n">
        <v>1515</v>
      </c>
      <c r="G1622" s="1" t="s">
        <v>12911</v>
      </c>
    </row>
    <row r="1623" customFormat="false" ht="15.75" hidden="false" customHeight="false" outlineLevel="0" collapsed="false">
      <c r="A1623" s="18"/>
      <c r="B1623" s="1"/>
      <c r="C1623" s="18"/>
      <c r="D1623" s="2" t="s">
        <v>12908</v>
      </c>
      <c r="E1623" s="1"/>
      <c r="F1623" s="18" t="n">
        <v>1515</v>
      </c>
      <c r="G1623" s="1" t="s">
        <v>12911</v>
      </c>
    </row>
    <row r="1624" customFormat="false" ht="15.75" hidden="false" customHeight="false" outlineLevel="0" collapsed="false">
      <c r="A1624" s="18"/>
      <c r="B1624" s="1"/>
      <c r="C1624" s="18"/>
      <c r="D1624" s="2" t="s">
        <v>12908</v>
      </c>
      <c r="E1624" s="1"/>
      <c r="F1624" s="18" t="n">
        <v>1515</v>
      </c>
      <c r="G1624" s="1" t="s">
        <v>12911</v>
      </c>
    </row>
    <row r="1625" customFormat="false" ht="15.75" hidden="false" customHeight="false" outlineLevel="0" collapsed="false">
      <c r="A1625" s="18"/>
      <c r="B1625" s="1"/>
      <c r="C1625" s="18"/>
      <c r="D1625" s="2" t="s">
        <v>12912</v>
      </c>
      <c r="E1625" s="1"/>
      <c r="F1625" s="18" t="n">
        <v>1515</v>
      </c>
      <c r="G1625" s="1" t="s">
        <v>12911</v>
      </c>
    </row>
    <row r="1626" customFormat="false" ht="15.75" hidden="false" customHeight="false" outlineLevel="0" collapsed="false">
      <c r="A1626" s="18"/>
      <c r="B1626" s="1"/>
      <c r="C1626" s="18"/>
      <c r="D1626" s="2" t="s">
        <v>12718</v>
      </c>
      <c r="E1626" s="1"/>
      <c r="F1626" s="18" t="n">
        <v>1515</v>
      </c>
      <c r="G1626" s="1" t="s">
        <v>12911</v>
      </c>
    </row>
    <row r="1627" customFormat="false" ht="15.75" hidden="false" customHeight="false" outlineLevel="0" collapsed="false">
      <c r="A1627" s="18"/>
      <c r="B1627" s="1"/>
      <c r="C1627" s="18"/>
      <c r="D1627" s="2" t="s">
        <v>12718</v>
      </c>
      <c r="E1627" s="1"/>
      <c r="F1627" s="18" t="n">
        <v>1515</v>
      </c>
      <c r="G1627" s="1" t="s">
        <v>12911</v>
      </c>
    </row>
    <row r="1628" customFormat="false" ht="15.75" hidden="false" customHeight="false" outlineLevel="0" collapsed="false">
      <c r="A1628" s="18"/>
      <c r="B1628" s="1"/>
      <c r="C1628" s="18"/>
      <c r="D1628" s="2" t="s">
        <v>12718</v>
      </c>
      <c r="E1628" s="1"/>
      <c r="F1628" s="18" t="n">
        <v>1515</v>
      </c>
      <c r="G1628" s="1" t="s">
        <v>12911</v>
      </c>
    </row>
    <row r="1629" customFormat="false" ht="15.75" hidden="false" customHeight="false" outlineLevel="0" collapsed="false">
      <c r="A1629" s="18"/>
      <c r="B1629" s="1"/>
      <c r="C1629" s="18"/>
      <c r="D1629" s="2" t="s">
        <v>12913</v>
      </c>
      <c r="E1629" s="1"/>
      <c r="F1629" s="18" t="n">
        <v>1515</v>
      </c>
      <c r="G1629" s="1" t="s">
        <v>12911</v>
      </c>
    </row>
    <row r="1630" customFormat="false" ht="15.75" hidden="false" customHeight="false" outlineLevel="0" collapsed="false">
      <c r="A1630" s="18"/>
      <c r="B1630" s="1"/>
      <c r="C1630" s="18"/>
      <c r="D1630" s="2" t="s">
        <v>12913</v>
      </c>
      <c r="E1630" s="1"/>
      <c r="F1630" s="18" t="n">
        <v>1515</v>
      </c>
      <c r="G1630" s="1" t="s">
        <v>12911</v>
      </c>
    </row>
    <row r="1631" customFormat="false" ht="15.75" hidden="false" customHeight="false" outlineLevel="0" collapsed="false">
      <c r="A1631" s="18"/>
      <c r="B1631" s="1"/>
      <c r="C1631" s="18"/>
      <c r="D1631" s="2" t="s">
        <v>12914</v>
      </c>
      <c r="E1631" s="1"/>
      <c r="F1631" s="18" t="n">
        <v>1515</v>
      </c>
      <c r="G1631" s="1" t="s">
        <v>12911</v>
      </c>
    </row>
    <row r="1632" customFormat="false" ht="15.75" hidden="false" customHeight="false" outlineLevel="0" collapsed="false">
      <c r="A1632" s="18"/>
      <c r="B1632" s="1"/>
      <c r="C1632" s="18"/>
      <c r="D1632" s="2" t="s">
        <v>12719</v>
      </c>
      <c r="E1632" s="1"/>
      <c r="F1632" s="18" t="n">
        <v>1515</v>
      </c>
      <c r="G1632" s="1" t="s">
        <v>12911</v>
      </c>
    </row>
    <row r="1633" customFormat="false" ht="15.75" hidden="false" customHeight="false" outlineLevel="0" collapsed="false">
      <c r="A1633" s="18"/>
      <c r="B1633" s="1"/>
      <c r="C1633" s="18"/>
      <c r="D1633" s="2" t="s">
        <v>12719</v>
      </c>
      <c r="E1633" s="1"/>
      <c r="F1633" s="18" t="n">
        <v>1515</v>
      </c>
      <c r="G1633" s="1" t="s">
        <v>12911</v>
      </c>
    </row>
    <row r="1634" customFormat="false" ht="15.75" hidden="false" customHeight="false" outlineLevel="0" collapsed="false">
      <c r="A1634" s="18"/>
      <c r="B1634" s="1"/>
      <c r="C1634" s="18"/>
      <c r="D1634" s="2" t="s">
        <v>12719</v>
      </c>
      <c r="E1634" s="1"/>
      <c r="F1634" s="18" t="n">
        <v>1515</v>
      </c>
      <c r="G1634" s="1" t="s">
        <v>12911</v>
      </c>
    </row>
    <row r="1635" customFormat="false" ht="15.75" hidden="false" customHeight="false" outlineLevel="0" collapsed="false">
      <c r="A1635" s="18"/>
      <c r="B1635" s="1"/>
      <c r="C1635" s="18"/>
      <c r="D1635" s="2" t="s">
        <v>12719</v>
      </c>
      <c r="E1635" s="1"/>
      <c r="F1635" s="18" t="n">
        <v>1515</v>
      </c>
      <c r="G1635" s="1" t="s">
        <v>12911</v>
      </c>
    </row>
    <row r="1636" customFormat="false" ht="15.75" hidden="false" customHeight="false" outlineLevel="0" collapsed="false">
      <c r="A1636" s="18"/>
      <c r="B1636" s="1"/>
      <c r="C1636" s="18"/>
      <c r="D1636" s="2" t="s">
        <v>12719</v>
      </c>
      <c r="E1636" s="1"/>
      <c r="F1636" s="18" t="n">
        <v>1515</v>
      </c>
      <c r="G1636" s="1" t="s">
        <v>12911</v>
      </c>
    </row>
    <row r="1637" customFormat="false" ht="15.75" hidden="false" customHeight="false" outlineLevel="0" collapsed="false">
      <c r="A1637" s="18"/>
      <c r="B1637" s="1"/>
      <c r="C1637" s="18"/>
      <c r="D1637" s="2" t="s">
        <v>12719</v>
      </c>
      <c r="E1637" s="1"/>
      <c r="F1637" s="18" t="n">
        <v>1515</v>
      </c>
      <c r="G1637" s="1" t="s">
        <v>12911</v>
      </c>
    </row>
    <row r="1638" customFormat="false" ht="15.75" hidden="false" customHeight="false" outlineLevel="0" collapsed="false">
      <c r="A1638" s="18"/>
      <c r="B1638" s="1"/>
      <c r="C1638" s="18"/>
      <c r="D1638" s="2" t="s">
        <v>12721</v>
      </c>
      <c r="E1638" s="1"/>
      <c r="F1638" s="18" t="n">
        <v>1515</v>
      </c>
      <c r="G1638" s="1" t="s">
        <v>12911</v>
      </c>
    </row>
    <row r="1639" customFormat="false" ht="15.75" hidden="false" customHeight="false" outlineLevel="0" collapsed="false">
      <c r="A1639" s="18"/>
      <c r="B1639" s="1"/>
      <c r="C1639" s="18"/>
      <c r="D1639" s="2" t="s">
        <v>12721</v>
      </c>
      <c r="E1639" s="1"/>
      <c r="F1639" s="18" t="n">
        <v>1515</v>
      </c>
      <c r="G1639" s="1" t="s">
        <v>12911</v>
      </c>
    </row>
    <row r="1640" customFormat="false" ht="15.75" hidden="false" customHeight="false" outlineLevel="0" collapsed="false">
      <c r="A1640" s="18"/>
      <c r="B1640" s="1"/>
      <c r="C1640" s="18"/>
      <c r="D1640" s="2" t="s">
        <v>12915</v>
      </c>
      <c r="E1640" s="1"/>
      <c r="F1640" s="18" t="n">
        <v>1515</v>
      </c>
      <c r="G1640" s="1" t="s">
        <v>12911</v>
      </c>
    </row>
    <row r="1641" customFormat="false" ht="15.75" hidden="false" customHeight="false" outlineLevel="0" collapsed="false">
      <c r="A1641" s="18"/>
      <c r="B1641" s="1"/>
      <c r="C1641" s="18"/>
      <c r="D1641" s="2" t="s">
        <v>12915</v>
      </c>
      <c r="E1641" s="1"/>
      <c r="F1641" s="18" t="n">
        <v>1515</v>
      </c>
      <c r="G1641" s="1" t="s">
        <v>12911</v>
      </c>
    </row>
    <row r="1642" customFormat="false" ht="15.75" hidden="false" customHeight="false" outlineLevel="0" collapsed="false">
      <c r="A1642" s="18"/>
      <c r="B1642" s="1"/>
      <c r="C1642" s="18"/>
      <c r="D1642" s="2" t="s">
        <v>12916</v>
      </c>
      <c r="E1642" s="1"/>
      <c r="F1642" s="18" t="n">
        <v>1515</v>
      </c>
      <c r="G1642" s="1" t="s">
        <v>12911</v>
      </c>
    </row>
    <row r="1643" customFormat="false" ht="15.75" hidden="false" customHeight="false" outlineLevel="0" collapsed="false">
      <c r="A1643" s="18"/>
      <c r="B1643" s="1"/>
      <c r="C1643" s="18"/>
      <c r="D1643" s="2" t="s">
        <v>12917</v>
      </c>
      <c r="E1643" s="1"/>
      <c r="F1643" s="18" t="n">
        <v>1515</v>
      </c>
      <c r="G1643" s="1" t="s">
        <v>12911</v>
      </c>
    </row>
    <row r="1644" customFormat="false" ht="15.75" hidden="false" customHeight="false" outlineLevel="0" collapsed="false">
      <c r="A1644" s="18"/>
      <c r="B1644" s="1"/>
      <c r="C1644" s="18"/>
      <c r="D1644" s="2" t="s">
        <v>12918</v>
      </c>
      <c r="E1644" s="1"/>
      <c r="F1644" s="18" t="n">
        <v>1515</v>
      </c>
      <c r="G1644" s="1" t="s">
        <v>12911</v>
      </c>
    </row>
    <row r="1645" customFormat="false" ht="15.75" hidden="false" customHeight="false" outlineLevel="0" collapsed="false">
      <c r="A1645" s="18"/>
      <c r="B1645" s="1"/>
      <c r="C1645" s="18"/>
      <c r="D1645" s="2" t="s">
        <v>12919</v>
      </c>
      <c r="E1645" s="1"/>
      <c r="F1645" s="18" t="n">
        <v>1515</v>
      </c>
      <c r="G1645" s="1" t="s">
        <v>12911</v>
      </c>
    </row>
    <row r="1646" customFormat="false" ht="15.75" hidden="false" customHeight="false" outlineLevel="0" collapsed="false">
      <c r="A1646" s="18"/>
      <c r="B1646" s="1"/>
      <c r="C1646" s="18"/>
      <c r="D1646" s="2" t="s">
        <v>12723</v>
      </c>
      <c r="E1646" s="1"/>
      <c r="F1646" s="18" t="n">
        <v>1515</v>
      </c>
      <c r="G1646" s="1" t="s">
        <v>12911</v>
      </c>
    </row>
    <row r="1647" customFormat="false" ht="15.75" hidden="false" customHeight="false" outlineLevel="0" collapsed="false">
      <c r="A1647" s="18"/>
      <c r="B1647" s="1"/>
      <c r="C1647" s="18"/>
      <c r="D1647" s="2" t="s">
        <v>12723</v>
      </c>
      <c r="E1647" s="1"/>
      <c r="F1647" s="18" t="n">
        <v>1515</v>
      </c>
      <c r="G1647" s="1" t="s">
        <v>12911</v>
      </c>
    </row>
    <row r="1648" customFormat="false" ht="15.75" hidden="false" customHeight="false" outlineLevel="0" collapsed="false">
      <c r="A1648" s="18"/>
      <c r="B1648" s="1"/>
      <c r="C1648" s="18"/>
      <c r="D1648" s="2" t="s">
        <v>12724</v>
      </c>
      <c r="E1648" s="1"/>
      <c r="F1648" s="18" t="n">
        <v>1515</v>
      </c>
      <c r="G1648" s="1" t="s">
        <v>12911</v>
      </c>
    </row>
    <row r="1649" customFormat="false" ht="15.75" hidden="false" customHeight="false" outlineLevel="0" collapsed="false">
      <c r="A1649" s="18"/>
      <c r="B1649" s="1"/>
      <c r="C1649" s="18"/>
      <c r="D1649" s="2" t="s">
        <v>12724</v>
      </c>
      <c r="E1649" s="1"/>
      <c r="F1649" s="18" t="n">
        <v>1515</v>
      </c>
      <c r="G1649" s="1" t="s">
        <v>12911</v>
      </c>
    </row>
    <row r="1650" customFormat="false" ht="15.75" hidden="false" customHeight="false" outlineLevel="0" collapsed="false">
      <c r="A1650" s="18"/>
      <c r="B1650" s="1"/>
      <c r="C1650" s="18"/>
      <c r="D1650" s="2" t="s">
        <v>12725</v>
      </c>
      <c r="E1650" s="1"/>
      <c r="F1650" s="18" t="n">
        <v>1515</v>
      </c>
      <c r="G1650" s="1" t="s">
        <v>12911</v>
      </c>
    </row>
    <row r="1651" customFormat="false" ht="15.75" hidden="false" customHeight="false" outlineLevel="0" collapsed="false">
      <c r="A1651" s="18"/>
      <c r="B1651" s="1"/>
      <c r="C1651" s="18"/>
      <c r="D1651" s="2" t="s">
        <v>12725</v>
      </c>
      <c r="E1651" s="1"/>
      <c r="F1651" s="18" t="n">
        <v>1515</v>
      </c>
      <c r="G1651" s="1" t="s">
        <v>12911</v>
      </c>
    </row>
    <row r="1652" customFormat="false" ht="15.75" hidden="false" customHeight="false" outlineLevel="0" collapsed="false">
      <c r="A1652" s="18"/>
      <c r="B1652" s="1"/>
      <c r="C1652" s="18"/>
      <c r="D1652" s="2" t="s">
        <v>12726</v>
      </c>
      <c r="E1652" s="1"/>
      <c r="F1652" s="18" t="n">
        <v>1515</v>
      </c>
      <c r="G1652" s="1" t="s">
        <v>12911</v>
      </c>
    </row>
    <row r="1653" customFormat="false" ht="15.75" hidden="false" customHeight="false" outlineLevel="0" collapsed="false">
      <c r="A1653" s="18"/>
      <c r="B1653" s="1"/>
      <c r="C1653" s="18"/>
      <c r="D1653" s="2" t="s">
        <v>12726</v>
      </c>
      <c r="E1653" s="1"/>
      <c r="F1653" s="18" t="n">
        <v>1515</v>
      </c>
      <c r="G1653" s="1" t="s">
        <v>12911</v>
      </c>
    </row>
    <row r="1654" customFormat="false" ht="15.75" hidden="false" customHeight="false" outlineLevel="0" collapsed="false">
      <c r="A1654" s="18"/>
      <c r="B1654" s="1"/>
      <c r="C1654" s="18"/>
      <c r="D1654" s="2" t="s">
        <v>12728</v>
      </c>
      <c r="E1654" s="1"/>
      <c r="F1654" s="18" t="n">
        <v>1515</v>
      </c>
      <c r="G1654" s="1" t="s">
        <v>12911</v>
      </c>
    </row>
    <row r="1655" customFormat="false" ht="15.75" hidden="false" customHeight="false" outlineLevel="0" collapsed="false">
      <c r="A1655" s="18"/>
      <c r="B1655" s="1"/>
      <c r="C1655" s="18"/>
      <c r="D1655" s="2" t="s">
        <v>12728</v>
      </c>
      <c r="E1655" s="1"/>
      <c r="F1655" s="18" t="n">
        <v>1515</v>
      </c>
      <c r="G1655" s="1" t="s">
        <v>12911</v>
      </c>
    </row>
    <row r="1656" customFormat="false" ht="15.75" hidden="false" customHeight="false" outlineLevel="0" collapsed="false">
      <c r="A1656" s="18"/>
      <c r="B1656" s="1"/>
      <c r="C1656" s="18"/>
      <c r="D1656" s="2" t="s">
        <v>12728</v>
      </c>
      <c r="E1656" s="1"/>
      <c r="F1656" s="18" t="n">
        <v>1515</v>
      </c>
      <c r="G1656" s="1" t="s">
        <v>12911</v>
      </c>
    </row>
    <row r="1657" customFormat="false" ht="15.75" hidden="false" customHeight="false" outlineLevel="0" collapsed="false">
      <c r="A1657" s="18"/>
      <c r="B1657" s="1"/>
      <c r="C1657" s="18"/>
      <c r="D1657" s="2" t="s">
        <v>12729</v>
      </c>
      <c r="E1657" s="1"/>
      <c r="F1657" s="18" t="n">
        <v>1515</v>
      </c>
      <c r="G1657" s="1" t="s">
        <v>12911</v>
      </c>
    </row>
    <row r="1658" customFormat="false" ht="15.75" hidden="false" customHeight="false" outlineLevel="0" collapsed="false">
      <c r="A1658" s="18"/>
      <c r="B1658" s="1"/>
      <c r="C1658" s="18"/>
      <c r="D1658" s="2" t="s">
        <v>12730</v>
      </c>
      <c r="E1658" s="1"/>
      <c r="F1658" s="18" t="n">
        <v>1515</v>
      </c>
      <c r="G1658" s="1" t="s">
        <v>12911</v>
      </c>
    </row>
    <row r="1659" customFormat="false" ht="15.75" hidden="false" customHeight="false" outlineLevel="0" collapsed="false">
      <c r="A1659" s="18"/>
      <c r="B1659" s="1"/>
      <c r="C1659" s="18"/>
      <c r="D1659" s="2" t="s">
        <v>12730</v>
      </c>
      <c r="E1659" s="1"/>
      <c r="F1659" s="18" t="n">
        <v>1515</v>
      </c>
      <c r="G1659" s="1" t="s">
        <v>12911</v>
      </c>
    </row>
    <row r="1660" customFormat="false" ht="15.75" hidden="false" customHeight="false" outlineLevel="0" collapsed="false">
      <c r="A1660" s="18"/>
      <c r="B1660" s="1"/>
      <c r="C1660" s="18"/>
      <c r="D1660" s="2" t="s">
        <v>12731</v>
      </c>
      <c r="E1660" s="1"/>
      <c r="F1660" s="18" t="n">
        <v>1515</v>
      </c>
      <c r="G1660" s="1" t="s">
        <v>12911</v>
      </c>
    </row>
    <row r="1661" customFormat="false" ht="15.75" hidden="false" customHeight="false" outlineLevel="0" collapsed="false">
      <c r="A1661" s="18"/>
      <c r="B1661" s="1"/>
      <c r="C1661" s="18"/>
      <c r="D1661" s="2" t="s">
        <v>12731</v>
      </c>
      <c r="E1661" s="1"/>
      <c r="F1661" s="18" t="n">
        <v>1515</v>
      </c>
      <c r="G1661" s="1" t="s">
        <v>12911</v>
      </c>
    </row>
    <row r="1662" customFormat="false" ht="15.75" hidden="false" customHeight="false" outlineLevel="0" collapsed="false">
      <c r="A1662" s="18"/>
      <c r="B1662" s="1"/>
      <c r="C1662" s="18"/>
      <c r="D1662" s="2" t="s">
        <v>12731</v>
      </c>
      <c r="E1662" s="1"/>
      <c r="F1662" s="18" t="n">
        <v>1515</v>
      </c>
      <c r="G1662" s="1" t="s">
        <v>12911</v>
      </c>
    </row>
    <row r="1663" customFormat="false" ht="15.75" hidden="false" customHeight="false" outlineLevel="0" collapsed="false">
      <c r="A1663" s="18"/>
      <c r="B1663" s="1"/>
      <c r="C1663" s="18"/>
      <c r="D1663" s="2" t="s">
        <v>12731</v>
      </c>
      <c r="E1663" s="1"/>
      <c r="F1663" s="18" t="n">
        <v>1515</v>
      </c>
      <c r="G1663" s="1" t="s">
        <v>12911</v>
      </c>
    </row>
    <row r="1664" customFormat="false" ht="15.75" hidden="false" customHeight="false" outlineLevel="0" collapsed="false">
      <c r="A1664" s="18"/>
      <c r="B1664" s="1"/>
      <c r="C1664" s="18"/>
      <c r="D1664" s="2" t="s">
        <v>12731</v>
      </c>
      <c r="E1664" s="1"/>
      <c r="F1664" s="18" t="n">
        <v>1515</v>
      </c>
      <c r="G1664" s="1" t="s">
        <v>12911</v>
      </c>
    </row>
    <row r="1665" customFormat="false" ht="15.75" hidden="false" customHeight="false" outlineLevel="0" collapsed="false">
      <c r="A1665" s="18"/>
      <c r="B1665" s="1"/>
      <c r="C1665" s="18"/>
      <c r="D1665" s="2" t="s">
        <v>12732</v>
      </c>
      <c r="E1665" s="1"/>
      <c r="F1665" s="18" t="n">
        <v>1515</v>
      </c>
      <c r="G1665" s="1" t="s">
        <v>12911</v>
      </c>
    </row>
    <row r="1666" customFormat="false" ht="15.75" hidden="false" customHeight="false" outlineLevel="0" collapsed="false">
      <c r="A1666" s="18"/>
      <c r="B1666" s="1"/>
      <c r="C1666" s="18"/>
      <c r="D1666" s="2" t="s">
        <v>12732</v>
      </c>
      <c r="E1666" s="1"/>
      <c r="F1666" s="18" t="n">
        <v>1515</v>
      </c>
      <c r="G1666" s="1" t="s">
        <v>12911</v>
      </c>
    </row>
    <row r="1667" customFormat="false" ht="15.75" hidden="false" customHeight="false" outlineLevel="0" collapsed="false">
      <c r="A1667" s="18"/>
      <c r="B1667" s="1"/>
      <c r="C1667" s="18"/>
      <c r="D1667" s="2" t="s">
        <v>12732</v>
      </c>
      <c r="E1667" s="1"/>
      <c r="F1667" s="18" t="n">
        <v>1515</v>
      </c>
      <c r="G1667" s="1" t="s">
        <v>12911</v>
      </c>
    </row>
    <row r="1668" customFormat="false" ht="15.75" hidden="false" customHeight="false" outlineLevel="0" collapsed="false">
      <c r="A1668" s="18"/>
      <c r="B1668" s="1"/>
      <c r="C1668" s="18"/>
      <c r="D1668" s="2" t="s">
        <v>12732</v>
      </c>
      <c r="E1668" s="1"/>
      <c r="F1668" s="18" t="n">
        <v>1515</v>
      </c>
      <c r="G1668" s="1" t="s">
        <v>12911</v>
      </c>
    </row>
    <row r="1669" customFormat="false" ht="15.75" hidden="false" customHeight="false" outlineLevel="0" collapsed="false">
      <c r="A1669" s="18"/>
      <c r="B1669" s="1"/>
      <c r="C1669" s="18"/>
      <c r="D1669" s="2" t="s">
        <v>12738</v>
      </c>
      <c r="E1669" s="1"/>
      <c r="F1669" s="18" t="n">
        <v>1515</v>
      </c>
      <c r="G1669" s="1" t="s">
        <v>12911</v>
      </c>
    </row>
    <row r="1670" customFormat="false" ht="15.75" hidden="false" customHeight="false" outlineLevel="0" collapsed="false">
      <c r="A1670" s="18"/>
      <c r="B1670" s="1"/>
      <c r="C1670" s="18"/>
      <c r="D1670" s="2" t="s">
        <v>12738</v>
      </c>
      <c r="E1670" s="1"/>
      <c r="F1670" s="18" t="n">
        <v>1515</v>
      </c>
      <c r="G1670" s="1" t="s">
        <v>12911</v>
      </c>
    </row>
    <row r="1671" customFormat="false" ht="15.75" hidden="false" customHeight="false" outlineLevel="0" collapsed="false">
      <c r="A1671" s="18"/>
      <c r="B1671" s="1"/>
      <c r="C1671" s="18"/>
      <c r="D1671" s="2" t="s">
        <v>12738</v>
      </c>
      <c r="E1671" s="1"/>
      <c r="F1671" s="18" t="n">
        <v>1515</v>
      </c>
      <c r="G1671" s="1" t="s">
        <v>12911</v>
      </c>
    </row>
    <row r="1672" customFormat="false" ht="15.75" hidden="false" customHeight="false" outlineLevel="0" collapsed="false">
      <c r="A1672" s="18"/>
      <c r="B1672" s="1"/>
      <c r="C1672" s="18"/>
      <c r="D1672" s="2" t="s">
        <v>12741</v>
      </c>
      <c r="E1672" s="1"/>
      <c r="F1672" s="18" t="n">
        <v>1515</v>
      </c>
      <c r="G1672" s="1" t="s">
        <v>12911</v>
      </c>
    </row>
    <row r="1673" customFormat="false" ht="15.75" hidden="false" customHeight="false" outlineLevel="0" collapsed="false">
      <c r="A1673" s="18"/>
      <c r="B1673" s="1"/>
      <c r="C1673" s="18"/>
      <c r="D1673" s="2" t="s">
        <v>12745</v>
      </c>
      <c r="E1673" s="1"/>
      <c r="F1673" s="18" t="n">
        <v>1515</v>
      </c>
      <c r="G1673" s="1" t="s">
        <v>12911</v>
      </c>
    </row>
    <row r="1674" customFormat="false" ht="15.75" hidden="false" customHeight="false" outlineLevel="0" collapsed="false">
      <c r="A1674" s="18"/>
      <c r="B1674" s="1"/>
      <c r="C1674" s="18"/>
      <c r="D1674" s="2" t="s">
        <v>12745</v>
      </c>
      <c r="E1674" s="1"/>
      <c r="F1674" s="18" t="n">
        <v>1515</v>
      </c>
      <c r="G1674" s="1" t="s">
        <v>12911</v>
      </c>
    </row>
    <row r="1675" customFormat="false" ht="15.75" hidden="false" customHeight="false" outlineLevel="0" collapsed="false">
      <c r="A1675" s="18"/>
      <c r="B1675" s="1"/>
      <c r="C1675" s="18"/>
      <c r="D1675" s="2" t="s">
        <v>12751</v>
      </c>
      <c r="E1675" s="1"/>
      <c r="F1675" s="18" t="n">
        <v>1515</v>
      </c>
      <c r="G1675" s="1" t="s">
        <v>12911</v>
      </c>
    </row>
    <row r="1676" customFormat="false" ht="15.75" hidden="false" customHeight="false" outlineLevel="0" collapsed="false">
      <c r="A1676" s="18"/>
      <c r="B1676" s="1"/>
      <c r="C1676" s="18"/>
      <c r="D1676" s="2" t="s">
        <v>12753</v>
      </c>
      <c r="E1676" s="1"/>
      <c r="F1676" s="18" t="n">
        <v>1515</v>
      </c>
      <c r="G1676" s="1" t="s">
        <v>12911</v>
      </c>
    </row>
    <row r="1677" customFormat="false" ht="15.75" hidden="false" customHeight="false" outlineLevel="0" collapsed="false">
      <c r="A1677" s="18"/>
      <c r="B1677" s="1"/>
      <c r="C1677" s="18"/>
      <c r="D1677" s="2" t="s">
        <v>12920</v>
      </c>
      <c r="E1677" s="1"/>
      <c r="F1677" s="18" t="n">
        <v>1582</v>
      </c>
      <c r="G1677" s="1" t="s">
        <v>12921</v>
      </c>
    </row>
    <row r="1678" customFormat="false" ht="15.75" hidden="false" customHeight="false" outlineLevel="0" collapsed="false">
      <c r="A1678" s="18"/>
      <c r="B1678" s="1"/>
      <c r="C1678" s="18"/>
      <c r="D1678" s="2" t="s">
        <v>12912</v>
      </c>
      <c r="E1678" s="1"/>
      <c r="F1678" s="18" t="n">
        <v>1582</v>
      </c>
      <c r="G1678" s="1" t="s">
        <v>12921</v>
      </c>
    </row>
    <row r="1679" customFormat="false" ht="15.75" hidden="false" customHeight="false" outlineLevel="0" collapsed="false">
      <c r="A1679" s="18"/>
      <c r="B1679" s="1"/>
      <c r="C1679" s="18"/>
      <c r="D1679" s="2" t="s">
        <v>12717</v>
      </c>
      <c r="E1679" s="1"/>
      <c r="F1679" s="18" t="n">
        <v>1582</v>
      </c>
      <c r="G1679" s="1" t="s">
        <v>12921</v>
      </c>
    </row>
    <row r="1680" customFormat="false" ht="15.75" hidden="false" customHeight="false" outlineLevel="0" collapsed="false">
      <c r="A1680" s="18"/>
      <c r="B1680" s="1"/>
      <c r="C1680" s="18"/>
      <c r="D1680" s="2" t="s">
        <v>12717</v>
      </c>
      <c r="E1680" s="1"/>
      <c r="F1680" s="18" t="n">
        <v>1582</v>
      </c>
      <c r="G1680" s="1" t="s">
        <v>12921</v>
      </c>
    </row>
    <row r="1681" customFormat="false" ht="15.75" hidden="false" customHeight="false" outlineLevel="0" collapsed="false">
      <c r="A1681" s="18"/>
      <c r="B1681" s="1"/>
      <c r="C1681" s="18"/>
      <c r="D1681" s="2" t="s">
        <v>12717</v>
      </c>
      <c r="E1681" s="1"/>
      <c r="F1681" s="18" t="n">
        <v>1582</v>
      </c>
      <c r="G1681" s="1" t="s">
        <v>12921</v>
      </c>
    </row>
    <row r="1682" customFormat="false" ht="15.75" hidden="false" customHeight="false" outlineLevel="0" collapsed="false">
      <c r="A1682" s="18"/>
      <c r="B1682" s="1"/>
      <c r="C1682" s="18"/>
      <c r="D1682" s="2" t="s">
        <v>12717</v>
      </c>
      <c r="E1682" s="1"/>
      <c r="F1682" s="18" t="n">
        <v>1582</v>
      </c>
      <c r="G1682" s="1" t="s">
        <v>12921</v>
      </c>
    </row>
    <row r="1683" customFormat="false" ht="15.75" hidden="false" customHeight="false" outlineLevel="0" collapsed="false">
      <c r="A1683" s="18"/>
      <c r="B1683" s="1"/>
      <c r="C1683" s="18"/>
      <c r="D1683" s="2" t="s">
        <v>12717</v>
      </c>
      <c r="E1683" s="1"/>
      <c r="F1683" s="18" t="n">
        <v>1582</v>
      </c>
      <c r="G1683" s="1" t="s">
        <v>12921</v>
      </c>
    </row>
    <row r="1684" customFormat="false" ht="15.75" hidden="false" customHeight="false" outlineLevel="0" collapsed="false">
      <c r="A1684" s="18"/>
      <c r="B1684" s="1"/>
      <c r="C1684" s="18"/>
      <c r="D1684" s="2" t="s">
        <v>12717</v>
      </c>
      <c r="E1684" s="1"/>
      <c r="F1684" s="18" t="n">
        <v>1582</v>
      </c>
      <c r="G1684" s="1" t="s">
        <v>12921</v>
      </c>
    </row>
    <row r="1685" customFormat="false" ht="15.75" hidden="false" customHeight="false" outlineLevel="0" collapsed="false">
      <c r="A1685" s="18"/>
      <c r="B1685" s="1"/>
      <c r="C1685" s="18"/>
      <c r="D1685" s="2" t="s">
        <v>12717</v>
      </c>
      <c r="E1685" s="1"/>
      <c r="F1685" s="18" t="n">
        <v>1582</v>
      </c>
      <c r="G1685" s="1" t="s">
        <v>12921</v>
      </c>
    </row>
    <row r="1686" customFormat="false" ht="15.75" hidden="false" customHeight="false" outlineLevel="0" collapsed="false">
      <c r="A1686" s="18"/>
      <c r="B1686" s="1"/>
      <c r="C1686" s="18"/>
      <c r="D1686" s="2" t="s">
        <v>12718</v>
      </c>
      <c r="E1686" s="1"/>
      <c r="F1686" s="18" t="n">
        <v>1582</v>
      </c>
      <c r="G1686" s="1" t="s">
        <v>12921</v>
      </c>
    </row>
    <row r="1687" customFormat="false" ht="15.75" hidden="false" customHeight="false" outlineLevel="0" collapsed="false">
      <c r="A1687" s="18"/>
      <c r="B1687" s="1"/>
      <c r="C1687" s="18"/>
      <c r="D1687" s="2" t="s">
        <v>12718</v>
      </c>
      <c r="E1687" s="1"/>
      <c r="F1687" s="18" t="n">
        <v>1582</v>
      </c>
      <c r="G1687" s="1" t="s">
        <v>12921</v>
      </c>
    </row>
    <row r="1688" customFormat="false" ht="15.75" hidden="false" customHeight="false" outlineLevel="0" collapsed="false">
      <c r="A1688" s="18"/>
      <c r="B1688" s="1"/>
      <c r="C1688" s="18"/>
      <c r="D1688" s="2" t="s">
        <v>12718</v>
      </c>
      <c r="E1688" s="1"/>
      <c r="F1688" s="18" t="n">
        <v>1582</v>
      </c>
      <c r="G1688" s="1" t="s">
        <v>12921</v>
      </c>
    </row>
    <row r="1689" customFormat="false" ht="15.75" hidden="false" customHeight="false" outlineLevel="0" collapsed="false">
      <c r="A1689" s="18"/>
      <c r="B1689" s="1"/>
      <c r="C1689" s="18"/>
      <c r="D1689" s="2" t="s">
        <v>12718</v>
      </c>
      <c r="E1689" s="1"/>
      <c r="F1689" s="18" t="n">
        <v>1582</v>
      </c>
      <c r="G1689" s="1" t="s">
        <v>12921</v>
      </c>
    </row>
    <row r="1690" customFormat="false" ht="15.75" hidden="false" customHeight="false" outlineLevel="0" collapsed="false">
      <c r="A1690" s="18"/>
      <c r="B1690" s="1"/>
      <c r="C1690" s="18"/>
      <c r="D1690" s="2" t="s">
        <v>12718</v>
      </c>
      <c r="E1690" s="1"/>
      <c r="F1690" s="18" t="n">
        <v>1582</v>
      </c>
      <c r="G1690" s="1" t="s">
        <v>12921</v>
      </c>
    </row>
    <row r="1691" customFormat="false" ht="15.75" hidden="false" customHeight="false" outlineLevel="0" collapsed="false">
      <c r="A1691" s="18"/>
      <c r="B1691" s="1"/>
      <c r="C1691" s="18"/>
      <c r="D1691" s="2" t="s">
        <v>12718</v>
      </c>
      <c r="E1691" s="1"/>
      <c r="F1691" s="18" t="n">
        <v>1582</v>
      </c>
      <c r="G1691" s="1" t="s">
        <v>12921</v>
      </c>
    </row>
    <row r="1692" customFormat="false" ht="15.75" hidden="false" customHeight="false" outlineLevel="0" collapsed="false">
      <c r="A1692" s="18"/>
      <c r="B1692" s="1"/>
      <c r="C1692" s="18"/>
      <c r="D1692" s="2" t="s">
        <v>12718</v>
      </c>
      <c r="E1692" s="1"/>
      <c r="F1692" s="18" t="n">
        <v>1582</v>
      </c>
      <c r="G1692" s="1" t="s">
        <v>12921</v>
      </c>
    </row>
    <row r="1693" customFormat="false" ht="15.75" hidden="false" customHeight="false" outlineLevel="0" collapsed="false">
      <c r="A1693" s="18"/>
      <c r="B1693" s="1"/>
      <c r="C1693" s="18"/>
      <c r="D1693" s="2" t="s">
        <v>12718</v>
      </c>
      <c r="E1693" s="1"/>
      <c r="F1693" s="18" t="n">
        <v>1582</v>
      </c>
      <c r="G1693" s="1" t="s">
        <v>12921</v>
      </c>
    </row>
    <row r="1694" customFormat="false" ht="15.75" hidden="false" customHeight="false" outlineLevel="0" collapsed="false">
      <c r="A1694" s="18"/>
      <c r="B1694" s="1"/>
      <c r="C1694" s="18"/>
      <c r="D1694" s="2" t="s">
        <v>12913</v>
      </c>
      <c r="E1694" s="1"/>
      <c r="F1694" s="18" t="n">
        <v>1582</v>
      </c>
      <c r="G1694" s="1" t="s">
        <v>12921</v>
      </c>
    </row>
    <row r="1695" customFormat="false" ht="15.75" hidden="false" customHeight="false" outlineLevel="0" collapsed="false">
      <c r="A1695" s="18"/>
      <c r="B1695" s="1"/>
      <c r="C1695" s="18"/>
      <c r="D1695" s="2" t="s">
        <v>12913</v>
      </c>
      <c r="E1695" s="1"/>
      <c r="F1695" s="18" t="n">
        <v>1582</v>
      </c>
      <c r="G1695" s="1" t="s">
        <v>12921</v>
      </c>
    </row>
    <row r="1696" customFormat="false" ht="15.75" hidden="false" customHeight="false" outlineLevel="0" collapsed="false">
      <c r="A1696" s="18"/>
      <c r="B1696" s="1"/>
      <c r="C1696" s="18"/>
      <c r="D1696" s="2" t="s">
        <v>12913</v>
      </c>
      <c r="E1696" s="1"/>
      <c r="F1696" s="18" t="n">
        <v>1582</v>
      </c>
      <c r="G1696" s="1" t="s">
        <v>12921</v>
      </c>
    </row>
    <row r="1697" customFormat="false" ht="15.75" hidden="false" customHeight="false" outlineLevel="0" collapsed="false">
      <c r="A1697" s="18"/>
      <c r="B1697" s="1"/>
      <c r="C1697" s="18"/>
      <c r="D1697" s="2" t="s">
        <v>12914</v>
      </c>
      <c r="E1697" s="1"/>
      <c r="F1697" s="18" t="n">
        <v>1582</v>
      </c>
      <c r="G1697" s="1" t="s">
        <v>12921</v>
      </c>
    </row>
    <row r="1698" customFormat="false" ht="15.75" hidden="false" customHeight="false" outlineLevel="0" collapsed="false">
      <c r="A1698" s="18"/>
      <c r="B1698" s="1"/>
      <c r="C1698" s="18"/>
      <c r="D1698" s="2" t="s">
        <v>12914</v>
      </c>
      <c r="E1698" s="1"/>
      <c r="F1698" s="18" t="n">
        <v>1582</v>
      </c>
      <c r="G1698" s="1" t="s">
        <v>12921</v>
      </c>
    </row>
    <row r="1699" customFormat="false" ht="15.75" hidden="false" customHeight="false" outlineLevel="0" collapsed="false">
      <c r="A1699" s="18"/>
      <c r="B1699" s="1"/>
      <c r="C1699" s="18"/>
      <c r="D1699" s="2" t="s">
        <v>12719</v>
      </c>
      <c r="E1699" s="1"/>
      <c r="F1699" s="18" t="n">
        <v>1582</v>
      </c>
      <c r="G1699" s="1" t="s">
        <v>12921</v>
      </c>
    </row>
    <row r="1700" customFormat="false" ht="15.75" hidden="false" customHeight="false" outlineLevel="0" collapsed="false">
      <c r="A1700" s="18"/>
      <c r="B1700" s="1"/>
      <c r="C1700" s="18"/>
      <c r="D1700" s="2" t="s">
        <v>12719</v>
      </c>
      <c r="E1700" s="1"/>
      <c r="F1700" s="18" t="n">
        <v>1582</v>
      </c>
      <c r="G1700" s="1" t="s">
        <v>12921</v>
      </c>
    </row>
    <row r="1701" customFormat="false" ht="15.75" hidden="false" customHeight="false" outlineLevel="0" collapsed="false">
      <c r="A1701" s="18"/>
      <c r="B1701" s="1"/>
      <c r="C1701" s="18"/>
      <c r="D1701" s="2" t="s">
        <v>12719</v>
      </c>
      <c r="E1701" s="1"/>
      <c r="F1701" s="18" t="n">
        <v>1582</v>
      </c>
      <c r="G1701" s="1" t="s">
        <v>12921</v>
      </c>
    </row>
    <row r="1702" customFormat="false" ht="15.75" hidden="false" customHeight="false" outlineLevel="0" collapsed="false">
      <c r="A1702" s="18"/>
      <c r="B1702" s="1"/>
      <c r="C1702" s="18"/>
      <c r="D1702" s="2" t="s">
        <v>12719</v>
      </c>
      <c r="E1702" s="1"/>
      <c r="F1702" s="18" t="n">
        <v>1582</v>
      </c>
      <c r="G1702" s="1" t="s">
        <v>12921</v>
      </c>
    </row>
    <row r="1703" customFormat="false" ht="15.75" hidden="false" customHeight="false" outlineLevel="0" collapsed="false">
      <c r="A1703" s="18"/>
      <c r="B1703" s="1"/>
      <c r="C1703" s="18"/>
      <c r="D1703" s="2" t="s">
        <v>12719</v>
      </c>
      <c r="E1703" s="1"/>
      <c r="F1703" s="18" t="n">
        <v>1582</v>
      </c>
      <c r="G1703" s="1" t="s">
        <v>12921</v>
      </c>
    </row>
    <row r="1704" customFormat="false" ht="15.75" hidden="false" customHeight="false" outlineLevel="0" collapsed="false">
      <c r="A1704" s="18"/>
      <c r="B1704" s="1"/>
      <c r="C1704" s="18"/>
      <c r="D1704" s="2" t="s">
        <v>12719</v>
      </c>
      <c r="E1704" s="1"/>
      <c r="F1704" s="18" t="n">
        <v>1582</v>
      </c>
      <c r="G1704" s="1" t="s">
        <v>12921</v>
      </c>
    </row>
    <row r="1705" customFormat="false" ht="15.75" hidden="false" customHeight="false" outlineLevel="0" collapsed="false">
      <c r="A1705" s="18"/>
      <c r="B1705" s="1"/>
      <c r="C1705" s="18"/>
      <c r="D1705" s="2" t="s">
        <v>12719</v>
      </c>
      <c r="E1705" s="1"/>
      <c r="F1705" s="18" t="n">
        <v>1582</v>
      </c>
      <c r="G1705" s="1" t="s">
        <v>12921</v>
      </c>
    </row>
    <row r="1706" customFormat="false" ht="15.75" hidden="false" customHeight="false" outlineLevel="0" collapsed="false">
      <c r="A1706" s="18"/>
      <c r="B1706" s="1"/>
      <c r="C1706" s="18"/>
      <c r="D1706" s="2" t="s">
        <v>12720</v>
      </c>
      <c r="E1706" s="1"/>
      <c r="F1706" s="18" t="n">
        <v>1582</v>
      </c>
      <c r="G1706" s="1" t="s">
        <v>12921</v>
      </c>
    </row>
    <row r="1707" customFormat="false" ht="15.75" hidden="false" customHeight="false" outlineLevel="0" collapsed="false">
      <c r="A1707" s="18"/>
      <c r="B1707" s="1"/>
      <c r="C1707" s="18"/>
      <c r="D1707" s="2" t="s">
        <v>12720</v>
      </c>
      <c r="E1707" s="1"/>
      <c r="F1707" s="18" t="n">
        <v>1582</v>
      </c>
      <c r="G1707" s="1" t="s">
        <v>12921</v>
      </c>
    </row>
    <row r="1708" customFormat="false" ht="15.75" hidden="false" customHeight="false" outlineLevel="0" collapsed="false">
      <c r="A1708" s="18"/>
      <c r="B1708" s="1"/>
      <c r="C1708" s="18"/>
      <c r="D1708" s="2" t="s">
        <v>12720</v>
      </c>
      <c r="E1708" s="1"/>
      <c r="F1708" s="18" t="n">
        <v>1582</v>
      </c>
      <c r="G1708" s="1" t="s">
        <v>12921</v>
      </c>
    </row>
    <row r="1709" customFormat="false" ht="15.75" hidden="false" customHeight="false" outlineLevel="0" collapsed="false">
      <c r="A1709" s="18"/>
      <c r="B1709" s="1"/>
      <c r="C1709" s="18"/>
      <c r="D1709" s="2" t="s">
        <v>12720</v>
      </c>
      <c r="E1709" s="1"/>
      <c r="F1709" s="18" t="n">
        <v>1582</v>
      </c>
      <c r="G1709" s="1" t="s">
        <v>12921</v>
      </c>
    </row>
    <row r="1710" customFormat="false" ht="15.75" hidden="false" customHeight="false" outlineLevel="0" collapsed="false">
      <c r="A1710" s="18"/>
      <c r="B1710" s="1"/>
      <c r="C1710" s="18"/>
      <c r="D1710" s="2" t="s">
        <v>12720</v>
      </c>
      <c r="E1710" s="1"/>
      <c r="F1710" s="18" t="n">
        <v>1582</v>
      </c>
      <c r="G1710" s="1" t="s">
        <v>12921</v>
      </c>
    </row>
    <row r="1711" customFormat="false" ht="15.75" hidden="false" customHeight="false" outlineLevel="0" collapsed="false">
      <c r="A1711" s="18"/>
      <c r="B1711" s="1"/>
      <c r="C1711" s="18"/>
      <c r="D1711" s="2" t="s">
        <v>12720</v>
      </c>
      <c r="E1711" s="1"/>
      <c r="F1711" s="18" t="n">
        <v>1582</v>
      </c>
      <c r="G1711" s="1" t="s">
        <v>12921</v>
      </c>
    </row>
    <row r="1712" customFormat="false" ht="15.75" hidden="false" customHeight="false" outlineLevel="0" collapsed="false">
      <c r="A1712" s="18"/>
      <c r="B1712" s="1"/>
      <c r="C1712" s="18"/>
      <c r="D1712" s="2" t="s">
        <v>12721</v>
      </c>
      <c r="E1712" s="1"/>
      <c r="F1712" s="18" t="n">
        <v>1582</v>
      </c>
      <c r="G1712" s="1" t="s">
        <v>12921</v>
      </c>
    </row>
    <row r="1713" customFormat="false" ht="15.75" hidden="false" customHeight="false" outlineLevel="0" collapsed="false">
      <c r="A1713" s="18"/>
      <c r="B1713" s="1"/>
      <c r="C1713" s="18"/>
      <c r="D1713" s="2" t="s">
        <v>12721</v>
      </c>
      <c r="E1713" s="1"/>
      <c r="F1713" s="18" t="n">
        <v>1582</v>
      </c>
      <c r="G1713" s="1" t="s">
        <v>12921</v>
      </c>
    </row>
    <row r="1714" customFormat="false" ht="15.75" hidden="false" customHeight="false" outlineLevel="0" collapsed="false">
      <c r="A1714" s="18"/>
      <c r="B1714" s="1"/>
      <c r="C1714" s="18"/>
      <c r="D1714" s="2" t="s">
        <v>12721</v>
      </c>
      <c r="E1714" s="1"/>
      <c r="F1714" s="18" t="n">
        <v>1582</v>
      </c>
      <c r="G1714" s="1" t="s">
        <v>12921</v>
      </c>
    </row>
    <row r="1715" customFormat="false" ht="15.75" hidden="false" customHeight="false" outlineLevel="0" collapsed="false">
      <c r="A1715" s="18"/>
      <c r="B1715" s="1"/>
      <c r="C1715" s="18"/>
      <c r="D1715" s="2" t="s">
        <v>12721</v>
      </c>
      <c r="E1715" s="1"/>
      <c r="F1715" s="18" t="n">
        <v>1582</v>
      </c>
      <c r="G1715" s="1" t="s">
        <v>12921</v>
      </c>
    </row>
    <row r="1716" customFormat="false" ht="15.75" hidden="false" customHeight="false" outlineLevel="0" collapsed="false">
      <c r="A1716" s="18"/>
      <c r="B1716" s="1"/>
      <c r="C1716" s="18"/>
      <c r="D1716" s="2" t="s">
        <v>12721</v>
      </c>
      <c r="E1716" s="1"/>
      <c r="F1716" s="18" t="n">
        <v>1582</v>
      </c>
      <c r="G1716" s="1" t="s">
        <v>12921</v>
      </c>
    </row>
    <row r="1717" customFormat="false" ht="15.75" hidden="false" customHeight="false" outlineLevel="0" collapsed="false">
      <c r="A1717" s="18"/>
      <c r="B1717" s="1"/>
      <c r="C1717" s="18"/>
      <c r="D1717" s="2" t="s">
        <v>12915</v>
      </c>
      <c r="E1717" s="1"/>
      <c r="F1717" s="18" t="n">
        <v>1582</v>
      </c>
      <c r="G1717" s="1" t="s">
        <v>12921</v>
      </c>
    </row>
    <row r="1718" customFormat="false" ht="15.75" hidden="false" customHeight="false" outlineLevel="0" collapsed="false">
      <c r="A1718" s="18"/>
      <c r="B1718" s="1"/>
      <c r="C1718" s="18"/>
      <c r="D1718" s="2" t="s">
        <v>12915</v>
      </c>
      <c r="E1718" s="1"/>
      <c r="F1718" s="18" t="n">
        <v>1582</v>
      </c>
      <c r="G1718" s="1" t="s">
        <v>12921</v>
      </c>
    </row>
    <row r="1719" customFormat="false" ht="15.75" hidden="false" customHeight="false" outlineLevel="0" collapsed="false">
      <c r="A1719" s="18"/>
      <c r="B1719" s="1"/>
      <c r="C1719" s="18"/>
      <c r="D1719" s="2" t="s">
        <v>12915</v>
      </c>
      <c r="E1719" s="1"/>
      <c r="F1719" s="18" t="n">
        <v>1582</v>
      </c>
      <c r="G1719" s="1" t="s">
        <v>12921</v>
      </c>
    </row>
    <row r="1720" customFormat="false" ht="15.75" hidden="false" customHeight="false" outlineLevel="0" collapsed="false">
      <c r="A1720" s="18"/>
      <c r="B1720" s="1"/>
      <c r="C1720" s="18"/>
      <c r="D1720" s="2" t="s">
        <v>12922</v>
      </c>
      <c r="E1720" s="1"/>
      <c r="F1720" s="18" t="n">
        <v>1582</v>
      </c>
      <c r="G1720" s="1" t="s">
        <v>12921</v>
      </c>
    </row>
    <row r="1721" customFormat="false" ht="15.75" hidden="false" customHeight="false" outlineLevel="0" collapsed="false">
      <c r="A1721" s="18"/>
      <c r="B1721" s="1"/>
      <c r="C1721" s="18"/>
      <c r="D1721" s="2" t="s">
        <v>12922</v>
      </c>
      <c r="E1721" s="1"/>
      <c r="F1721" s="18" t="n">
        <v>1582</v>
      </c>
      <c r="G1721" s="1" t="s">
        <v>12921</v>
      </c>
    </row>
    <row r="1722" customFormat="false" ht="15.75" hidden="false" customHeight="false" outlineLevel="0" collapsed="false">
      <c r="A1722" s="18"/>
      <c r="B1722" s="1"/>
      <c r="C1722" s="18"/>
      <c r="D1722" s="2" t="s">
        <v>12916</v>
      </c>
      <c r="E1722" s="1"/>
      <c r="F1722" s="18" t="n">
        <v>1582</v>
      </c>
      <c r="G1722" s="1" t="s">
        <v>12921</v>
      </c>
    </row>
    <row r="1723" customFormat="false" ht="15.75" hidden="false" customHeight="false" outlineLevel="0" collapsed="false">
      <c r="A1723" s="18"/>
      <c r="B1723" s="1"/>
      <c r="C1723" s="18"/>
      <c r="D1723" s="2" t="s">
        <v>12916</v>
      </c>
      <c r="E1723" s="1"/>
      <c r="F1723" s="18" t="n">
        <v>1582</v>
      </c>
      <c r="G1723" s="1" t="s">
        <v>12921</v>
      </c>
    </row>
    <row r="1724" customFormat="false" ht="15.75" hidden="false" customHeight="false" outlineLevel="0" collapsed="false">
      <c r="A1724" s="18"/>
      <c r="B1724" s="1"/>
      <c r="C1724" s="18"/>
      <c r="D1724" s="2" t="s">
        <v>12917</v>
      </c>
      <c r="E1724" s="1"/>
      <c r="F1724" s="18" t="n">
        <v>1582</v>
      </c>
      <c r="G1724" s="1" t="s">
        <v>12921</v>
      </c>
    </row>
    <row r="1725" customFormat="false" ht="15.75" hidden="false" customHeight="false" outlineLevel="0" collapsed="false">
      <c r="A1725" s="18"/>
      <c r="B1725" s="1"/>
      <c r="C1725" s="18"/>
      <c r="D1725" s="2" t="s">
        <v>12917</v>
      </c>
      <c r="E1725" s="1"/>
      <c r="F1725" s="18" t="n">
        <v>1582</v>
      </c>
      <c r="G1725" s="1" t="s">
        <v>12921</v>
      </c>
    </row>
    <row r="1726" customFormat="false" ht="15.75" hidden="false" customHeight="false" outlineLevel="0" collapsed="false">
      <c r="A1726" s="18"/>
      <c r="B1726" s="1"/>
      <c r="C1726" s="18"/>
      <c r="D1726" s="2" t="s">
        <v>12918</v>
      </c>
      <c r="E1726" s="1"/>
      <c r="F1726" s="18" t="n">
        <v>1582</v>
      </c>
      <c r="G1726" s="1" t="s">
        <v>12921</v>
      </c>
    </row>
    <row r="1727" customFormat="false" ht="15.75" hidden="false" customHeight="false" outlineLevel="0" collapsed="false">
      <c r="A1727" s="18"/>
      <c r="B1727" s="1"/>
      <c r="C1727" s="18"/>
      <c r="D1727" s="2" t="s">
        <v>12919</v>
      </c>
      <c r="E1727" s="1"/>
      <c r="F1727" s="18" t="n">
        <v>1582</v>
      </c>
      <c r="G1727" s="1" t="s">
        <v>12921</v>
      </c>
    </row>
    <row r="1728" customFormat="false" ht="15.75" hidden="false" customHeight="false" outlineLevel="0" collapsed="false">
      <c r="A1728" s="18"/>
      <c r="B1728" s="1"/>
      <c r="C1728" s="18"/>
      <c r="D1728" s="2" t="s">
        <v>12722</v>
      </c>
      <c r="E1728" s="1"/>
      <c r="F1728" s="18" t="n">
        <v>1582</v>
      </c>
      <c r="G1728" s="1" t="s">
        <v>12921</v>
      </c>
    </row>
    <row r="1729" customFormat="false" ht="15.75" hidden="false" customHeight="false" outlineLevel="0" collapsed="false">
      <c r="A1729" s="18"/>
      <c r="B1729" s="1"/>
      <c r="C1729" s="18"/>
      <c r="D1729" s="2" t="s">
        <v>12723</v>
      </c>
      <c r="E1729" s="1"/>
      <c r="F1729" s="18" t="n">
        <v>1582</v>
      </c>
      <c r="G1729" s="1" t="s">
        <v>12921</v>
      </c>
    </row>
    <row r="1730" customFormat="false" ht="15.75" hidden="false" customHeight="false" outlineLevel="0" collapsed="false">
      <c r="A1730" s="18"/>
      <c r="B1730" s="1"/>
      <c r="C1730" s="18"/>
      <c r="D1730" s="2" t="s">
        <v>12723</v>
      </c>
      <c r="E1730" s="1"/>
      <c r="F1730" s="18" t="n">
        <v>1582</v>
      </c>
      <c r="G1730" s="1" t="s">
        <v>12921</v>
      </c>
    </row>
    <row r="1731" customFormat="false" ht="15.75" hidden="false" customHeight="false" outlineLevel="0" collapsed="false">
      <c r="A1731" s="18"/>
      <c r="B1731" s="1"/>
      <c r="C1731" s="18"/>
      <c r="D1731" s="2" t="s">
        <v>12723</v>
      </c>
      <c r="E1731" s="1"/>
      <c r="F1731" s="18" t="n">
        <v>1582</v>
      </c>
      <c r="G1731" s="1" t="s">
        <v>12921</v>
      </c>
    </row>
    <row r="1732" customFormat="false" ht="15.75" hidden="false" customHeight="false" outlineLevel="0" collapsed="false">
      <c r="A1732" s="18"/>
      <c r="B1732" s="1"/>
      <c r="C1732" s="18"/>
      <c r="D1732" s="2" t="s">
        <v>12724</v>
      </c>
      <c r="E1732" s="1"/>
      <c r="F1732" s="18" t="n">
        <v>1582</v>
      </c>
      <c r="G1732" s="1" t="s">
        <v>12921</v>
      </c>
    </row>
    <row r="1733" customFormat="false" ht="15.75" hidden="false" customHeight="false" outlineLevel="0" collapsed="false">
      <c r="A1733" s="18"/>
      <c r="B1733" s="1"/>
      <c r="C1733" s="18"/>
      <c r="D1733" s="2" t="s">
        <v>12724</v>
      </c>
      <c r="E1733" s="1"/>
      <c r="F1733" s="18" t="n">
        <v>1582</v>
      </c>
      <c r="G1733" s="1" t="s">
        <v>12921</v>
      </c>
    </row>
    <row r="1734" customFormat="false" ht="15.75" hidden="false" customHeight="false" outlineLevel="0" collapsed="false">
      <c r="A1734" s="18"/>
      <c r="B1734" s="1"/>
      <c r="C1734" s="18"/>
      <c r="D1734" s="2" t="s">
        <v>12724</v>
      </c>
      <c r="E1734" s="1"/>
      <c r="F1734" s="18" t="n">
        <v>1582</v>
      </c>
      <c r="G1734" s="1" t="s">
        <v>12921</v>
      </c>
    </row>
    <row r="1735" customFormat="false" ht="15.75" hidden="false" customHeight="false" outlineLevel="0" collapsed="false">
      <c r="A1735" s="18"/>
      <c r="B1735" s="1"/>
      <c r="C1735" s="18"/>
      <c r="D1735" s="2" t="s">
        <v>12724</v>
      </c>
      <c r="E1735" s="1"/>
      <c r="F1735" s="18" t="n">
        <v>1582</v>
      </c>
      <c r="G1735" s="1" t="s">
        <v>12921</v>
      </c>
    </row>
    <row r="1736" customFormat="false" ht="15.75" hidden="false" customHeight="false" outlineLevel="0" collapsed="false">
      <c r="A1736" s="18"/>
      <c r="B1736" s="1"/>
      <c r="C1736" s="18"/>
      <c r="D1736" s="2" t="s">
        <v>12724</v>
      </c>
      <c r="E1736" s="1"/>
      <c r="F1736" s="18" t="n">
        <v>1582</v>
      </c>
      <c r="G1736" s="1" t="s">
        <v>12921</v>
      </c>
    </row>
    <row r="1737" customFormat="false" ht="15.75" hidden="false" customHeight="false" outlineLevel="0" collapsed="false">
      <c r="A1737" s="18"/>
      <c r="B1737" s="1"/>
      <c r="C1737" s="18"/>
      <c r="D1737" s="2" t="s">
        <v>12725</v>
      </c>
      <c r="E1737" s="1"/>
      <c r="F1737" s="18" t="n">
        <v>1582</v>
      </c>
      <c r="G1737" s="1" t="s">
        <v>12921</v>
      </c>
    </row>
    <row r="1738" customFormat="false" ht="15.75" hidden="false" customHeight="false" outlineLevel="0" collapsed="false">
      <c r="A1738" s="18"/>
      <c r="B1738" s="1"/>
      <c r="C1738" s="18"/>
      <c r="D1738" s="2" t="s">
        <v>12725</v>
      </c>
      <c r="E1738" s="1"/>
      <c r="F1738" s="18" t="n">
        <v>1582</v>
      </c>
      <c r="G1738" s="1" t="s">
        <v>12921</v>
      </c>
    </row>
    <row r="1739" customFormat="false" ht="15.75" hidden="false" customHeight="false" outlineLevel="0" collapsed="false">
      <c r="A1739" s="18"/>
      <c r="B1739" s="1"/>
      <c r="C1739" s="18"/>
      <c r="D1739" s="2" t="s">
        <v>12726</v>
      </c>
      <c r="E1739" s="1"/>
      <c r="F1739" s="18" t="n">
        <v>1582</v>
      </c>
      <c r="G1739" s="1" t="s">
        <v>12921</v>
      </c>
    </row>
    <row r="1740" customFormat="false" ht="15.75" hidden="false" customHeight="false" outlineLevel="0" collapsed="false">
      <c r="A1740" s="18"/>
      <c r="B1740" s="1"/>
      <c r="C1740" s="18"/>
      <c r="D1740" s="2" t="s">
        <v>12726</v>
      </c>
      <c r="E1740" s="1"/>
      <c r="F1740" s="18" t="n">
        <v>1582</v>
      </c>
      <c r="G1740" s="1" t="s">
        <v>12921</v>
      </c>
    </row>
    <row r="1741" customFormat="false" ht="15.75" hidden="false" customHeight="false" outlineLevel="0" collapsed="false">
      <c r="A1741" s="18"/>
      <c r="B1741" s="1"/>
      <c r="C1741" s="18"/>
      <c r="D1741" s="2" t="s">
        <v>12727</v>
      </c>
      <c r="E1741" s="1"/>
      <c r="F1741" s="18" t="n">
        <v>1582</v>
      </c>
      <c r="G1741" s="1" t="s">
        <v>12921</v>
      </c>
    </row>
    <row r="1742" customFormat="false" ht="15.75" hidden="false" customHeight="false" outlineLevel="0" collapsed="false">
      <c r="A1742" s="18"/>
      <c r="B1742" s="1"/>
      <c r="C1742" s="18"/>
      <c r="D1742" s="2" t="s">
        <v>12727</v>
      </c>
      <c r="E1742" s="1"/>
      <c r="F1742" s="18" t="n">
        <v>1582</v>
      </c>
      <c r="G1742" s="1" t="s">
        <v>12921</v>
      </c>
    </row>
    <row r="1743" customFormat="false" ht="15.75" hidden="false" customHeight="false" outlineLevel="0" collapsed="false">
      <c r="A1743" s="18"/>
      <c r="B1743" s="1"/>
      <c r="C1743" s="18"/>
      <c r="D1743" s="2" t="s">
        <v>12727</v>
      </c>
      <c r="E1743" s="1"/>
      <c r="F1743" s="18" t="n">
        <v>1582</v>
      </c>
      <c r="G1743" s="1" t="s">
        <v>12921</v>
      </c>
    </row>
    <row r="1744" customFormat="false" ht="15.75" hidden="false" customHeight="false" outlineLevel="0" collapsed="false">
      <c r="A1744" s="18"/>
      <c r="B1744" s="1"/>
      <c r="C1744" s="18"/>
      <c r="D1744" s="2" t="s">
        <v>12727</v>
      </c>
      <c r="E1744" s="1"/>
      <c r="F1744" s="18" t="n">
        <v>1582</v>
      </c>
      <c r="G1744" s="1" t="s">
        <v>12921</v>
      </c>
    </row>
    <row r="1745" customFormat="false" ht="15.75" hidden="false" customHeight="false" outlineLevel="0" collapsed="false">
      <c r="A1745" s="18"/>
      <c r="B1745" s="1"/>
      <c r="C1745" s="18"/>
      <c r="D1745" s="2" t="s">
        <v>12727</v>
      </c>
      <c r="E1745" s="1"/>
      <c r="F1745" s="18" t="n">
        <v>1582</v>
      </c>
      <c r="G1745" s="1" t="s">
        <v>12921</v>
      </c>
    </row>
    <row r="1746" customFormat="false" ht="15.75" hidden="false" customHeight="false" outlineLevel="0" collapsed="false">
      <c r="A1746" s="18"/>
      <c r="B1746" s="1"/>
      <c r="C1746" s="18"/>
      <c r="D1746" s="2" t="s">
        <v>12727</v>
      </c>
      <c r="E1746" s="1"/>
      <c r="F1746" s="18" t="n">
        <v>1582</v>
      </c>
      <c r="G1746" s="1" t="s">
        <v>12921</v>
      </c>
    </row>
    <row r="1747" customFormat="false" ht="15.75" hidden="false" customHeight="false" outlineLevel="0" collapsed="false">
      <c r="A1747" s="18"/>
      <c r="B1747" s="1"/>
      <c r="C1747" s="18"/>
      <c r="D1747" s="2" t="s">
        <v>12727</v>
      </c>
      <c r="E1747" s="1"/>
      <c r="F1747" s="18" t="n">
        <v>1582</v>
      </c>
      <c r="G1747" s="1" t="s">
        <v>12921</v>
      </c>
    </row>
    <row r="1748" customFormat="false" ht="15.75" hidden="false" customHeight="false" outlineLevel="0" collapsed="false">
      <c r="A1748" s="18"/>
      <c r="B1748" s="1"/>
      <c r="C1748" s="18"/>
      <c r="D1748" s="2" t="s">
        <v>12727</v>
      </c>
      <c r="E1748" s="1"/>
      <c r="F1748" s="18" t="n">
        <v>1582</v>
      </c>
      <c r="G1748" s="1" t="s">
        <v>12921</v>
      </c>
    </row>
    <row r="1749" customFormat="false" ht="15.75" hidden="false" customHeight="false" outlineLevel="0" collapsed="false">
      <c r="A1749" s="18"/>
      <c r="B1749" s="1"/>
      <c r="C1749" s="18"/>
      <c r="D1749" s="2" t="s">
        <v>12728</v>
      </c>
      <c r="E1749" s="1"/>
      <c r="F1749" s="18" t="n">
        <v>1582</v>
      </c>
      <c r="G1749" s="1" t="s">
        <v>12921</v>
      </c>
    </row>
    <row r="1750" customFormat="false" ht="15.75" hidden="false" customHeight="false" outlineLevel="0" collapsed="false">
      <c r="A1750" s="18"/>
      <c r="B1750" s="1"/>
      <c r="C1750" s="18"/>
      <c r="D1750" s="2" t="s">
        <v>12728</v>
      </c>
      <c r="E1750" s="1"/>
      <c r="F1750" s="18" t="n">
        <v>1582</v>
      </c>
      <c r="G1750" s="1" t="s">
        <v>12921</v>
      </c>
    </row>
    <row r="1751" customFormat="false" ht="15.75" hidden="false" customHeight="false" outlineLevel="0" collapsed="false">
      <c r="A1751" s="18"/>
      <c r="B1751" s="1"/>
      <c r="C1751" s="18"/>
      <c r="D1751" s="2" t="s">
        <v>12728</v>
      </c>
      <c r="E1751" s="1"/>
      <c r="F1751" s="18" t="n">
        <v>1582</v>
      </c>
      <c r="G1751" s="1" t="s">
        <v>12921</v>
      </c>
    </row>
    <row r="1752" customFormat="false" ht="15.75" hidden="false" customHeight="false" outlineLevel="0" collapsed="false">
      <c r="A1752" s="18"/>
      <c r="B1752" s="1"/>
      <c r="C1752" s="18"/>
      <c r="D1752" s="2" t="s">
        <v>12729</v>
      </c>
      <c r="E1752" s="1"/>
      <c r="F1752" s="18" t="n">
        <v>1582</v>
      </c>
      <c r="G1752" s="1" t="s">
        <v>12921</v>
      </c>
    </row>
    <row r="1753" customFormat="false" ht="15.75" hidden="false" customHeight="false" outlineLevel="0" collapsed="false">
      <c r="A1753" s="18"/>
      <c r="B1753" s="1"/>
      <c r="C1753" s="18"/>
      <c r="D1753" s="2" t="s">
        <v>12729</v>
      </c>
      <c r="E1753" s="1"/>
      <c r="F1753" s="18" t="n">
        <v>1582</v>
      </c>
      <c r="G1753" s="1" t="s">
        <v>12921</v>
      </c>
    </row>
    <row r="1754" customFormat="false" ht="15.75" hidden="false" customHeight="false" outlineLevel="0" collapsed="false">
      <c r="A1754" s="18"/>
      <c r="B1754" s="1"/>
      <c r="C1754" s="18"/>
      <c r="D1754" s="2" t="s">
        <v>12729</v>
      </c>
      <c r="E1754" s="1"/>
      <c r="F1754" s="18" t="n">
        <v>1582</v>
      </c>
      <c r="G1754" s="1" t="s">
        <v>12921</v>
      </c>
    </row>
    <row r="1755" customFormat="false" ht="15.75" hidden="false" customHeight="false" outlineLevel="0" collapsed="false">
      <c r="A1755" s="18"/>
      <c r="B1755" s="1"/>
      <c r="C1755" s="18"/>
      <c r="D1755" s="2" t="s">
        <v>12729</v>
      </c>
      <c r="E1755" s="1"/>
      <c r="F1755" s="18" t="n">
        <v>1582</v>
      </c>
      <c r="G1755" s="1" t="s">
        <v>12921</v>
      </c>
    </row>
    <row r="1756" customFormat="false" ht="15.75" hidden="false" customHeight="false" outlineLevel="0" collapsed="false">
      <c r="A1756" s="18"/>
      <c r="B1756" s="1"/>
      <c r="C1756" s="18"/>
      <c r="D1756" s="2" t="s">
        <v>12730</v>
      </c>
      <c r="E1756" s="1"/>
      <c r="F1756" s="18" t="n">
        <v>1582</v>
      </c>
      <c r="G1756" s="1" t="s">
        <v>12921</v>
      </c>
    </row>
    <row r="1757" customFormat="false" ht="15.75" hidden="false" customHeight="false" outlineLevel="0" collapsed="false">
      <c r="A1757" s="18"/>
      <c r="B1757" s="1"/>
      <c r="C1757" s="18"/>
      <c r="D1757" s="2" t="s">
        <v>12730</v>
      </c>
      <c r="E1757" s="1"/>
      <c r="F1757" s="18" t="n">
        <v>1582</v>
      </c>
      <c r="G1757" s="1" t="s">
        <v>12921</v>
      </c>
    </row>
    <row r="1758" customFormat="false" ht="15.75" hidden="false" customHeight="false" outlineLevel="0" collapsed="false">
      <c r="A1758" s="18"/>
      <c r="B1758" s="1"/>
      <c r="C1758" s="18"/>
      <c r="D1758" s="2" t="s">
        <v>12730</v>
      </c>
      <c r="E1758" s="1"/>
      <c r="F1758" s="18" t="n">
        <v>1582</v>
      </c>
      <c r="G1758" s="1" t="s">
        <v>12921</v>
      </c>
    </row>
    <row r="1759" customFormat="false" ht="15.75" hidden="false" customHeight="false" outlineLevel="0" collapsed="false">
      <c r="A1759" s="18"/>
      <c r="B1759" s="1"/>
      <c r="C1759" s="18"/>
      <c r="D1759" s="2" t="s">
        <v>12730</v>
      </c>
      <c r="E1759" s="1"/>
      <c r="F1759" s="18" t="n">
        <v>1582</v>
      </c>
      <c r="G1759" s="1" t="s">
        <v>12921</v>
      </c>
    </row>
    <row r="1760" customFormat="false" ht="15.75" hidden="false" customHeight="false" outlineLevel="0" collapsed="false">
      <c r="A1760" s="18"/>
      <c r="B1760" s="1"/>
      <c r="C1760" s="18"/>
      <c r="D1760" s="2" t="s">
        <v>12730</v>
      </c>
      <c r="E1760" s="1"/>
      <c r="F1760" s="18" t="n">
        <v>1582</v>
      </c>
      <c r="G1760" s="1" t="s">
        <v>12921</v>
      </c>
    </row>
    <row r="1761" customFormat="false" ht="15.75" hidden="false" customHeight="false" outlineLevel="0" collapsed="false">
      <c r="A1761" s="18"/>
      <c r="B1761" s="1"/>
      <c r="C1761" s="18"/>
      <c r="D1761" s="2" t="s">
        <v>12731</v>
      </c>
      <c r="E1761" s="1"/>
      <c r="F1761" s="18" t="n">
        <v>1582</v>
      </c>
      <c r="G1761" s="1" t="s">
        <v>12921</v>
      </c>
    </row>
    <row r="1762" customFormat="false" ht="15.75" hidden="false" customHeight="false" outlineLevel="0" collapsed="false">
      <c r="A1762" s="18"/>
      <c r="B1762" s="1"/>
      <c r="C1762" s="18"/>
      <c r="D1762" s="2" t="s">
        <v>12731</v>
      </c>
      <c r="E1762" s="1"/>
      <c r="F1762" s="18" t="n">
        <v>1582</v>
      </c>
      <c r="G1762" s="1" t="s">
        <v>12921</v>
      </c>
    </row>
    <row r="1763" customFormat="false" ht="15.75" hidden="false" customHeight="false" outlineLevel="0" collapsed="false">
      <c r="A1763" s="18"/>
      <c r="B1763" s="1"/>
      <c r="C1763" s="18"/>
      <c r="D1763" s="2" t="s">
        <v>12731</v>
      </c>
      <c r="E1763" s="1"/>
      <c r="F1763" s="18" t="n">
        <v>1582</v>
      </c>
      <c r="G1763" s="1" t="s">
        <v>12921</v>
      </c>
    </row>
    <row r="1764" customFormat="false" ht="15.75" hidden="false" customHeight="false" outlineLevel="0" collapsed="false">
      <c r="A1764" s="18"/>
      <c r="B1764" s="1"/>
      <c r="C1764" s="18"/>
      <c r="D1764" s="2" t="s">
        <v>12731</v>
      </c>
      <c r="E1764" s="1"/>
      <c r="F1764" s="18" t="n">
        <v>1582</v>
      </c>
      <c r="G1764" s="1" t="s">
        <v>12921</v>
      </c>
    </row>
    <row r="1765" customFormat="false" ht="15.75" hidden="false" customHeight="false" outlineLevel="0" collapsed="false">
      <c r="A1765" s="18"/>
      <c r="B1765" s="1"/>
      <c r="C1765" s="18"/>
      <c r="D1765" s="2" t="s">
        <v>12731</v>
      </c>
      <c r="E1765" s="1"/>
      <c r="F1765" s="18" t="n">
        <v>1582</v>
      </c>
      <c r="G1765" s="1" t="s">
        <v>12921</v>
      </c>
    </row>
    <row r="1766" customFormat="false" ht="15.75" hidden="false" customHeight="false" outlineLevel="0" collapsed="false">
      <c r="A1766" s="18"/>
      <c r="B1766" s="1"/>
      <c r="C1766" s="18"/>
      <c r="D1766" s="2" t="s">
        <v>12731</v>
      </c>
      <c r="E1766" s="1"/>
      <c r="F1766" s="18" t="n">
        <v>1582</v>
      </c>
      <c r="G1766" s="1" t="s">
        <v>12921</v>
      </c>
    </row>
    <row r="1767" customFormat="false" ht="15.75" hidden="false" customHeight="false" outlineLevel="0" collapsed="false">
      <c r="A1767" s="18"/>
      <c r="B1767" s="1"/>
      <c r="C1767" s="18"/>
      <c r="D1767" s="2" t="s">
        <v>12731</v>
      </c>
      <c r="E1767" s="1"/>
      <c r="F1767" s="18" t="n">
        <v>1582</v>
      </c>
      <c r="G1767" s="1" t="s">
        <v>12921</v>
      </c>
    </row>
    <row r="1768" customFormat="false" ht="15.75" hidden="false" customHeight="false" outlineLevel="0" collapsed="false">
      <c r="A1768" s="18"/>
      <c r="B1768" s="1"/>
      <c r="C1768" s="18"/>
      <c r="D1768" s="2" t="s">
        <v>12731</v>
      </c>
      <c r="E1768" s="1"/>
      <c r="F1768" s="18" t="n">
        <v>1582</v>
      </c>
      <c r="G1768" s="1" t="s">
        <v>12921</v>
      </c>
    </row>
    <row r="1769" customFormat="false" ht="15.75" hidden="false" customHeight="false" outlineLevel="0" collapsed="false">
      <c r="A1769" s="18"/>
      <c r="B1769" s="1"/>
      <c r="C1769" s="18"/>
      <c r="D1769" s="2" t="s">
        <v>12731</v>
      </c>
      <c r="E1769" s="1"/>
      <c r="F1769" s="18" t="n">
        <v>1582</v>
      </c>
      <c r="G1769" s="1" t="s">
        <v>12921</v>
      </c>
    </row>
    <row r="1770" customFormat="false" ht="15.75" hidden="false" customHeight="false" outlineLevel="0" collapsed="false">
      <c r="A1770" s="18"/>
      <c r="B1770" s="1"/>
      <c r="C1770" s="18"/>
      <c r="D1770" s="2" t="s">
        <v>12731</v>
      </c>
      <c r="E1770" s="1"/>
      <c r="F1770" s="18" t="n">
        <v>1582</v>
      </c>
      <c r="G1770" s="1" t="s">
        <v>12921</v>
      </c>
    </row>
    <row r="1771" customFormat="false" ht="15.75" hidden="false" customHeight="false" outlineLevel="0" collapsed="false">
      <c r="A1771" s="18"/>
      <c r="B1771" s="1"/>
      <c r="C1771" s="18"/>
      <c r="D1771" s="2" t="s">
        <v>12732</v>
      </c>
      <c r="E1771" s="1"/>
      <c r="F1771" s="18" t="n">
        <v>1582</v>
      </c>
      <c r="G1771" s="1" t="s">
        <v>12921</v>
      </c>
    </row>
    <row r="1772" customFormat="false" ht="15.75" hidden="false" customHeight="false" outlineLevel="0" collapsed="false">
      <c r="A1772" s="18"/>
      <c r="B1772" s="1"/>
      <c r="C1772" s="18"/>
      <c r="D1772" s="2" t="s">
        <v>12732</v>
      </c>
      <c r="E1772" s="1"/>
      <c r="F1772" s="18" t="n">
        <v>1582</v>
      </c>
      <c r="G1772" s="1" t="s">
        <v>12921</v>
      </c>
    </row>
    <row r="1773" customFormat="false" ht="15.75" hidden="false" customHeight="false" outlineLevel="0" collapsed="false">
      <c r="A1773" s="18"/>
      <c r="B1773" s="1"/>
      <c r="C1773" s="18"/>
      <c r="D1773" s="2" t="s">
        <v>12732</v>
      </c>
      <c r="E1773" s="1"/>
      <c r="F1773" s="18" t="n">
        <v>1582</v>
      </c>
      <c r="G1773" s="1" t="s">
        <v>12921</v>
      </c>
    </row>
    <row r="1774" customFormat="false" ht="15.75" hidden="false" customHeight="false" outlineLevel="0" collapsed="false">
      <c r="A1774" s="18"/>
      <c r="B1774" s="1"/>
      <c r="C1774" s="18"/>
      <c r="D1774" s="2" t="s">
        <v>12732</v>
      </c>
      <c r="E1774" s="1"/>
      <c r="F1774" s="18" t="n">
        <v>1582</v>
      </c>
      <c r="G1774" s="1" t="s">
        <v>12921</v>
      </c>
    </row>
    <row r="1775" customFormat="false" ht="15.75" hidden="false" customHeight="false" outlineLevel="0" collapsed="false">
      <c r="A1775" s="18"/>
      <c r="B1775" s="1"/>
      <c r="C1775" s="18"/>
      <c r="D1775" s="2" t="s">
        <v>12732</v>
      </c>
      <c r="E1775" s="1"/>
      <c r="F1775" s="18" t="n">
        <v>1582</v>
      </c>
      <c r="G1775" s="1" t="s">
        <v>12921</v>
      </c>
    </row>
    <row r="1776" customFormat="false" ht="15.75" hidden="false" customHeight="false" outlineLevel="0" collapsed="false">
      <c r="A1776" s="18"/>
      <c r="B1776" s="1"/>
      <c r="C1776" s="18"/>
      <c r="D1776" s="2" t="s">
        <v>12733</v>
      </c>
      <c r="E1776" s="1"/>
      <c r="F1776" s="18" t="n">
        <v>1582</v>
      </c>
      <c r="G1776" s="1" t="s">
        <v>12921</v>
      </c>
    </row>
    <row r="1777" customFormat="false" ht="15.75" hidden="false" customHeight="false" outlineLevel="0" collapsed="false">
      <c r="A1777" s="18"/>
      <c r="B1777" s="1"/>
      <c r="C1777" s="18"/>
      <c r="D1777" s="2" t="s">
        <v>12733</v>
      </c>
      <c r="E1777" s="1"/>
      <c r="F1777" s="18" t="n">
        <v>1582</v>
      </c>
      <c r="G1777" s="1" t="s">
        <v>12921</v>
      </c>
    </row>
    <row r="1778" customFormat="false" ht="15.75" hidden="false" customHeight="false" outlineLevel="0" collapsed="false">
      <c r="A1778" s="18"/>
      <c r="B1778" s="1"/>
      <c r="C1778" s="18"/>
      <c r="D1778" s="2" t="s">
        <v>12733</v>
      </c>
      <c r="E1778" s="1"/>
      <c r="F1778" s="18" t="n">
        <v>1582</v>
      </c>
      <c r="G1778" s="1" t="s">
        <v>12921</v>
      </c>
    </row>
    <row r="1779" customFormat="false" ht="15.75" hidden="false" customHeight="false" outlineLevel="0" collapsed="false">
      <c r="A1779" s="18"/>
      <c r="B1779" s="1"/>
      <c r="C1779" s="18"/>
      <c r="D1779" s="2" t="s">
        <v>12733</v>
      </c>
      <c r="E1779" s="1"/>
      <c r="F1779" s="18" t="n">
        <v>1582</v>
      </c>
      <c r="G1779" s="1" t="s">
        <v>12921</v>
      </c>
    </row>
    <row r="1780" customFormat="false" ht="15.75" hidden="false" customHeight="false" outlineLevel="0" collapsed="false">
      <c r="A1780" s="18"/>
      <c r="B1780" s="1"/>
      <c r="C1780" s="18"/>
      <c r="D1780" s="2" t="s">
        <v>12733</v>
      </c>
      <c r="E1780" s="1"/>
      <c r="F1780" s="18" t="n">
        <v>1582</v>
      </c>
      <c r="G1780" s="1" t="s">
        <v>12921</v>
      </c>
    </row>
    <row r="1781" customFormat="false" ht="15.75" hidden="false" customHeight="false" outlineLevel="0" collapsed="false">
      <c r="A1781" s="18"/>
      <c r="B1781" s="1"/>
      <c r="C1781" s="18"/>
      <c r="D1781" s="2" t="s">
        <v>12734</v>
      </c>
      <c r="E1781" s="1"/>
      <c r="F1781" s="18" t="n">
        <v>1582</v>
      </c>
      <c r="G1781" s="1" t="s">
        <v>12921</v>
      </c>
    </row>
    <row r="1782" customFormat="false" ht="15.75" hidden="false" customHeight="false" outlineLevel="0" collapsed="false">
      <c r="A1782" s="18"/>
      <c r="B1782" s="1"/>
      <c r="C1782" s="18"/>
      <c r="D1782" s="2" t="s">
        <v>12734</v>
      </c>
      <c r="E1782" s="1"/>
      <c r="F1782" s="18" t="n">
        <v>1582</v>
      </c>
      <c r="G1782" s="1" t="s">
        <v>12921</v>
      </c>
    </row>
    <row r="1783" customFormat="false" ht="15.75" hidden="false" customHeight="false" outlineLevel="0" collapsed="false">
      <c r="A1783" s="18"/>
      <c r="B1783" s="1"/>
      <c r="C1783" s="18"/>
      <c r="D1783" s="2" t="s">
        <v>12734</v>
      </c>
      <c r="E1783" s="1"/>
      <c r="F1783" s="18" t="n">
        <v>1582</v>
      </c>
      <c r="G1783" s="1" t="s">
        <v>12921</v>
      </c>
    </row>
    <row r="1784" customFormat="false" ht="15.75" hidden="false" customHeight="false" outlineLevel="0" collapsed="false">
      <c r="A1784" s="18"/>
      <c r="B1784" s="1"/>
      <c r="C1784" s="18"/>
      <c r="D1784" s="2" t="s">
        <v>12734</v>
      </c>
      <c r="E1784" s="1"/>
      <c r="F1784" s="18" t="n">
        <v>1582</v>
      </c>
      <c r="G1784" s="1" t="s">
        <v>12921</v>
      </c>
    </row>
    <row r="1785" customFormat="false" ht="15.75" hidden="false" customHeight="false" outlineLevel="0" collapsed="false">
      <c r="A1785" s="18"/>
      <c r="B1785" s="1"/>
      <c r="C1785" s="18"/>
      <c r="D1785" s="2" t="s">
        <v>12734</v>
      </c>
      <c r="E1785" s="1"/>
      <c r="F1785" s="18" t="n">
        <v>1582</v>
      </c>
      <c r="G1785" s="1" t="s">
        <v>12921</v>
      </c>
    </row>
    <row r="1786" customFormat="false" ht="15.75" hidden="false" customHeight="false" outlineLevel="0" collapsed="false">
      <c r="A1786" s="18"/>
      <c r="B1786" s="1"/>
      <c r="C1786" s="18"/>
      <c r="D1786" s="2" t="s">
        <v>12735</v>
      </c>
      <c r="E1786" s="1"/>
      <c r="F1786" s="18" t="n">
        <v>1582</v>
      </c>
      <c r="G1786" s="1" t="s">
        <v>12921</v>
      </c>
    </row>
    <row r="1787" customFormat="false" ht="15.75" hidden="false" customHeight="false" outlineLevel="0" collapsed="false">
      <c r="A1787" s="18"/>
      <c r="B1787" s="1"/>
      <c r="C1787" s="18"/>
      <c r="D1787" s="2" t="s">
        <v>12735</v>
      </c>
      <c r="E1787" s="1"/>
      <c r="F1787" s="18" t="n">
        <v>1582</v>
      </c>
      <c r="G1787" s="1" t="s">
        <v>12921</v>
      </c>
    </row>
    <row r="1788" customFormat="false" ht="15.75" hidden="false" customHeight="false" outlineLevel="0" collapsed="false">
      <c r="A1788" s="18"/>
      <c r="B1788" s="1"/>
      <c r="C1788" s="18"/>
      <c r="D1788" s="2" t="s">
        <v>12735</v>
      </c>
      <c r="E1788" s="1"/>
      <c r="F1788" s="18" t="n">
        <v>1582</v>
      </c>
      <c r="G1788" s="1" t="s">
        <v>12921</v>
      </c>
    </row>
    <row r="1789" customFormat="false" ht="15.75" hidden="false" customHeight="false" outlineLevel="0" collapsed="false">
      <c r="A1789" s="18"/>
      <c r="B1789" s="1"/>
      <c r="C1789" s="18"/>
      <c r="D1789" s="2" t="s">
        <v>12735</v>
      </c>
      <c r="E1789" s="1"/>
      <c r="F1789" s="18" t="n">
        <v>1582</v>
      </c>
      <c r="G1789" s="1" t="s">
        <v>12921</v>
      </c>
    </row>
    <row r="1790" customFormat="false" ht="15.75" hidden="false" customHeight="false" outlineLevel="0" collapsed="false">
      <c r="A1790" s="18"/>
      <c r="B1790" s="1"/>
      <c r="C1790" s="18"/>
      <c r="D1790" s="2" t="s">
        <v>12735</v>
      </c>
      <c r="E1790" s="1"/>
      <c r="F1790" s="18" t="n">
        <v>1582</v>
      </c>
      <c r="G1790" s="1" t="s">
        <v>12921</v>
      </c>
    </row>
    <row r="1791" customFormat="false" ht="15.75" hidden="false" customHeight="false" outlineLevel="0" collapsed="false">
      <c r="A1791" s="18"/>
      <c r="B1791" s="1"/>
      <c r="C1791" s="18"/>
      <c r="D1791" s="2" t="s">
        <v>12735</v>
      </c>
      <c r="E1791" s="1"/>
      <c r="F1791" s="18" t="n">
        <v>1582</v>
      </c>
      <c r="G1791" s="1" t="s">
        <v>12921</v>
      </c>
    </row>
    <row r="1792" customFormat="false" ht="15.75" hidden="false" customHeight="false" outlineLevel="0" collapsed="false">
      <c r="A1792" s="18"/>
      <c r="B1792" s="1"/>
      <c r="C1792" s="18"/>
      <c r="D1792" s="2" t="s">
        <v>12735</v>
      </c>
      <c r="E1792" s="1"/>
      <c r="F1792" s="18" t="n">
        <v>1582</v>
      </c>
      <c r="G1792" s="1" t="s">
        <v>12921</v>
      </c>
    </row>
    <row r="1793" customFormat="false" ht="15.75" hidden="false" customHeight="false" outlineLevel="0" collapsed="false">
      <c r="A1793" s="18"/>
      <c r="B1793" s="1"/>
      <c r="C1793" s="18"/>
      <c r="D1793" s="2" t="s">
        <v>12735</v>
      </c>
      <c r="E1793" s="1"/>
      <c r="F1793" s="18" t="n">
        <v>1582</v>
      </c>
      <c r="G1793" s="1" t="s">
        <v>12921</v>
      </c>
    </row>
    <row r="1794" customFormat="false" ht="15.75" hidden="false" customHeight="false" outlineLevel="0" collapsed="false">
      <c r="A1794" s="18"/>
      <c r="B1794" s="1"/>
      <c r="C1794" s="18"/>
      <c r="D1794" s="2" t="s">
        <v>12735</v>
      </c>
      <c r="E1794" s="1"/>
      <c r="F1794" s="18" t="n">
        <v>1582</v>
      </c>
      <c r="G1794" s="1" t="s">
        <v>12921</v>
      </c>
    </row>
    <row r="1795" customFormat="false" ht="15.75" hidden="false" customHeight="false" outlineLevel="0" collapsed="false">
      <c r="A1795" s="18"/>
      <c r="B1795" s="1"/>
      <c r="C1795" s="18"/>
      <c r="D1795" s="2" t="s">
        <v>12735</v>
      </c>
      <c r="E1795" s="1"/>
      <c r="F1795" s="18" t="n">
        <v>1582</v>
      </c>
      <c r="G1795" s="1" t="s">
        <v>12921</v>
      </c>
    </row>
    <row r="1796" customFormat="false" ht="15.75" hidden="false" customHeight="false" outlineLevel="0" collapsed="false">
      <c r="A1796" s="18"/>
      <c r="B1796" s="1"/>
      <c r="C1796" s="18"/>
      <c r="D1796" s="2" t="s">
        <v>12736</v>
      </c>
      <c r="E1796" s="1"/>
      <c r="F1796" s="18" t="n">
        <v>1582</v>
      </c>
      <c r="G1796" s="1" t="s">
        <v>12921</v>
      </c>
    </row>
    <row r="1797" customFormat="false" ht="15.75" hidden="false" customHeight="false" outlineLevel="0" collapsed="false">
      <c r="A1797" s="18"/>
      <c r="B1797" s="1"/>
      <c r="C1797" s="18"/>
      <c r="D1797" s="2" t="s">
        <v>12736</v>
      </c>
      <c r="E1797" s="1"/>
      <c r="F1797" s="18" t="n">
        <v>1582</v>
      </c>
      <c r="G1797" s="1" t="s">
        <v>12921</v>
      </c>
    </row>
    <row r="1798" customFormat="false" ht="15.75" hidden="false" customHeight="false" outlineLevel="0" collapsed="false">
      <c r="A1798" s="18"/>
      <c r="B1798" s="1"/>
      <c r="C1798" s="18"/>
      <c r="D1798" s="2" t="s">
        <v>12737</v>
      </c>
      <c r="E1798" s="1"/>
      <c r="F1798" s="18" t="n">
        <v>1582</v>
      </c>
      <c r="G1798" s="1" t="s">
        <v>12921</v>
      </c>
    </row>
    <row r="1799" customFormat="false" ht="15.75" hidden="false" customHeight="false" outlineLevel="0" collapsed="false">
      <c r="A1799" s="18"/>
      <c r="B1799" s="1"/>
      <c r="C1799" s="18"/>
      <c r="D1799" s="2" t="s">
        <v>12737</v>
      </c>
      <c r="E1799" s="1"/>
      <c r="F1799" s="18" t="n">
        <v>1582</v>
      </c>
      <c r="G1799" s="1" t="s">
        <v>12921</v>
      </c>
    </row>
    <row r="1800" customFormat="false" ht="15.75" hidden="false" customHeight="false" outlineLevel="0" collapsed="false">
      <c r="A1800" s="18"/>
      <c r="B1800" s="1"/>
      <c r="C1800" s="18"/>
      <c r="D1800" s="2" t="s">
        <v>12737</v>
      </c>
      <c r="E1800" s="1"/>
      <c r="F1800" s="18" t="n">
        <v>1582</v>
      </c>
      <c r="G1800" s="1" t="s">
        <v>12921</v>
      </c>
    </row>
    <row r="1801" customFormat="false" ht="15.75" hidden="false" customHeight="false" outlineLevel="0" collapsed="false">
      <c r="A1801" s="18"/>
      <c r="B1801" s="1"/>
      <c r="C1801" s="18"/>
      <c r="D1801" s="2" t="s">
        <v>12738</v>
      </c>
      <c r="E1801" s="1"/>
      <c r="F1801" s="18" t="n">
        <v>1582</v>
      </c>
      <c r="G1801" s="1" t="s">
        <v>12921</v>
      </c>
    </row>
    <row r="1802" customFormat="false" ht="15.75" hidden="false" customHeight="false" outlineLevel="0" collapsed="false">
      <c r="A1802" s="18"/>
      <c r="B1802" s="1"/>
      <c r="C1802" s="18"/>
      <c r="D1802" s="2" t="s">
        <v>12738</v>
      </c>
      <c r="E1802" s="1"/>
      <c r="F1802" s="18" t="n">
        <v>1582</v>
      </c>
      <c r="G1802" s="1" t="s">
        <v>12921</v>
      </c>
    </row>
    <row r="1803" customFormat="false" ht="15.75" hidden="false" customHeight="false" outlineLevel="0" collapsed="false">
      <c r="A1803" s="18"/>
      <c r="B1803" s="1"/>
      <c r="C1803" s="18"/>
      <c r="D1803" s="2" t="s">
        <v>12738</v>
      </c>
      <c r="E1803" s="1"/>
      <c r="F1803" s="18" t="n">
        <v>1582</v>
      </c>
      <c r="G1803" s="1" t="s">
        <v>12921</v>
      </c>
    </row>
    <row r="1804" customFormat="false" ht="15.75" hidden="false" customHeight="false" outlineLevel="0" collapsed="false">
      <c r="A1804" s="18"/>
      <c r="B1804" s="1"/>
      <c r="C1804" s="18"/>
      <c r="D1804" s="2" t="s">
        <v>12738</v>
      </c>
      <c r="E1804" s="1"/>
      <c r="F1804" s="18" t="n">
        <v>1582</v>
      </c>
      <c r="G1804" s="1" t="s">
        <v>12921</v>
      </c>
    </row>
    <row r="1805" customFormat="false" ht="15.75" hidden="false" customHeight="false" outlineLevel="0" collapsed="false">
      <c r="A1805" s="18"/>
      <c r="B1805" s="1"/>
      <c r="C1805" s="18"/>
      <c r="D1805" s="2" t="s">
        <v>12738</v>
      </c>
      <c r="E1805" s="1"/>
      <c r="F1805" s="18" t="n">
        <v>1582</v>
      </c>
      <c r="G1805" s="1" t="s">
        <v>12921</v>
      </c>
    </row>
    <row r="1806" customFormat="false" ht="15.75" hidden="false" customHeight="false" outlineLevel="0" collapsed="false">
      <c r="A1806" s="18"/>
      <c r="B1806" s="1"/>
      <c r="C1806" s="18"/>
      <c r="D1806" s="2" t="s">
        <v>12738</v>
      </c>
      <c r="E1806" s="1"/>
      <c r="F1806" s="18" t="n">
        <v>1582</v>
      </c>
      <c r="G1806" s="1" t="s">
        <v>12921</v>
      </c>
    </row>
    <row r="1807" customFormat="false" ht="15.75" hidden="false" customHeight="false" outlineLevel="0" collapsed="false">
      <c r="A1807" s="18"/>
      <c r="B1807" s="1"/>
      <c r="C1807" s="18"/>
      <c r="D1807" s="2" t="s">
        <v>12738</v>
      </c>
      <c r="E1807" s="1"/>
      <c r="F1807" s="18" t="n">
        <v>1582</v>
      </c>
      <c r="G1807" s="1" t="s">
        <v>12921</v>
      </c>
    </row>
    <row r="1808" customFormat="false" ht="15.75" hidden="false" customHeight="false" outlineLevel="0" collapsed="false">
      <c r="A1808" s="18"/>
      <c r="B1808" s="1"/>
      <c r="C1808" s="18"/>
      <c r="D1808" s="2" t="s">
        <v>12739</v>
      </c>
      <c r="E1808" s="1"/>
      <c r="F1808" s="18" t="n">
        <v>1582</v>
      </c>
      <c r="G1808" s="1" t="s">
        <v>12921</v>
      </c>
    </row>
    <row r="1809" customFormat="false" ht="15.75" hidden="false" customHeight="false" outlineLevel="0" collapsed="false">
      <c r="A1809" s="18"/>
      <c r="B1809" s="1"/>
      <c r="C1809" s="18"/>
      <c r="D1809" s="2" t="s">
        <v>12739</v>
      </c>
      <c r="E1809" s="1"/>
      <c r="F1809" s="18" t="n">
        <v>1582</v>
      </c>
      <c r="G1809" s="1" t="s">
        <v>12921</v>
      </c>
    </row>
    <row r="1810" customFormat="false" ht="15.75" hidden="false" customHeight="false" outlineLevel="0" collapsed="false">
      <c r="A1810" s="18"/>
      <c r="B1810" s="1"/>
      <c r="C1810" s="18"/>
      <c r="D1810" s="2" t="s">
        <v>12739</v>
      </c>
      <c r="E1810" s="1"/>
      <c r="F1810" s="18" t="n">
        <v>1582</v>
      </c>
      <c r="G1810" s="1" t="s">
        <v>12921</v>
      </c>
    </row>
    <row r="1811" customFormat="false" ht="15.75" hidden="false" customHeight="false" outlineLevel="0" collapsed="false">
      <c r="A1811" s="18"/>
      <c r="B1811" s="1"/>
      <c r="C1811" s="18"/>
      <c r="D1811" s="2" t="s">
        <v>12739</v>
      </c>
      <c r="E1811" s="1"/>
      <c r="F1811" s="18" t="n">
        <v>1582</v>
      </c>
      <c r="G1811" s="1" t="s">
        <v>12921</v>
      </c>
    </row>
    <row r="1812" customFormat="false" ht="15.75" hidden="false" customHeight="false" outlineLevel="0" collapsed="false">
      <c r="A1812" s="18"/>
      <c r="B1812" s="1"/>
      <c r="C1812" s="18"/>
      <c r="D1812" s="2" t="s">
        <v>12739</v>
      </c>
      <c r="E1812" s="1"/>
      <c r="F1812" s="18" t="n">
        <v>1582</v>
      </c>
      <c r="G1812" s="1" t="s">
        <v>12921</v>
      </c>
    </row>
    <row r="1813" customFormat="false" ht="15.75" hidden="false" customHeight="false" outlineLevel="0" collapsed="false">
      <c r="A1813" s="18"/>
      <c r="B1813" s="1"/>
      <c r="C1813" s="18"/>
      <c r="D1813" s="2" t="s">
        <v>12739</v>
      </c>
      <c r="E1813" s="1"/>
      <c r="F1813" s="18" t="n">
        <v>1582</v>
      </c>
      <c r="G1813" s="1" t="s">
        <v>12921</v>
      </c>
    </row>
    <row r="1814" customFormat="false" ht="15.75" hidden="false" customHeight="false" outlineLevel="0" collapsed="false">
      <c r="A1814" s="18"/>
      <c r="B1814" s="1"/>
      <c r="C1814" s="18"/>
      <c r="D1814" s="2" t="s">
        <v>12739</v>
      </c>
      <c r="E1814" s="1"/>
      <c r="F1814" s="18" t="n">
        <v>1582</v>
      </c>
      <c r="G1814" s="1" t="s">
        <v>12921</v>
      </c>
    </row>
    <row r="1815" customFormat="false" ht="15.75" hidden="false" customHeight="false" outlineLevel="0" collapsed="false">
      <c r="A1815" s="18"/>
      <c r="B1815" s="1"/>
      <c r="C1815" s="18"/>
      <c r="D1815" s="2" t="s">
        <v>12740</v>
      </c>
      <c r="E1815" s="1"/>
      <c r="F1815" s="18" t="n">
        <v>1582</v>
      </c>
      <c r="G1815" s="1" t="s">
        <v>12921</v>
      </c>
    </row>
    <row r="1816" customFormat="false" ht="15.75" hidden="false" customHeight="false" outlineLevel="0" collapsed="false">
      <c r="A1816" s="18"/>
      <c r="B1816" s="1"/>
      <c r="C1816" s="18"/>
      <c r="D1816" s="2" t="s">
        <v>12740</v>
      </c>
      <c r="E1816" s="1"/>
      <c r="F1816" s="18" t="n">
        <v>1582</v>
      </c>
      <c r="G1816" s="1" t="s">
        <v>12921</v>
      </c>
    </row>
    <row r="1817" customFormat="false" ht="15.75" hidden="false" customHeight="false" outlineLevel="0" collapsed="false">
      <c r="A1817" s="18"/>
      <c r="B1817" s="1"/>
      <c r="C1817" s="18"/>
      <c r="D1817" s="2" t="s">
        <v>12740</v>
      </c>
      <c r="E1817" s="1"/>
      <c r="F1817" s="18" t="n">
        <v>1582</v>
      </c>
      <c r="G1817" s="1" t="s">
        <v>12921</v>
      </c>
    </row>
    <row r="1818" customFormat="false" ht="15.75" hidden="false" customHeight="false" outlineLevel="0" collapsed="false">
      <c r="A1818" s="18"/>
      <c r="B1818" s="1"/>
      <c r="C1818" s="18"/>
      <c r="D1818" s="2" t="s">
        <v>12740</v>
      </c>
      <c r="E1818" s="1"/>
      <c r="F1818" s="18" t="n">
        <v>1582</v>
      </c>
      <c r="G1818" s="1" t="s">
        <v>12921</v>
      </c>
    </row>
    <row r="1819" customFormat="false" ht="15.75" hidden="false" customHeight="false" outlineLevel="0" collapsed="false">
      <c r="A1819" s="18"/>
      <c r="B1819" s="1"/>
      <c r="C1819" s="18"/>
      <c r="D1819" s="2" t="s">
        <v>12741</v>
      </c>
      <c r="E1819" s="1"/>
      <c r="F1819" s="18" t="n">
        <v>1582</v>
      </c>
      <c r="G1819" s="1" t="s">
        <v>12921</v>
      </c>
    </row>
    <row r="1820" customFormat="false" ht="15.75" hidden="false" customHeight="false" outlineLevel="0" collapsed="false">
      <c r="A1820" s="18"/>
      <c r="B1820" s="1"/>
      <c r="C1820" s="18"/>
      <c r="D1820" s="2" t="s">
        <v>12741</v>
      </c>
      <c r="E1820" s="1"/>
      <c r="F1820" s="18" t="n">
        <v>1582</v>
      </c>
      <c r="G1820" s="1" t="s">
        <v>12921</v>
      </c>
    </row>
    <row r="1821" customFormat="false" ht="15.75" hidden="false" customHeight="false" outlineLevel="0" collapsed="false">
      <c r="A1821" s="18"/>
      <c r="B1821" s="1"/>
      <c r="C1821" s="18"/>
      <c r="D1821" s="2" t="s">
        <v>12741</v>
      </c>
      <c r="E1821" s="1"/>
      <c r="F1821" s="18" t="n">
        <v>1582</v>
      </c>
      <c r="G1821" s="1" t="s">
        <v>12921</v>
      </c>
    </row>
    <row r="1822" customFormat="false" ht="15.75" hidden="false" customHeight="false" outlineLevel="0" collapsed="false">
      <c r="A1822" s="18"/>
      <c r="B1822" s="1"/>
      <c r="C1822" s="18"/>
      <c r="D1822" s="2" t="s">
        <v>12741</v>
      </c>
      <c r="E1822" s="1"/>
      <c r="F1822" s="18" t="n">
        <v>1582</v>
      </c>
      <c r="G1822" s="1" t="s">
        <v>12921</v>
      </c>
    </row>
    <row r="1823" customFormat="false" ht="15.75" hidden="false" customHeight="false" outlineLevel="0" collapsed="false">
      <c r="A1823" s="18"/>
      <c r="B1823" s="1"/>
      <c r="C1823" s="18"/>
      <c r="D1823" s="2" t="s">
        <v>12741</v>
      </c>
      <c r="E1823" s="1"/>
      <c r="F1823" s="18" t="n">
        <v>1582</v>
      </c>
      <c r="G1823" s="1" t="s">
        <v>12921</v>
      </c>
    </row>
    <row r="1824" customFormat="false" ht="15.75" hidden="false" customHeight="false" outlineLevel="0" collapsed="false">
      <c r="A1824" s="18"/>
      <c r="B1824" s="1"/>
      <c r="C1824" s="18"/>
      <c r="D1824" s="2" t="s">
        <v>12742</v>
      </c>
      <c r="E1824" s="1"/>
      <c r="F1824" s="18" t="n">
        <v>1582</v>
      </c>
      <c r="G1824" s="1" t="s">
        <v>12921</v>
      </c>
    </row>
    <row r="1825" customFormat="false" ht="15.75" hidden="false" customHeight="false" outlineLevel="0" collapsed="false">
      <c r="A1825" s="18"/>
      <c r="B1825" s="1"/>
      <c r="C1825" s="18"/>
      <c r="D1825" s="2" t="s">
        <v>12742</v>
      </c>
      <c r="E1825" s="1"/>
      <c r="F1825" s="18" t="n">
        <v>1582</v>
      </c>
      <c r="G1825" s="1" t="s">
        <v>12921</v>
      </c>
    </row>
    <row r="1826" customFormat="false" ht="15.75" hidden="false" customHeight="false" outlineLevel="0" collapsed="false">
      <c r="A1826" s="18"/>
      <c r="B1826" s="1"/>
      <c r="C1826" s="18"/>
      <c r="D1826" s="2" t="s">
        <v>12742</v>
      </c>
      <c r="E1826" s="1"/>
      <c r="F1826" s="18" t="n">
        <v>1582</v>
      </c>
      <c r="G1826" s="1" t="s">
        <v>12921</v>
      </c>
    </row>
    <row r="1827" customFormat="false" ht="15.75" hidden="false" customHeight="false" outlineLevel="0" collapsed="false">
      <c r="A1827" s="18"/>
      <c r="B1827" s="1"/>
      <c r="C1827" s="18"/>
      <c r="D1827" s="2" t="s">
        <v>12743</v>
      </c>
      <c r="E1827" s="1"/>
      <c r="F1827" s="18" t="n">
        <v>1582</v>
      </c>
      <c r="G1827" s="1" t="s">
        <v>12921</v>
      </c>
    </row>
    <row r="1828" customFormat="false" ht="15.75" hidden="false" customHeight="false" outlineLevel="0" collapsed="false">
      <c r="A1828" s="18"/>
      <c r="B1828" s="1"/>
      <c r="C1828" s="18"/>
      <c r="D1828" s="2" t="s">
        <v>12744</v>
      </c>
      <c r="E1828" s="1"/>
      <c r="F1828" s="18" t="n">
        <v>1582</v>
      </c>
      <c r="G1828" s="1" t="s">
        <v>12921</v>
      </c>
    </row>
    <row r="1829" customFormat="false" ht="15.75" hidden="false" customHeight="false" outlineLevel="0" collapsed="false">
      <c r="A1829" s="18"/>
      <c r="B1829" s="1"/>
      <c r="C1829" s="18"/>
      <c r="D1829" s="2" t="s">
        <v>12923</v>
      </c>
      <c r="E1829" s="1"/>
      <c r="F1829" s="18" t="n">
        <v>1582</v>
      </c>
      <c r="G1829" s="1" t="s">
        <v>12921</v>
      </c>
    </row>
    <row r="1830" customFormat="false" ht="15.75" hidden="false" customHeight="false" outlineLevel="0" collapsed="false">
      <c r="A1830" s="18"/>
      <c r="B1830" s="1"/>
      <c r="C1830" s="18"/>
      <c r="D1830" s="2" t="s">
        <v>12745</v>
      </c>
      <c r="E1830" s="1"/>
      <c r="F1830" s="18" t="n">
        <v>1582</v>
      </c>
      <c r="G1830" s="1" t="s">
        <v>12921</v>
      </c>
    </row>
    <row r="1831" customFormat="false" ht="15.75" hidden="false" customHeight="false" outlineLevel="0" collapsed="false">
      <c r="A1831" s="18"/>
      <c r="B1831" s="1"/>
      <c r="C1831" s="18"/>
      <c r="D1831" s="2" t="s">
        <v>12745</v>
      </c>
      <c r="E1831" s="1"/>
      <c r="F1831" s="18" t="n">
        <v>1582</v>
      </c>
      <c r="G1831" s="1" t="s">
        <v>12921</v>
      </c>
    </row>
    <row r="1832" customFormat="false" ht="15.75" hidden="false" customHeight="false" outlineLevel="0" collapsed="false">
      <c r="A1832" s="18"/>
      <c r="B1832" s="1"/>
      <c r="C1832" s="18"/>
      <c r="D1832" s="2" t="s">
        <v>12745</v>
      </c>
      <c r="E1832" s="1"/>
      <c r="F1832" s="18" t="n">
        <v>1582</v>
      </c>
      <c r="G1832" s="1" t="s">
        <v>12921</v>
      </c>
    </row>
    <row r="1833" customFormat="false" ht="15.75" hidden="false" customHeight="false" outlineLevel="0" collapsed="false">
      <c r="A1833" s="18"/>
      <c r="B1833" s="1"/>
      <c r="C1833" s="18"/>
      <c r="D1833" s="2" t="s">
        <v>12745</v>
      </c>
      <c r="E1833" s="1"/>
      <c r="F1833" s="18" t="n">
        <v>1582</v>
      </c>
      <c r="G1833" s="1" t="s">
        <v>12921</v>
      </c>
    </row>
    <row r="1834" customFormat="false" ht="15.75" hidden="false" customHeight="false" outlineLevel="0" collapsed="false">
      <c r="A1834" s="18"/>
      <c r="B1834" s="1"/>
      <c r="C1834" s="18"/>
      <c r="D1834" s="2" t="s">
        <v>12745</v>
      </c>
      <c r="E1834" s="1"/>
      <c r="F1834" s="18" t="n">
        <v>1582</v>
      </c>
      <c r="G1834" s="1" t="s">
        <v>12921</v>
      </c>
    </row>
    <row r="1835" customFormat="false" ht="15.75" hidden="false" customHeight="false" outlineLevel="0" collapsed="false">
      <c r="A1835" s="18"/>
      <c r="B1835" s="1"/>
      <c r="C1835" s="18"/>
      <c r="D1835" s="2" t="s">
        <v>12745</v>
      </c>
      <c r="E1835" s="1"/>
      <c r="F1835" s="18" t="n">
        <v>1582</v>
      </c>
      <c r="G1835" s="1" t="s">
        <v>12921</v>
      </c>
    </row>
    <row r="1836" customFormat="false" ht="15.75" hidden="false" customHeight="false" outlineLevel="0" collapsed="false">
      <c r="A1836" s="18"/>
      <c r="B1836" s="1"/>
      <c r="C1836" s="18"/>
      <c r="D1836" s="2" t="s">
        <v>12745</v>
      </c>
      <c r="E1836" s="1"/>
      <c r="F1836" s="18" t="n">
        <v>1582</v>
      </c>
      <c r="G1836" s="1" t="s">
        <v>12921</v>
      </c>
    </row>
    <row r="1837" customFormat="false" ht="15.75" hidden="false" customHeight="false" outlineLevel="0" collapsed="false">
      <c r="A1837" s="18"/>
      <c r="B1837" s="1"/>
      <c r="C1837" s="18"/>
      <c r="D1837" s="2" t="s">
        <v>12745</v>
      </c>
      <c r="E1837" s="1"/>
      <c r="F1837" s="18" t="n">
        <v>1582</v>
      </c>
      <c r="G1837" s="1" t="s">
        <v>12921</v>
      </c>
    </row>
    <row r="1838" customFormat="false" ht="15.75" hidden="false" customHeight="false" outlineLevel="0" collapsed="false">
      <c r="A1838" s="18"/>
      <c r="B1838" s="1"/>
      <c r="C1838" s="18"/>
      <c r="D1838" s="2" t="s">
        <v>12745</v>
      </c>
      <c r="E1838" s="1"/>
      <c r="F1838" s="18" t="n">
        <v>1582</v>
      </c>
      <c r="G1838" s="1" t="s">
        <v>12921</v>
      </c>
    </row>
    <row r="1839" customFormat="false" ht="15.75" hidden="false" customHeight="false" outlineLevel="0" collapsed="false">
      <c r="A1839" s="18"/>
      <c r="B1839" s="1"/>
      <c r="C1839" s="18"/>
      <c r="D1839" s="2" t="s">
        <v>12746</v>
      </c>
      <c r="E1839" s="1"/>
      <c r="F1839" s="18" t="n">
        <v>1582</v>
      </c>
      <c r="G1839" s="1" t="s">
        <v>12921</v>
      </c>
    </row>
    <row r="1840" customFormat="false" ht="15.75" hidden="false" customHeight="false" outlineLevel="0" collapsed="false">
      <c r="A1840" s="18"/>
      <c r="B1840" s="1"/>
      <c r="C1840" s="18"/>
      <c r="D1840" s="2" t="s">
        <v>12746</v>
      </c>
      <c r="E1840" s="1"/>
      <c r="F1840" s="18" t="n">
        <v>1582</v>
      </c>
      <c r="G1840" s="1" t="s">
        <v>12921</v>
      </c>
    </row>
    <row r="1841" customFormat="false" ht="15.75" hidden="false" customHeight="false" outlineLevel="0" collapsed="false">
      <c r="A1841" s="18"/>
      <c r="B1841" s="1"/>
      <c r="C1841" s="18"/>
      <c r="D1841" s="2" t="s">
        <v>12746</v>
      </c>
      <c r="E1841" s="1"/>
      <c r="F1841" s="18" t="n">
        <v>1582</v>
      </c>
      <c r="G1841" s="1" t="s">
        <v>12921</v>
      </c>
    </row>
    <row r="1842" customFormat="false" ht="15.75" hidden="false" customHeight="false" outlineLevel="0" collapsed="false">
      <c r="A1842" s="18"/>
      <c r="B1842" s="1"/>
      <c r="C1842" s="18"/>
      <c r="D1842" s="2" t="s">
        <v>12746</v>
      </c>
      <c r="E1842" s="1"/>
      <c r="F1842" s="18" t="n">
        <v>1582</v>
      </c>
      <c r="G1842" s="1" t="s">
        <v>12921</v>
      </c>
    </row>
    <row r="1843" customFormat="false" ht="15.75" hidden="false" customHeight="false" outlineLevel="0" collapsed="false">
      <c r="A1843" s="18"/>
      <c r="B1843" s="1"/>
      <c r="C1843" s="18"/>
      <c r="D1843" s="2" t="s">
        <v>12746</v>
      </c>
      <c r="E1843" s="1"/>
      <c r="F1843" s="18" t="n">
        <v>1582</v>
      </c>
      <c r="G1843" s="1" t="s">
        <v>12921</v>
      </c>
    </row>
    <row r="1844" customFormat="false" ht="15.75" hidden="false" customHeight="false" outlineLevel="0" collapsed="false">
      <c r="A1844" s="18"/>
      <c r="B1844" s="1"/>
      <c r="C1844" s="18"/>
      <c r="D1844" s="2" t="s">
        <v>12746</v>
      </c>
      <c r="E1844" s="1"/>
      <c r="F1844" s="18" t="n">
        <v>1582</v>
      </c>
      <c r="G1844" s="1" t="s">
        <v>12921</v>
      </c>
    </row>
    <row r="1845" customFormat="false" ht="15.75" hidden="false" customHeight="false" outlineLevel="0" collapsed="false">
      <c r="A1845" s="18"/>
      <c r="B1845" s="1"/>
      <c r="C1845" s="18"/>
      <c r="D1845" s="2" t="s">
        <v>12746</v>
      </c>
      <c r="E1845" s="1"/>
      <c r="F1845" s="18" t="n">
        <v>1582</v>
      </c>
      <c r="G1845" s="1" t="s">
        <v>12921</v>
      </c>
    </row>
    <row r="1846" customFormat="false" ht="15.75" hidden="false" customHeight="false" outlineLevel="0" collapsed="false">
      <c r="A1846" s="18"/>
      <c r="B1846" s="1"/>
      <c r="C1846" s="18"/>
      <c r="D1846" s="2" t="s">
        <v>12746</v>
      </c>
      <c r="E1846" s="1"/>
      <c r="F1846" s="18" t="n">
        <v>1582</v>
      </c>
      <c r="G1846" s="1" t="s">
        <v>12921</v>
      </c>
    </row>
    <row r="1847" customFormat="false" ht="15.75" hidden="false" customHeight="false" outlineLevel="0" collapsed="false">
      <c r="A1847" s="18"/>
      <c r="B1847" s="1"/>
      <c r="C1847" s="18"/>
      <c r="D1847" s="2" t="s">
        <v>12747</v>
      </c>
      <c r="E1847" s="1"/>
      <c r="F1847" s="18" t="n">
        <v>1582</v>
      </c>
      <c r="G1847" s="1" t="s">
        <v>12921</v>
      </c>
    </row>
    <row r="1848" customFormat="false" ht="15.75" hidden="false" customHeight="false" outlineLevel="0" collapsed="false">
      <c r="A1848" s="18"/>
      <c r="B1848" s="1"/>
      <c r="C1848" s="18"/>
      <c r="D1848" s="2" t="s">
        <v>12747</v>
      </c>
      <c r="E1848" s="1"/>
      <c r="F1848" s="18" t="n">
        <v>1582</v>
      </c>
      <c r="G1848" s="1" t="s">
        <v>12921</v>
      </c>
    </row>
    <row r="1849" customFormat="false" ht="15.75" hidden="false" customHeight="false" outlineLevel="0" collapsed="false">
      <c r="A1849" s="18"/>
      <c r="B1849" s="1"/>
      <c r="C1849" s="18"/>
      <c r="D1849" s="2" t="s">
        <v>12747</v>
      </c>
      <c r="E1849" s="1"/>
      <c r="F1849" s="18" t="n">
        <v>1582</v>
      </c>
      <c r="G1849" s="1" t="s">
        <v>12921</v>
      </c>
    </row>
    <row r="1850" customFormat="false" ht="15.75" hidden="false" customHeight="false" outlineLevel="0" collapsed="false">
      <c r="A1850" s="18"/>
      <c r="B1850" s="1"/>
      <c r="C1850" s="18"/>
      <c r="D1850" s="2" t="s">
        <v>12747</v>
      </c>
      <c r="E1850" s="1"/>
      <c r="F1850" s="18" t="n">
        <v>1582</v>
      </c>
      <c r="G1850" s="1" t="s">
        <v>12921</v>
      </c>
    </row>
    <row r="1851" customFormat="false" ht="15.75" hidden="false" customHeight="false" outlineLevel="0" collapsed="false">
      <c r="A1851" s="18"/>
      <c r="B1851" s="1"/>
      <c r="C1851" s="18"/>
      <c r="D1851" s="2" t="s">
        <v>12748</v>
      </c>
      <c r="E1851" s="1"/>
      <c r="F1851" s="18" t="n">
        <v>1582</v>
      </c>
      <c r="G1851" s="1" t="s">
        <v>12921</v>
      </c>
    </row>
    <row r="1852" customFormat="false" ht="15.75" hidden="false" customHeight="false" outlineLevel="0" collapsed="false">
      <c r="A1852" s="18"/>
      <c r="B1852" s="1"/>
      <c r="C1852" s="18"/>
      <c r="D1852" s="2" t="s">
        <v>12748</v>
      </c>
      <c r="E1852" s="1"/>
      <c r="F1852" s="18" t="n">
        <v>1582</v>
      </c>
      <c r="G1852" s="1" t="s">
        <v>12921</v>
      </c>
    </row>
    <row r="1853" customFormat="false" ht="15.75" hidden="false" customHeight="false" outlineLevel="0" collapsed="false">
      <c r="A1853" s="18"/>
      <c r="B1853" s="1"/>
      <c r="C1853" s="18"/>
      <c r="D1853" s="2" t="s">
        <v>12748</v>
      </c>
      <c r="E1853" s="1"/>
      <c r="F1853" s="18" t="n">
        <v>1582</v>
      </c>
      <c r="G1853" s="1" t="s">
        <v>12921</v>
      </c>
    </row>
    <row r="1854" customFormat="false" ht="15.75" hidden="false" customHeight="false" outlineLevel="0" collapsed="false">
      <c r="A1854" s="18"/>
      <c r="B1854" s="1"/>
      <c r="C1854" s="18"/>
      <c r="D1854" s="2" t="s">
        <v>12748</v>
      </c>
      <c r="E1854" s="1"/>
      <c r="F1854" s="18" t="n">
        <v>1582</v>
      </c>
      <c r="G1854" s="1" t="s">
        <v>12921</v>
      </c>
    </row>
    <row r="1855" customFormat="false" ht="15.75" hidden="false" customHeight="false" outlineLevel="0" collapsed="false">
      <c r="A1855" s="18"/>
      <c r="B1855" s="1"/>
      <c r="C1855" s="18"/>
      <c r="D1855" s="2" t="s">
        <v>12749</v>
      </c>
      <c r="E1855" s="1"/>
      <c r="F1855" s="18" t="n">
        <v>1582</v>
      </c>
      <c r="G1855" s="1" t="s">
        <v>12921</v>
      </c>
    </row>
    <row r="1856" customFormat="false" ht="15.75" hidden="false" customHeight="false" outlineLevel="0" collapsed="false">
      <c r="A1856" s="18"/>
      <c r="B1856" s="1"/>
      <c r="C1856" s="18"/>
      <c r="D1856" s="2" t="s">
        <v>12749</v>
      </c>
      <c r="E1856" s="1"/>
      <c r="F1856" s="18" t="n">
        <v>1582</v>
      </c>
      <c r="G1856" s="1" t="s">
        <v>12921</v>
      </c>
    </row>
    <row r="1857" customFormat="false" ht="15.75" hidden="false" customHeight="false" outlineLevel="0" collapsed="false">
      <c r="A1857" s="18"/>
      <c r="B1857" s="1"/>
      <c r="C1857" s="18"/>
      <c r="D1857" s="2" t="s">
        <v>12750</v>
      </c>
      <c r="E1857" s="1"/>
      <c r="F1857" s="18" t="n">
        <v>1582</v>
      </c>
      <c r="G1857" s="1" t="s">
        <v>12921</v>
      </c>
    </row>
    <row r="1858" customFormat="false" ht="15.75" hidden="false" customHeight="false" outlineLevel="0" collapsed="false">
      <c r="A1858" s="18"/>
      <c r="B1858" s="1"/>
      <c r="C1858" s="18"/>
      <c r="D1858" s="2" t="s">
        <v>12750</v>
      </c>
      <c r="E1858" s="1"/>
      <c r="F1858" s="18" t="n">
        <v>1582</v>
      </c>
      <c r="G1858" s="1" t="s">
        <v>12921</v>
      </c>
    </row>
    <row r="1859" customFormat="false" ht="15.75" hidden="false" customHeight="false" outlineLevel="0" collapsed="false">
      <c r="A1859" s="18"/>
      <c r="B1859" s="1"/>
      <c r="C1859" s="18"/>
      <c r="D1859" s="2" t="s">
        <v>12750</v>
      </c>
      <c r="E1859" s="1"/>
      <c r="F1859" s="18" t="n">
        <v>1582</v>
      </c>
      <c r="G1859" s="1" t="s">
        <v>12921</v>
      </c>
    </row>
    <row r="1860" customFormat="false" ht="15.75" hidden="false" customHeight="false" outlineLevel="0" collapsed="false">
      <c r="A1860" s="18"/>
      <c r="B1860" s="1"/>
      <c r="C1860" s="18"/>
      <c r="D1860" s="2" t="s">
        <v>12750</v>
      </c>
      <c r="E1860" s="1"/>
      <c r="F1860" s="18" t="n">
        <v>1582</v>
      </c>
      <c r="G1860" s="1" t="s">
        <v>12921</v>
      </c>
    </row>
    <row r="1861" customFormat="false" ht="15.75" hidden="false" customHeight="false" outlineLevel="0" collapsed="false">
      <c r="A1861" s="18"/>
      <c r="B1861" s="1"/>
      <c r="C1861" s="18"/>
      <c r="D1861" s="2" t="s">
        <v>12750</v>
      </c>
      <c r="E1861" s="1"/>
      <c r="F1861" s="18" t="n">
        <v>1582</v>
      </c>
      <c r="G1861" s="1" t="s">
        <v>12921</v>
      </c>
    </row>
    <row r="1862" customFormat="false" ht="15.75" hidden="false" customHeight="false" outlineLevel="0" collapsed="false">
      <c r="A1862" s="18"/>
      <c r="B1862" s="1"/>
      <c r="C1862" s="18"/>
      <c r="D1862" s="2" t="s">
        <v>12751</v>
      </c>
      <c r="E1862" s="1"/>
      <c r="F1862" s="18" t="n">
        <v>1582</v>
      </c>
      <c r="G1862" s="1" t="s">
        <v>12921</v>
      </c>
    </row>
    <row r="1863" customFormat="false" ht="15.75" hidden="false" customHeight="false" outlineLevel="0" collapsed="false">
      <c r="A1863" s="18"/>
      <c r="B1863" s="1"/>
      <c r="C1863" s="18"/>
      <c r="D1863" s="2" t="s">
        <v>12751</v>
      </c>
      <c r="E1863" s="1"/>
      <c r="F1863" s="18" t="n">
        <v>1582</v>
      </c>
      <c r="G1863" s="1" t="s">
        <v>12921</v>
      </c>
    </row>
    <row r="1864" customFormat="false" ht="15.75" hidden="false" customHeight="false" outlineLevel="0" collapsed="false">
      <c r="A1864" s="18"/>
      <c r="B1864" s="1"/>
      <c r="C1864" s="18"/>
      <c r="D1864" s="2" t="s">
        <v>12751</v>
      </c>
      <c r="E1864" s="1"/>
      <c r="F1864" s="18" t="n">
        <v>1582</v>
      </c>
      <c r="G1864" s="1" t="s">
        <v>12921</v>
      </c>
    </row>
    <row r="1865" customFormat="false" ht="15.75" hidden="false" customHeight="false" outlineLevel="0" collapsed="false">
      <c r="A1865" s="18"/>
      <c r="B1865" s="1"/>
      <c r="C1865" s="18"/>
      <c r="D1865" s="2" t="s">
        <v>12752</v>
      </c>
      <c r="E1865" s="1"/>
      <c r="F1865" s="18" t="n">
        <v>1582</v>
      </c>
      <c r="G1865" s="1" t="s">
        <v>12921</v>
      </c>
    </row>
    <row r="1866" customFormat="false" ht="15.75" hidden="false" customHeight="false" outlineLevel="0" collapsed="false">
      <c r="A1866" s="18"/>
      <c r="B1866" s="1"/>
      <c r="C1866" s="18"/>
      <c r="D1866" s="2" t="s">
        <v>12752</v>
      </c>
      <c r="E1866" s="1"/>
      <c r="F1866" s="18" t="n">
        <v>1582</v>
      </c>
      <c r="G1866" s="1" t="s">
        <v>12921</v>
      </c>
    </row>
    <row r="1867" customFormat="false" ht="15.75" hidden="false" customHeight="false" outlineLevel="0" collapsed="false">
      <c r="A1867" s="18"/>
      <c r="B1867" s="1"/>
      <c r="C1867" s="18"/>
      <c r="D1867" s="2" t="s">
        <v>12752</v>
      </c>
      <c r="E1867" s="1"/>
      <c r="F1867" s="18" t="n">
        <v>1582</v>
      </c>
      <c r="G1867" s="1" t="s">
        <v>12921</v>
      </c>
    </row>
    <row r="1868" customFormat="false" ht="15.75" hidden="false" customHeight="false" outlineLevel="0" collapsed="false">
      <c r="A1868" s="18"/>
      <c r="B1868" s="1"/>
      <c r="C1868" s="18"/>
      <c r="D1868" s="2" t="s">
        <v>12752</v>
      </c>
      <c r="E1868" s="1"/>
      <c r="F1868" s="18" t="n">
        <v>1582</v>
      </c>
      <c r="G1868" s="1" t="s">
        <v>12921</v>
      </c>
    </row>
    <row r="1869" customFormat="false" ht="15.75" hidden="false" customHeight="false" outlineLevel="0" collapsed="false">
      <c r="A1869" s="18"/>
      <c r="B1869" s="1"/>
      <c r="C1869" s="18"/>
      <c r="D1869" s="2" t="s">
        <v>12752</v>
      </c>
      <c r="E1869" s="1"/>
      <c r="F1869" s="18" t="n">
        <v>1582</v>
      </c>
      <c r="G1869" s="1" t="s">
        <v>12921</v>
      </c>
    </row>
    <row r="1870" customFormat="false" ht="15.75" hidden="false" customHeight="false" outlineLevel="0" collapsed="false">
      <c r="A1870" s="18"/>
      <c r="B1870" s="1"/>
      <c r="C1870" s="18"/>
      <c r="D1870" s="2" t="s">
        <v>12752</v>
      </c>
      <c r="E1870" s="1"/>
      <c r="F1870" s="18" t="n">
        <v>1582</v>
      </c>
      <c r="G1870" s="1" t="s">
        <v>12921</v>
      </c>
    </row>
    <row r="1871" customFormat="false" ht="15.75" hidden="false" customHeight="false" outlineLevel="0" collapsed="false">
      <c r="A1871" s="18"/>
      <c r="B1871" s="1"/>
      <c r="C1871" s="18"/>
      <c r="D1871" s="2" t="s">
        <v>12752</v>
      </c>
      <c r="E1871" s="1"/>
      <c r="F1871" s="18" t="n">
        <v>1582</v>
      </c>
      <c r="G1871" s="1" t="s">
        <v>12921</v>
      </c>
    </row>
    <row r="1872" customFormat="false" ht="15.75" hidden="false" customHeight="false" outlineLevel="0" collapsed="false">
      <c r="A1872" s="18"/>
      <c r="B1872" s="1"/>
      <c r="C1872" s="18"/>
      <c r="D1872" s="2" t="s">
        <v>12752</v>
      </c>
      <c r="E1872" s="1"/>
      <c r="F1872" s="18" t="n">
        <v>1582</v>
      </c>
      <c r="G1872" s="1" t="s">
        <v>12921</v>
      </c>
    </row>
    <row r="1873" customFormat="false" ht="15.75" hidden="false" customHeight="false" outlineLevel="0" collapsed="false">
      <c r="A1873" s="18"/>
      <c r="B1873" s="1"/>
      <c r="C1873" s="18"/>
      <c r="D1873" s="2" t="s">
        <v>12753</v>
      </c>
      <c r="E1873" s="1"/>
      <c r="F1873" s="18" t="n">
        <v>1582</v>
      </c>
      <c r="G1873" s="1" t="s">
        <v>12921</v>
      </c>
    </row>
    <row r="1874" customFormat="false" ht="15.75" hidden="false" customHeight="false" outlineLevel="0" collapsed="false">
      <c r="A1874" s="18"/>
      <c r="B1874" s="1"/>
      <c r="C1874" s="18"/>
      <c r="D1874" s="2" t="s">
        <v>12754</v>
      </c>
      <c r="E1874" s="1"/>
      <c r="F1874" s="18" t="n">
        <v>1582</v>
      </c>
      <c r="G1874" s="1" t="s">
        <v>12921</v>
      </c>
    </row>
    <row r="1875" customFormat="false" ht="15.75" hidden="false" customHeight="false" outlineLevel="0" collapsed="false">
      <c r="A1875" s="18"/>
      <c r="B1875" s="1"/>
      <c r="C1875" s="18"/>
      <c r="D1875" s="2" t="s">
        <v>12754</v>
      </c>
      <c r="E1875" s="1"/>
      <c r="F1875" s="18" t="n">
        <v>1582</v>
      </c>
      <c r="G1875" s="1" t="s">
        <v>12921</v>
      </c>
    </row>
    <row r="1876" customFormat="false" ht="15.75" hidden="false" customHeight="false" outlineLevel="0" collapsed="false">
      <c r="A1876" s="18"/>
      <c r="B1876" s="1"/>
      <c r="C1876" s="18"/>
      <c r="D1876" s="2" t="s">
        <v>12755</v>
      </c>
      <c r="E1876" s="1"/>
      <c r="F1876" s="18" t="n">
        <v>1582</v>
      </c>
      <c r="G1876" s="1" t="s">
        <v>12921</v>
      </c>
    </row>
    <row r="1877" customFormat="false" ht="15.75" hidden="false" customHeight="false" outlineLevel="0" collapsed="false">
      <c r="A1877" s="18"/>
      <c r="B1877" s="1"/>
      <c r="C1877" s="18"/>
      <c r="D1877" s="2" t="s">
        <v>12924</v>
      </c>
      <c r="E1877" s="1"/>
      <c r="F1877" s="18" t="n">
        <v>1582</v>
      </c>
      <c r="G1877" s="1" t="s">
        <v>12921</v>
      </c>
    </row>
    <row r="1878" customFormat="false" ht="15.75" hidden="false" customHeight="false" outlineLevel="0" collapsed="false">
      <c r="A1878" s="18"/>
      <c r="B1878" s="1"/>
      <c r="C1878" s="18"/>
      <c r="D1878" s="2" t="s">
        <v>12924</v>
      </c>
      <c r="E1878" s="1"/>
      <c r="F1878" s="18" t="n">
        <v>1582</v>
      </c>
      <c r="G1878" s="1" t="s">
        <v>12921</v>
      </c>
    </row>
    <row r="1879" customFormat="false" ht="15.75" hidden="false" customHeight="false" outlineLevel="0" collapsed="false">
      <c r="A1879" s="18"/>
      <c r="B1879" s="1"/>
      <c r="C1879" s="18"/>
      <c r="D1879" s="2" t="s">
        <v>12925</v>
      </c>
      <c r="E1879" s="1"/>
      <c r="F1879" s="18" t="n">
        <v>1582</v>
      </c>
      <c r="G1879" s="1" t="s">
        <v>12921</v>
      </c>
    </row>
    <row r="1880" customFormat="false" ht="15.75" hidden="false" customHeight="false" outlineLevel="0" collapsed="false">
      <c r="A1880" s="18"/>
      <c r="B1880" s="1"/>
      <c r="C1880" s="18"/>
      <c r="D1880" s="2" t="s">
        <v>12926</v>
      </c>
      <c r="E1880" s="1"/>
      <c r="F1880" s="18" t="n">
        <v>1582</v>
      </c>
      <c r="G1880" s="1" t="s">
        <v>12921</v>
      </c>
    </row>
    <row r="1881" customFormat="false" ht="15.75" hidden="false" customHeight="false" outlineLevel="0" collapsed="false">
      <c r="A1881" s="18"/>
      <c r="B1881" s="1"/>
      <c r="C1881" s="18"/>
      <c r="D1881" s="2" t="s">
        <v>12926</v>
      </c>
      <c r="E1881" s="1"/>
      <c r="F1881" s="18" t="n">
        <v>1582</v>
      </c>
      <c r="G1881" s="1" t="s">
        <v>12921</v>
      </c>
    </row>
    <row r="1882" customFormat="false" ht="15.75" hidden="false" customHeight="false" outlineLevel="0" collapsed="false">
      <c r="A1882" s="18"/>
      <c r="B1882" s="1"/>
      <c r="C1882" s="18"/>
      <c r="D1882" s="2" t="s">
        <v>12926</v>
      </c>
      <c r="E1882" s="1"/>
      <c r="F1882" s="18" t="n">
        <v>1582</v>
      </c>
      <c r="G1882" s="1" t="s">
        <v>12921</v>
      </c>
    </row>
    <row r="1883" customFormat="false" ht="15.75" hidden="false" customHeight="false" outlineLevel="0" collapsed="false">
      <c r="A1883" s="18"/>
      <c r="B1883" s="1"/>
      <c r="C1883" s="18"/>
      <c r="D1883" s="2" t="s">
        <v>12926</v>
      </c>
      <c r="E1883" s="1"/>
      <c r="F1883" s="18" t="n">
        <v>1582</v>
      </c>
      <c r="G1883" s="1" t="s">
        <v>12921</v>
      </c>
    </row>
    <row r="1884" customFormat="false" ht="15.75" hidden="false" customHeight="false" outlineLevel="0" collapsed="false">
      <c r="A1884" s="18"/>
      <c r="B1884" s="1"/>
      <c r="C1884" s="18"/>
      <c r="D1884" s="2" t="s">
        <v>12926</v>
      </c>
      <c r="E1884" s="1"/>
      <c r="F1884" s="18" t="n">
        <v>1582</v>
      </c>
      <c r="G1884" s="1" t="s">
        <v>12921</v>
      </c>
    </row>
    <row r="1885" customFormat="false" ht="15.75" hidden="false" customHeight="false" outlineLevel="0" collapsed="false">
      <c r="A1885" s="18"/>
      <c r="B1885" s="1"/>
      <c r="C1885" s="18"/>
      <c r="D1885" s="2" t="s">
        <v>12926</v>
      </c>
      <c r="E1885" s="1"/>
      <c r="F1885" s="18" t="n">
        <v>1582</v>
      </c>
      <c r="G1885" s="1" t="s">
        <v>12921</v>
      </c>
    </row>
    <row r="1886" customFormat="false" ht="15.75" hidden="false" customHeight="false" outlineLevel="0" collapsed="false">
      <c r="A1886" s="18"/>
      <c r="B1886" s="1"/>
      <c r="C1886" s="18"/>
      <c r="D1886" s="2" t="s">
        <v>12926</v>
      </c>
      <c r="E1886" s="1"/>
      <c r="F1886" s="18" t="n">
        <v>1582</v>
      </c>
      <c r="G1886" s="1" t="s">
        <v>12921</v>
      </c>
    </row>
    <row r="1887" customFormat="false" ht="15.75" hidden="false" customHeight="false" outlineLevel="0" collapsed="false">
      <c r="A1887" s="18"/>
      <c r="B1887" s="1"/>
      <c r="C1887" s="18"/>
      <c r="D1887" s="2" t="s">
        <v>12926</v>
      </c>
      <c r="E1887" s="1"/>
      <c r="F1887" s="18" t="n">
        <v>1582</v>
      </c>
      <c r="G1887" s="1" t="s">
        <v>12921</v>
      </c>
    </row>
    <row r="1888" customFormat="false" ht="15.75" hidden="false" customHeight="false" outlineLevel="0" collapsed="false">
      <c r="A1888" s="18"/>
      <c r="B1888" s="1"/>
      <c r="C1888" s="18"/>
      <c r="D1888" s="2" t="s">
        <v>12926</v>
      </c>
      <c r="E1888" s="1"/>
      <c r="F1888" s="18" t="n">
        <v>1582</v>
      </c>
      <c r="G1888" s="1" t="s">
        <v>12921</v>
      </c>
    </row>
    <row r="1889" customFormat="false" ht="15.75" hidden="false" customHeight="false" outlineLevel="0" collapsed="false">
      <c r="A1889" s="18"/>
      <c r="B1889" s="1"/>
      <c r="C1889" s="18"/>
      <c r="D1889" s="2" t="s">
        <v>12926</v>
      </c>
      <c r="E1889" s="1"/>
      <c r="F1889" s="18" t="n">
        <v>1582</v>
      </c>
      <c r="G1889" s="1" t="s">
        <v>12921</v>
      </c>
    </row>
    <row r="1890" customFormat="false" ht="15.75" hidden="false" customHeight="false" outlineLevel="0" collapsed="false">
      <c r="A1890" s="18"/>
      <c r="B1890" s="1"/>
      <c r="C1890" s="18"/>
      <c r="D1890" s="2" t="s">
        <v>12927</v>
      </c>
      <c r="E1890" s="1"/>
      <c r="F1890" s="18" t="n">
        <v>1582</v>
      </c>
      <c r="G1890" s="1" t="s">
        <v>12921</v>
      </c>
    </row>
    <row r="1891" customFormat="false" ht="15.75" hidden="false" customHeight="false" outlineLevel="0" collapsed="false">
      <c r="A1891" s="18"/>
      <c r="B1891" s="1"/>
      <c r="C1891" s="18"/>
      <c r="D1891" s="2" t="s">
        <v>12927</v>
      </c>
      <c r="E1891" s="1"/>
      <c r="F1891" s="18" t="n">
        <v>1582</v>
      </c>
      <c r="G1891" s="1" t="s">
        <v>12921</v>
      </c>
    </row>
    <row r="1892" customFormat="false" ht="15.75" hidden="false" customHeight="false" outlineLevel="0" collapsed="false">
      <c r="A1892" s="18"/>
      <c r="B1892" s="1"/>
      <c r="C1892" s="18"/>
      <c r="D1892" s="2" t="s">
        <v>12927</v>
      </c>
      <c r="E1892" s="1"/>
      <c r="F1892" s="18" t="n">
        <v>1582</v>
      </c>
      <c r="G1892" s="1" t="s">
        <v>12921</v>
      </c>
    </row>
    <row r="1893" customFormat="false" ht="15.75" hidden="false" customHeight="false" outlineLevel="0" collapsed="false">
      <c r="A1893" s="18"/>
      <c r="B1893" s="1"/>
      <c r="C1893" s="18"/>
      <c r="D1893" s="2" t="s">
        <v>12927</v>
      </c>
      <c r="E1893" s="1"/>
      <c r="F1893" s="18" t="n">
        <v>1582</v>
      </c>
      <c r="G1893" s="1" t="s">
        <v>12921</v>
      </c>
    </row>
    <row r="1894" customFormat="false" ht="15.75" hidden="false" customHeight="false" outlineLevel="0" collapsed="false">
      <c r="A1894" s="18"/>
      <c r="B1894" s="1"/>
      <c r="C1894" s="18"/>
      <c r="D1894" s="2" t="s">
        <v>12928</v>
      </c>
      <c r="E1894" s="1"/>
      <c r="F1894" s="18" t="n">
        <v>1582</v>
      </c>
      <c r="G1894" s="1" t="s">
        <v>12921</v>
      </c>
    </row>
    <row r="1895" customFormat="false" ht="15.75" hidden="false" customHeight="false" outlineLevel="0" collapsed="false">
      <c r="A1895" s="18"/>
      <c r="B1895" s="1"/>
      <c r="C1895" s="18"/>
      <c r="D1895" s="2" t="s">
        <v>12928</v>
      </c>
      <c r="E1895" s="1"/>
      <c r="F1895" s="18" t="n">
        <v>1582</v>
      </c>
      <c r="G1895" s="1" t="s">
        <v>12921</v>
      </c>
    </row>
    <row r="1896" customFormat="false" ht="15.75" hidden="false" customHeight="false" outlineLevel="0" collapsed="false">
      <c r="A1896" s="18"/>
      <c r="B1896" s="1"/>
      <c r="C1896" s="18"/>
      <c r="D1896" s="2" t="s">
        <v>12929</v>
      </c>
      <c r="E1896" s="1"/>
      <c r="F1896" s="18" t="n">
        <v>1582</v>
      </c>
      <c r="G1896" s="1" t="s">
        <v>12921</v>
      </c>
    </row>
    <row r="1897" customFormat="false" ht="15.75" hidden="false" customHeight="false" outlineLevel="0" collapsed="false">
      <c r="A1897" s="18"/>
      <c r="B1897" s="1"/>
      <c r="C1897" s="18"/>
      <c r="D1897" s="2" t="s">
        <v>12929</v>
      </c>
      <c r="E1897" s="1"/>
      <c r="F1897" s="18" t="n">
        <v>1582</v>
      </c>
      <c r="G1897" s="1" t="s">
        <v>12921</v>
      </c>
    </row>
    <row r="1898" customFormat="false" ht="15.75" hidden="false" customHeight="false" outlineLevel="0" collapsed="false">
      <c r="A1898" s="18"/>
      <c r="B1898" s="1"/>
      <c r="C1898" s="18"/>
      <c r="D1898" s="2" t="s">
        <v>12929</v>
      </c>
      <c r="E1898" s="1"/>
      <c r="F1898" s="18" t="n">
        <v>1582</v>
      </c>
      <c r="G1898" s="1" t="s">
        <v>12921</v>
      </c>
    </row>
    <row r="1899" customFormat="false" ht="15.75" hidden="false" customHeight="false" outlineLevel="0" collapsed="false">
      <c r="A1899" s="18"/>
      <c r="B1899" s="1"/>
      <c r="C1899" s="18"/>
      <c r="D1899" s="2" t="s">
        <v>12929</v>
      </c>
      <c r="E1899" s="1"/>
      <c r="F1899" s="18" t="n">
        <v>1582</v>
      </c>
      <c r="G1899" s="1" t="s">
        <v>12921</v>
      </c>
    </row>
    <row r="1900" customFormat="false" ht="15.75" hidden="false" customHeight="false" outlineLevel="0" collapsed="false">
      <c r="A1900" s="18"/>
      <c r="B1900" s="1"/>
      <c r="C1900" s="18"/>
      <c r="D1900" s="2" t="s">
        <v>12929</v>
      </c>
      <c r="E1900" s="1"/>
      <c r="F1900" s="18" t="n">
        <v>1582</v>
      </c>
      <c r="G1900" s="1" t="s">
        <v>12921</v>
      </c>
    </row>
    <row r="1901" customFormat="false" ht="15.75" hidden="false" customHeight="false" outlineLevel="0" collapsed="false">
      <c r="A1901" s="18"/>
      <c r="B1901" s="1"/>
      <c r="C1901" s="18"/>
      <c r="D1901" s="2" t="s">
        <v>12929</v>
      </c>
      <c r="E1901" s="1"/>
      <c r="F1901" s="18" t="n">
        <v>1582</v>
      </c>
      <c r="G1901" s="1" t="s">
        <v>12921</v>
      </c>
    </row>
    <row r="1902" customFormat="false" ht="15.75" hidden="false" customHeight="false" outlineLevel="0" collapsed="false">
      <c r="A1902" s="18"/>
      <c r="B1902" s="1"/>
      <c r="C1902" s="18"/>
      <c r="D1902" s="2" t="s">
        <v>12929</v>
      </c>
      <c r="E1902" s="1"/>
      <c r="F1902" s="18" t="n">
        <v>1582</v>
      </c>
      <c r="G1902" s="1" t="s">
        <v>12921</v>
      </c>
    </row>
    <row r="1903" customFormat="false" ht="15.75" hidden="false" customHeight="false" outlineLevel="0" collapsed="false">
      <c r="A1903" s="18"/>
      <c r="B1903" s="1"/>
      <c r="C1903" s="18"/>
      <c r="D1903" s="2" t="s">
        <v>12929</v>
      </c>
      <c r="E1903" s="1"/>
      <c r="F1903" s="18" t="n">
        <v>1582</v>
      </c>
      <c r="G1903" s="1" t="s">
        <v>12921</v>
      </c>
    </row>
    <row r="1904" customFormat="false" ht="15.75" hidden="false" customHeight="false" outlineLevel="0" collapsed="false">
      <c r="A1904" s="18"/>
      <c r="B1904" s="1"/>
      <c r="C1904" s="18"/>
      <c r="D1904" s="2" t="s">
        <v>12929</v>
      </c>
      <c r="E1904" s="1"/>
      <c r="F1904" s="18" t="n">
        <v>1582</v>
      </c>
      <c r="G1904" s="1" t="s">
        <v>12921</v>
      </c>
    </row>
    <row r="1905" customFormat="false" ht="15.75" hidden="false" customHeight="false" outlineLevel="0" collapsed="false">
      <c r="A1905" s="18"/>
      <c r="B1905" s="1"/>
      <c r="C1905" s="18"/>
      <c r="D1905" s="2" t="s">
        <v>12929</v>
      </c>
      <c r="E1905" s="1"/>
      <c r="F1905" s="18" t="n">
        <v>1582</v>
      </c>
      <c r="G1905" s="1" t="s">
        <v>12921</v>
      </c>
    </row>
    <row r="1906" customFormat="false" ht="15.75" hidden="false" customHeight="false" outlineLevel="0" collapsed="false">
      <c r="A1906" s="18"/>
      <c r="B1906" s="1"/>
      <c r="C1906" s="18"/>
      <c r="D1906" s="2" t="s">
        <v>12929</v>
      </c>
      <c r="E1906" s="1"/>
      <c r="F1906" s="18" t="n">
        <v>1582</v>
      </c>
      <c r="G1906" s="1" t="s">
        <v>12921</v>
      </c>
    </row>
    <row r="1907" customFormat="false" ht="15.75" hidden="false" customHeight="false" outlineLevel="0" collapsed="false">
      <c r="A1907" s="18"/>
      <c r="B1907" s="1"/>
      <c r="C1907" s="18"/>
      <c r="D1907" s="2" t="s">
        <v>12929</v>
      </c>
      <c r="E1907" s="1"/>
      <c r="F1907" s="18" t="n">
        <v>1582</v>
      </c>
      <c r="G1907" s="1" t="s">
        <v>12921</v>
      </c>
    </row>
    <row r="1908" customFormat="false" ht="15.75" hidden="false" customHeight="false" outlineLevel="0" collapsed="false">
      <c r="A1908" s="18"/>
      <c r="B1908" s="1"/>
      <c r="C1908" s="18"/>
      <c r="D1908" s="2" t="s">
        <v>12930</v>
      </c>
      <c r="E1908" s="1"/>
      <c r="F1908" s="18" t="n">
        <v>1582</v>
      </c>
      <c r="G1908" s="1" t="s">
        <v>12921</v>
      </c>
    </row>
    <row r="1909" customFormat="false" ht="15.75" hidden="false" customHeight="false" outlineLevel="0" collapsed="false">
      <c r="A1909" s="18"/>
      <c r="B1909" s="1"/>
      <c r="C1909" s="18"/>
      <c r="D1909" s="2" t="s">
        <v>12930</v>
      </c>
      <c r="E1909" s="1"/>
      <c r="F1909" s="18" t="n">
        <v>1582</v>
      </c>
      <c r="G1909" s="1" t="s">
        <v>12921</v>
      </c>
    </row>
    <row r="1910" customFormat="false" ht="15.75" hidden="false" customHeight="false" outlineLevel="0" collapsed="false">
      <c r="A1910" s="18"/>
      <c r="B1910" s="1"/>
      <c r="C1910" s="18"/>
      <c r="D1910" s="2" t="s">
        <v>12931</v>
      </c>
      <c r="E1910" s="1"/>
      <c r="F1910" s="18" t="n">
        <v>1582</v>
      </c>
      <c r="G1910" s="1" t="s">
        <v>12921</v>
      </c>
    </row>
    <row r="1911" customFormat="false" ht="15.75" hidden="false" customHeight="false" outlineLevel="0" collapsed="false">
      <c r="A1911" s="18"/>
      <c r="B1911" s="1"/>
      <c r="C1911" s="18"/>
      <c r="D1911" s="2" t="s">
        <v>12932</v>
      </c>
      <c r="E1911" s="1"/>
      <c r="F1911" s="18" t="n">
        <v>1582</v>
      </c>
      <c r="G1911" s="1" t="s">
        <v>12921</v>
      </c>
    </row>
    <row r="1912" customFormat="false" ht="15.75" hidden="false" customHeight="false" outlineLevel="0" collapsed="false">
      <c r="A1912" s="18"/>
      <c r="B1912" s="1"/>
      <c r="C1912" s="18"/>
      <c r="D1912" s="2" t="s">
        <v>12932</v>
      </c>
      <c r="E1912" s="1"/>
      <c r="F1912" s="18" t="n">
        <v>1582</v>
      </c>
      <c r="G1912" s="1" t="s">
        <v>12921</v>
      </c>
    </row>
    <row r="1913" customFormat="false" ht="15.75" hidden="false" customHeight="false" outlineLevel="0" collapsed="false">
      <c r="A1913" s="18"/>
      <c r="B1913" s="1"/>
      <c r="C1913" s="18"/>
      <c r="D1913" s="2" t="s">
        <v>12932</v>
      </c>
      <c r="E1913" s="1"/>
      <c r="F1913" s="18" t="n">
        <v>1582</v>
      </c>
      <c r="G1913" s="1" t="s">
        <v>12921</v>
      </c>
    </row>
    <row r="1914" customFormat="false" ht="15.75" hidden="false" customHeight="false" outlineLevel="0" collapsed="false">
      <c r="A1914" s="18"/>
      <c r="B1914" s="1"/>
      <c r="C1914" s="18"/>
      <c r="D1914" s="2" t="s">
        <v>12932</v>
      </c>
      <c r="E1914" s="1"/>
      <c r="F1914" s="18" t="n">
        <v>1582</v>
      </c>
      <c r="G1914" s="1" t="s">
        <v>12921</v>
      </c>
    </row>
    <row r="1915" customFormat="false" ht="15.75" hidden="false" customHeight="false" outlineLevel="0" collapsed="false">
      <c r="A1915" s="18"/>
      <c r="B1915" s="1"/>
      <c r="C1915" s="18"/>
      <c r="D1915" s="2" t="s">
        <v>12932</v>
      </c>
      <c r="E1915" s="1"/>
      <c r="F1915" s="18" t="n">
        <v>1582</v>
      </c>
      <c r="G1915" s="1" t="s">
        <v>12921</v>
      </c>
    </row>
    <row r="1916" customFormat="false" ht="15.75" hidden="false" customHeight="false" outlineLevel="0" collapsed="false">
      <c r="A1916" s="18"/>
      <c r="B1916" s="1"/>
      <c r="C1916" s="18"/>
      <c r="D1916" s="2" t="s">
        <v>12932</v>
      </c>
      <c r="E1916" s="1"/>
      <c r="F1916" s="18" t="n">
        <v>1582</v>
      </c>
      <c r="G1916" s="1" t="s">
        <v>12921</v>
      </c>
    </row>
    <row r="1917" customFormat="false" ht="15.75" hidden="false" customHeight="false" outlineLevel="0" collapsed="false">
      <c r="A1917" s="18"/>
      <c r="B1917" s="1"/>
      <c r="C1917" s="18"/>
      <c r="D1917" s="2" t="s">
        <v>12932</v>
      </c>
      <c r="E1917" s="1"/>
      <c r="F1917" s="18" t="n">
        <v>1582</v>
      </c>
      <c r="G1917" s="1" t="s">
        <v>12921</v>
      </c>
    </row>
    <row r="1918" customFormat="false" ht="15.75" hidden="false" customHeight="false" outlineLevel="0" collapsed="false">
      <c r="A1918" s="18"/>
      <c r="B1918" s="1"/>
      <c r="C1918" s="18"/>
      <c r="D1918" s="2" t="s">
        <v>12932</v>
      </c>
      <c r="E1918" s="1"/>
      <c r="F1918" s="18" t="n">
        <v>1582</v>
      </c>
      <c r="G1918" s="1" t="s">
        <v>12921</v>
      </c>
    </row>
    <row r="1919" customFormat="false" ht="15.75" hidden="false" customHeight="false" outlineLevel="0" collapsed="false">
      <c r="A1919" s="18"/>
      <c r="B1919" s="1"/>
      <c r="C1919" s="18"/>
      <c r="D1919" s="2" t="s">
        <v>12932</v>
      </c>
      <c r="E1919" s="1"/>
      <c r="F1919" s="18" t="n">
        <v>1582</v>
      </c>
      <c r="G1919" s="1" t="s">
        <v>12921</v>
      </c>
    </row>
    <row r="1920" customFormat="false" ht="15.75" hidden="false" customHeight="false" outlineLevel="0" collapsed="false">
      <c r="A1920" s="18"/>
      <c r="B1920" s="1"/>
      <c r="C1920" s="18"/>
      <c r="D1920" s="2" t="s">
        <v>12932</v>
      </c>
      <c r="E1920" s="1"/>
      <c r="F1920" s="18" t="n">
        <v>1582</v>
      </c>
      <c r="G1920" s="1" t="s">
        <v>12921</v>
      </c>
    </row>
    <row r="1921" customFormat="false" ht="15.75" hidden="false" customHeight="false" outlineLevel="0" collapsed="false">
      <c r="A1921" s="18"/>
      <c r="B1921" s="1"/>
      <c r="C1921" s="18"/>
      <c r="D1921" s="2" t="s">
        <v>12932</v>
      </c>
      <c r="E1921" s="1"/>
      <c r="F1921" s="18" t="n">
        <v>1582</v>
      </c>
      <c r="G1921" s="1" t="s">
        <v>12921</v>
      </c>
    </row>
    <row r="1922" customFormat="false" ht="15.75" hidden="false" customHeight="false" outlineLevel="0" collapsed="false">
      <c r="A1922" s="18"/>
      <c r="B1922" s="1"/>
      <c r="C1922" s="18"/>
      <c r="D1922" s="2" t="s">
        <v>12932</v>
      </c>
      <c r="E1922" s="1"/>
      <c r="F1922" s="18" t="n">
        <v>1582</v>
      </c>
      <c r="G1922" s="1" t="s">
        <v>12921</v>
      </c>
    </row>
    <row r="1923" customFormat="false" ht="15.75" hidden="false" customHeight="false" outlineLevel="0" collapsed="false">
      <c r="A1923" s="18"/>
      <c r="B1923" s="1"/>
      <c r="C1923" s="18"/>
      <c r="D1923" s="2" t="s">
        <v>12932</v>
      </c>
      <c r="E1923" s="1"/>
      <c r="F1923" s="18" t="n">
        <v>1582</v>
      </c>
      <c r="G1923" s="1" t="s">
        <v>12921</v>
      </c>
    </row>
    <row r="1924" customFormat="false" ht="15.75" hidden="false" customHeight="false" outlineLevel="0" collapsed="false">
      <c r="A1924" s="18"/>
      <c r="B1924" s="1"/>
      <c r="C1924" s="18"/>
      <c r="D1924" s="2" t="s">
        <v>12932</v>
      </c>
      <c r="E1924" s="1"/>
      <c r="F1924" s="18" t="n">
        <v>1582</v>
      </c>
      <c r="G1924" s="1" t="s">
        <v>12921</v>
      </c>
    </row>
    <row r="1925" customFormat="false" ht="15.75" hidden="false" customHeight="false" outlineLevel="0" collapsed="false">
      <c r="A1925" s="18"/>
      <c r="B1925" s="1"/>
      <c r="C1925" s="18"/>
      <c r="D1925" s="2" t="s">
        <v>12932</v>
      </c>
      <c r="E1925" s="1"/>
      <c r="F1925" s="18" t="n">
        <v>1582</v>
      </c>
      <c r="G1925" s="1" t="s">
        <v>12921</v>
      </c>
    </row>
    <row r="1926" customFormat="false" ht="15.75" hidden="false" customHeight="false" outlineLevel="0" collapsed="false">
      <c r="A1926" s="18"/>
      <c r="B1926" s="1"/>
      <c r="C1926" s="18"/>
      <c r="D1926" s="2" t="s">
        <v>12933</v>
      </c>
      <c r="E1926" s="1"/>
      <c r="F1926" s="18" t="n">
        <v>1582</v>
      </c>
      <c r="G1926" s="1" t="s">
        <v>12921</v>
      </c>
    </row>
    <row r="1927" customFormat="false" ht="15.75" hidden="false" customHeight="false" outlineLevel="0" collapsed="false">
      <c r="A1927" s="18"/>
      <c r="B1927" s="1"/>
      <c r="C1927" s="18"/>
      <c r="D1927" s="2" t="s">
        <v>12933</v>
      </c>
      <c r="E1927" s="1"/>
      <c r="F1927" s="18" t="n">
        <v>1582</v>
      </c>
      <c r="G1927" s="1" t="s">
        <v>12921</v>
      </c>
    </row>
    <row r="1928" customFormat="false" ht="15.75" hidden="false" customHeight="false" outlineLevel="0" collapsed="false">
      <c r="A1928" s="18"/>
      <c r="B1928" s="1"/>
      <c r="C1928" s="18"/>
      <c r="D1928" s="2" t="s">
        <v>12933</v>
      </c>
      <c r="E1928" s="1"/>
      <c r="F1928" s="18" t="n">
        <v>1582</v>
      </c>
      <c r="G1928" s="1" t="s">
        <v>12921</v>
      </c>
    </row>
    <row r="1929" customFormat="false" ht="15.75" hidden="false" customHeight="false" outlineLevel="0" collapsed="false">
      <c r="A1929" s="18"/>
      <c r="B1929" s="1"/>
      <c r="C1929" s="18"/>
      <c r="D1929" s="2" t="s">
        <v>12933</v>
      </c>
      <c r="E1929" s="1"/>
      <c r="F1929" s="18" t="n">
        <v>1582</v>
      </c>
      <c r="G1929" s="1" t="s">
        <v>12921</v>
      </c>
    </row>
    <row r="1930" customFormat="false" ht="15.75" hidden="false" customHeight="false" outlineLevel="0" collapsed="false">
      <c r="A1930" s="18"/>
      <c r="B1930" s="1"/>
      <c r="C1930" s="18"/>
      <c r="D1930" s="2" t="s">
        <v>12933</v>
      </c>
      <c r="E1930" s="1"/>
      <c r="F1930" s="18" t="n">
        <v>1582</v>
      </c>
      <c r="G1930" s="1" t="s">
        <v>12921</v>
      </c>
    </row>
    <row r="1931" customFormat="false" ht="15.75" hidden="false" customHeight="false" outlineLevel="0" collapsed="false">
      <c r="A1931" s="18"/>
      <c r="B1931" s="1"/>
      <c r="C1931" s="18"/>
      <c r="D1931" s="2" t="s">
        <v>12933</v>
      </c>
      <c r="E1931" s="1"/>
      <c r="F1931" s="18" t="n">
        <v>1582</v>
      </c>
      <c r="G1931" s="1" t="s">
        <v>12921</v>
      </c>
    </row>
    <row r="1932" customFormat="false" ht="15.75" hidden="false" customHeight="false" outlineLevel="0" collapsed="false">
      <c r="A1932" s="18"/>
      <c r="B1932" s="1"/>
      <c r="C1932" s="18"/>
      <c r="D1932" s="2" t="s">
        <v>12933</v>
      </c>
      <c r="E1932" s="1"/>
      <c r="F1932" s="18" t="n">
        <v>1582</v>
      </c>
      <c r="G1932" s="1" t="s">
        <v>12921</v>
      </c>
    </row>
    <row r="1933" customFormat="false" ht="15.75" hidden="false" customHeight="false" outlineLevel="0" collapsed="false">
      <c r="A1933" s="18"/>
      <c r="B1933" s="1"/>
      <c r="C1933" s="18"/>
      <c r="D1933" s="2" t="s">
        <v>12933</v>
      </c>
      <c r="E1933" s="1"/>
      <c r="F1933" s="18" t="n">
        <v>1582</v>
      </c>
      <c r="G1933" s="1" t="s">
        <v>12921</v>
      </c>
    </row>
    <row r="1934" customFormat="false" ht="15.75" hidden="false" customHeight="false" outlineLevel="0" collapsed="false">
      <c r="A1934" s="18"/>
      <c r="B1934" s="1"/>
      <c r="C1934" s="18"/>
      <c r="D1934" s="2" t="s">
        <v>12933</v>
      </c>
      <c r="E1934" s="1"/>
      <c r="F1934" s="18" t="n">
        <v>1582</v>
      </c>
      <c r="G1934" s="1" t="s">
        <v>12921</v>
      </c>
    </row>
    <row r="1935" customFormat="false" ht="15.75" hidden="false" customHeight="false" outlineLevel="0" collapsed="false">
      <c r="A1935" s="18"/>
      <c r="B1935" s="1"/>
      <c r="C1935" s="18"/>
      <c r="D1935" s="2" t="s">
        <v>12933</v>
      </c>
      <c r="E1935" s="1"/>
      <c r="F1935" s="18" t="n">
        <v>1582</v>
      </c>
      <c r="G1935" s="1" t="s">
        <v>12921</v>
      </c>
    </row>
    <row r="1936" customFormat="false" ht="15.75" hidden="false" customHeight="false" outlineLevel="0" collapsed="false">
      <c r="A1936" s="18"/>
      <c r="B1936" s="1"/>
      <c r="C1936" s="18"/>
      <c r="D1936" s="2" t="s">
        <v>12933</v>
      </c>
      <c r="E1936" s="1"/>
      <c r="F1936" s="18" t="n">
        <v>1582</v>
      </c>
      <c r="G1936" s="1" t="s">
        <v>12921</v>
      </c>
    </row>
    <row r="1937" customFormat="false" ht="15.75" hidden="false" customHeight="false" outlineLevel="0" collapsed="false">
      <c r="A1937" s="18"/>
      <c r="B1937" s="1"/>
      <c r="C1937" s="18"/>
      <c r="D1937" s="2" t="s">
        <v>12934</v>
      </c>
      <c r="E1937" s="1"/>
      <c r="F1937" s="18" t="n">
        <v>1582</v>
      </c>
      <c r="G1937" s="1" t="s">
        <v>12921</v>
      </c>
    </row>
    <row r="1938" customFormat="false" ht="15.75" hidden="false" customHeight="false" outlineLevel="0" collapsed="false">
      <c r="A1938" s="18"/>
      <c r="B1938" s="1"/>
      <c r="C1938" s="18"/>
      <c r="D1938" s="2" t="s">
        <v>12934</v>
      </c>
      <c r="E1938" s="1"/>
      <c r="F1938" s="18" t="n">
        <v>1582</v>
      </c>
      <c r="G1938" s="1" t="s">
        <v>12921</v>
      </c>
    </row>
    <row r="1939" customFormat="false" ht="15.75" hidden="false" customHeight="false" outlineLevel="0" collapsed="false">
      <c r="A1939" s="18"/>
      <c r="B1939" s="1"/>
      <c r="C1939" s="18"/>
      <c r="D1939" s="2" t="s">
        <v>12934</v>
      </c>
      <c r="E1939" s="1"/>
      <c r="F1939" s="18" t="n">
        <v>1582</v>
      </c>
      <c r="G1939" s="1" t="s">
        <v>12921</v>
      </c>
    </row>
    <row r="1940" customFormat="false" ht="15.75" hidden="false" customHeight="false" outlineLevel="0" collapsed="false">
      <c r="A1940" s="18"/>
      <c r="B1940" s="1"/>
      <c r="C1940" s="18"/>
      <c r="D1940" s="2" t="s">
        <v>12934</v>
      </c>
      <c r="E1940" s="1"/>
      <c r="F1940" s="18" t="n">
        <v>1582</v>
      </c>
      <c r="G1940" s="1" t="s">
        <v>12921</v>
      </c>
    </row>
    <row r="1941" customFormat="false" ht="15.75" hidden="false" customHeight="false" outlineLevel="0" collapsed="false">
      <c r="A1941" s="18"/>
      <c r="B1941" s="1"/>
      <c r="C1941" s="18"/>
      <c r="D1941" s="2" t="s">
        <v>12934</v>
      </c>
      <c r="E1941" s="1"/>
      <c r="F1941" s="18" t="n">
        <v>1582</v>
      </c>
      <c r="G1941" s="1" t="s">
        <v>12921</v>
      </c>
    </row>
    <row r="1942" customFormat="false" ht="15.75" hidden="false" customHeight="false" outlineLevel="0" collapsed="false">
      <c r="A1942" s="18"/>
      <c r="B1942" s="1"/>
      <c r="C1942" s="18"/>
      <c r="D1942" s="2" t="s">
        <v>12934</v>
      </c>
      <c r="E1942" s="1"/>
      <c r="F1942" s="18" t="n">
        <v>1582</v>
      </c>
      <c r="G1942" s="1" t="s">
        <v>12921</v>
      </c>
    </row>
    <row r="1943" customFormat="false" ht="15.75" hidden="false" customHeight="false" outlineLevel="0" collapsed="false">
      <c r="A1943" s="18"/>
      <c r="B1943" s="1"/>
      <c r="C1943" s="18"/>
      <c r="D1943" s="2" t="s">
        <v>12934</v>
      </c>
      <c r="E1943" s="1"/>
      <c r="F1943" s="18" t="n">
        <v>1582</v>
      </c>
      <c r="G1943" s="1" t="s">
        <v>12921</v>
      </c>
    </row>
    <row r="1944" customFormat="false" ht="15.75" hidden="false" customHeight="false" outlineLevel="0" collapsed="false">
      <c r="A1944" s="18"/>
      <c r="B1944" s="1"/>
      <c r="C1944" s="18"/>
      <c r="D1944" s="2" t="s">
        <v>12934</v>
      </c>
      <c r="E1944" s="1"/>
      <c r="F1944" s="18" t="n">
        <v>1582</v>
      </c>
      <c r="G1944" s="1" t="s">
        <v>12921</v>
      </c>
    </row>
    <row r="1945" customFormat="false" ht="15.75" hidden="false" customHeight="false" outlineLevel="0" collapsed="false">
      <c r="A1945" s="18"/>
      <c r="B1945" s="1"/>
      <c r="C1945" s="18"/>
      <c r="D1945" s="2" t="s">
        <v>12934</v>
      </c>
      <c r="E1945" s="1"/>
      <c r="F1945" s="18" t="n">
        <v>1582</v>
      </c>
      <c r="G1945" s="1" t="s">
        <v>12921</v>
      </c>
    </row>
    <row r="1946" customFormat="false" ht="15.75" hidden="false" customHeight="false" outlineLevel="0" collapsed="false">
      <c r="A1946" s="18"/>
      <c r="B1946" s="1"/>
      <c r="C1946" s="18"/>
      <c r="D1946" s="2" t="s">
        <v>12934</v>
      </c>
      <c r="E1946" s="1"/>
      <c r="F1946" s="18" t="n">
        <v>1582</v>
      </c>
      <c r="G1946" s="1" t="s">
        <v>12921</v>
      </c>
    </row>
    <row r="1947" customFormat="false" ht="15.75" hidden="false" customHeight="false" outlineLevel="0" collapsed="false">
      <c r="A1947" s="18"/>
      <c r="B1947" s="1"/>
      <c r="C1947" s="18"/>
      <c r="D1947" s="2" t="s">
        <v>12934</v>
      </c>
      <c r="E1947" s="1"/>
      <c r="F1947" s="18" t="n">
        <v>1582</v>
      </c>
      <c r="G1947" s="1" t="s">
        <v>12921</v>
      </c>
    </row>
    <row r="1948" customFormat="false" ht="15.75" hidden="false" customHeight="false" outlineLevel="0" collapsed="false">
      <c r="A1948" s="18"/>
      <c r="B1948" s="1"/>
      <c r="C1948" s="18"/>
      <c r="D1948" s="2" t="s">
        <v>12934</v>
      </c>
      <c r="E1948" s="1"/>
      <c r="F1948" s="18" t="n">
        <v>1582</v>
      </c>
      <c r="G1948" s="1" t="s">
        <v>12921</v>
      </c>
    </row>
    <row r="1949" customFormat="false" ht="15.75" hidden="false" customHeight="false" outlineLevel="0" collapsed="false">
      <c r="A1949" s="18"/>
      <c r="B1949" s="1"/>
      <c r="C1949" s="18"/>
      <c r="D1949" s="2" t="s">
        <v>12934</v>
      </c>
      <c r="E1949" s="1"/>
      <c r="F1949" s="18" t="n">
        <v>1582</v>
      </c>
      <c r="G1949" s="1" t="s">
        <v>12921</v>
      </c>
    </row>
    <row r="1950" customFormat="false" ht="15.75" hidden="false" customHeight="false" outlineLevel="0" collapsed="false">
      <c r="A1950" s="18"/>
      <c r="B1950" s="1"/>
      <c r="C1950" s="18"/>
      <c r="D1950" s="2" t="s">
        <v>12934</v>
      </c>
      <c r="E1950" s="1"/>
      <c r="F1950" s="18" t="n">
        <v>1582</v>
      </c>
      <c r="G1950" s="1" t="s">
        <v>12921</v>
      </c>
    </row>
    <row r="1951" customFormat="false" ht="15.75" hidden="false" customHeight="false" outlineLevel="0" collapsed="false">
      <c r="A1951" s="18"/>
      <c r="B1951" s="1"/>
      <c r="C1951" s="18"/>
      <c r="D1951" s="2" t="s">
        <v>12934</v>
      </c>
      <c r="E1951" s="1"/>
      <c r="F1951" s="18" t="n">
        <v>1582</v>
      </c>
      <c r="G1951" s="1" t="s">
        <v>12921</v>
      </c>
    </row>
    <row r="1952" customFormat="false" ht="15.75" hidden="false" customHeight="false" outlineLevel="0" collapsed="false">
      <c r="A1952" s="18"/>
      <c r="B1952" s="1"/>
      <c r="C1952" s="18"/>
      <c r="D1952" s="2" t="s">
        <v>12935</v>
      </c>
      <c r="E1952" s="1"/>
      <c r="F1952" s="18" t="n">
        <v>1582</v>
      </c>
      <c r="G1952" s="1" t="s">
        <v>12921</v>
      </c>
    </row>
    <row r="1953" customFormat="false" ht="15.75" hidden="false" customHeight="false" outlineLevel="0" collapsed="false">
      <c r="A1953" s="18"/>
      <c r="B1953" s="1"/>
      <c r="C1953" s="18"/>
      <c r="D1953" s="2" t="s">
        <v>12935</v>
      </c>
      <c r="E1953" s="1"/>
      <c r="F1953" s="18" t="n">
        <v>1582</v>
      </c>
      <c r="G1953" s="1" t="s">
        <v>12921</v>
      </c>
    </row>
    <row r="1954" customFormat="false" ht="15.75" hidden="false" customHeight="false" outlineLevel="0" collapsed="false">
      <c r="A1954" s="18"/>
      <c r="B1954" s="1"/>
      <c r="C1954" s="18"/>
      <c r="D1954" s="2" t="s">
        <v>12935</v>
      </c>
      <c r="E1954" s="1"/>
      <c r="F1954" s="18" t="n">
        <v>1582</v>
      </c>
      <c r="G1954" s="1" t="s">
        <v>12921</v>
      </c>
    </row>
    <row r="1955" customFormat="false" ht="15.75" hidden="false" customHeight="false" outlineLevel="0" collapsed="false">
      <c r="A1955" s="18"/>
      <c r="B1955" s="1"/>
      <c r="C1955" s="18"/>
      <c r="D1955" s="2" t="s">
        <v>12935</v>
      </c>
      <c r="E1955" s="1"/>
      <c r="F1955" s="18" t="n">
        <v>1582</v>
      </c>
      <c r="G1955" s="1" t="s">
        <v>12921</v>
      </c>
    </row>
    <row r="1956" customFormat="false" ht="15.75" hidden="false" customHeight="false" outlineLevel="0" collapsed="false">
      <c r="A1956" s="18"/>
      <c r="B1956" s="1"/>
      <c r="C1956" s="18"/>
      <c r="D1956" s="2" t="s">
        <v>12935</v>
      </c>
      <c r="E1956" s="1"/>
      <c r="F1956" s="18" t="n">
        <v>1582</v>
      </c>
      <c r="G1956" s="1" t="s">
        <v>12921</v>
      </c>
    </row>
    <row r="1957" customFormat="false" ht="15.75" hidden="false" customHeight="false" outlineLevel="0" collapsed="false">
      <c r="A1957" s="18"/>
      <c r="B1957" s="1"/>
      <c r="C1957" s="18"/>
      <c r="D1957" s="2" t="s">
        <v>12935</v>
      </c>
      <c r="E1957" s="1"/>
      <c r="F1957" s="18" t="n">
        <v>1582</v>
      </c>
      <c r="G1957" s="1" t="s">
        <v>12921</v>
      </c>
    </row>
    <row r="1958" customFormat="false" ht="15.75" hidden="false" customHeight="false" outlineLevel="0" collapsed="false">
      <c r="A1958" s="18"/>
      <c r="B1958" s="1"/>
      <c r="C1958" s="18"/>
      <c r="D1958" s="2" t="s">
        <v>12935</v>
      </c>
      <c r="E1958" s="1"/>
      <c r="F1958" s="18" t="n">
        <v>1582</v>
      </c>
      <c r="G1958" s="1" t="s">
        <v>12921</v>
      </c>
    </row>
    <row r="1959" customFormat="false" ht="15.75" hidden="false" customHeight="false" outlineLevel="0" collapsed="false">
      <c r="A1959" s="18"/>
      <c r="B1959" s="1"/>
      <c r="C1959" s="18"/>
      <c r="D1959" s="2" t="s">
        <v>12936</v>
      </c>
      <c r="E1959" s="1"/>
      <c r="F1959" s="18" t="n">
        <v>1582</v>
      </c>
      <c r="G1959" s="1" t="s">
        <v>12921</v>
      </c>
    </row>
    <row r="1960" customFormat="false" ht="15.75" hidden="false" customHeight="false" outlineLevel="0" collapsed="false">
      <c r="A1960" s="18"/>
      <c r="B1960" s="1"/>
      <c r="C1960" s="18"/>
      <c r="D1960" s="2" t="s">
        <v>12936</v>
      </c>
      <c r="E1960" s="1"/>
      <c r="F1960" s="18" t="n">
        <v>1582</v>
      </c>
      <c r="G1960" s="1" t="s">
        <v>12921</v>
      </c>
    </row>
    <row r="1961" customFormat="false" ht="15.75" hidden="false" customHeight="false" outlineLevel="0" collapsed="false">
      <c r="A1961" s="18"/>
      <c r="B1961" s="1"/>
      <c r="C1961" s="18"/>
      <c r="D1961" s="2" t="s">
        <v>12937</v>
      </c>
      <c r="E1961" s="1"/>
      <c r="F1961" s="18" t="n">
        <v>1582</v>
      </c>
      <c r="G1961" s="1" t="s">
        <v>12921</v>
      </c>
    </row>
    <row r="1962" customFormat="false" ht="15.75" hidden="false" customHeight="false" outlineLevel="0" collapsed="false">
      <c r="A1962" s="18"/>
      <c r="B1962" s="1"/>
      <c r="C1962" s="18"/>
      <c r="D1962" s="2" t="s">
        <v>12938</v>
      </c>
      <c r="E1962" s="1"/>
      <c r="F1962" s="18" t="n">
        <v>1582</v>
      </c>
      <c r="G1962" s="1" t="s">
        <v>12921</v>
      </c>
    </row>
    <row r="1963" customFormat="false" ht="15.75" hidden="false" customHeight="false" outlineLevel="0" collapsed="false">
      <c r="A1963" s="18"/>
      <c r="B1963" s="1"/>
      <c r="C1963" s="18"/>
      <c r="D1963" s="2" t="s">
        <v>12938</v>
      </c>
      <c r="E1963" s="1"/>
      <c r="F1963" s="18" t="n">
        <v>1582</v>
      </c>
      <c r="G1963" s="1" t="s">
        <v>12921</v>
      </c>
    </row>
    <row r="1964" customFormat="false" ht="15.75" hidden="false" customHeight="false" outlineLevel="0" collapsed="false">
      <c r="A1964" s="18"/>
      <c r="B1964" s="1"/>
      <c r="C1964" s="18"/>
      <c r="D1964" s="2" t="s">
        <v>12938</v>
      </c>
      <c r="E1964" s="1"/>
      <c r="F1964" s="18" t="n">
        <v>1582</v>
      </c>
      <c r="G1964" s="1" t="s">
        <v>12921</v>
      </c>
    </row>
    <row r="1965" customFormat="false" ht="15.75" hidden="false" customHeight="false" outlineLevel="0" collapsed="false">
      <c r="A1965" s="18"/>
      <c r="B1965" s="1"/>
      <c r="C1965" s="18"/>
      <c r="D1965" s="2" t="s">
        <v>12938</v>
      </c>
      <c r="E1965" s="1"/>
      <c r="F1965" s="18" t="n">
        <v>1582</v>
      </c>
      <c r="G1965" s="1" t="s">
        <v>12921</v>
      </c>
    </row>
    <row r="1966" customFormat="false" ht="15.75" hidden="false" customHeight="false" outlineLevel="0" collapsed="false">
      <c r="A1966" s="18"/>
      <c r="B1966" s="1"/>
      <c r="C1966" s="18"/>
      <c r="D1966" s="2" t="s">
        <v>12938</v>
      </c>
      <c r="E1966" s="1"/>
      <c r="F1966" s="18" t="n">
        <v>1582</v>
      </c>
      <c r="G1966" s="1" t="s">
        <v>12921</v>
      </c>
    </row>
    <row r="1967" customFormat="false" ht="15.75" hidden="false" customHeight="false" outlineLevel="0" collapsed="false">
      <c r="A1967" s="18"/>
      <c r="B1967" s="1"/>
      <c r="C1967" s="18"/>
      <c r="D1967" s="2" t="s">
        <v>12938</v>
      </c>
      <c r="E1967" s="1"/>
      <c r="F1967" s="18" t="n">
        <v>1582</v>
      </c>
      <c r="G1967" s="1" t="s">
        <v>12921</v>
      </c>
    </row>
    <row r="1968" customFormat="false" ht="15.75" hidden="false" customHeight="false" outlineLevel="0" collapsed="false">
      <c r="A1968" s="18"/>
      <c r="B1968" s="1"/>
      <c r="C1968" s="18"/>
      <c r="D1968" s="2" t="s">
        <v>12938</v>
      </c>
      <c r="E1968" s="1"/>
      <c r="F1968" s="18" t="n">
        <v>1582</v>
      </c>
      <c r="G1968" s="1" t="s">
        <v>12921</v>
      </c>
    </row>
    <row r="1969" customFormat="false" ht="15.75" hidden="false" customHeight="false" outlineLevel="0" collapsed="false">
      <c r="A1969" s="18"/>
      <c r="B1969" s="1"/>
      <c r="C1969" s="18"/>
      <c r="D1969" s="2" t="s">
        <v>12938</v>
      </c>
      <c r="E1969" s="1"/>
      <c r="F1969" s="18" t="n">
        <v>1582</v>
      </c>
      <c r="G1969" s="1" t="s">
        <v>12921</v>
      </c>
    </row>
    <row r="1970" customFormat="false" ht="15.75" hidden="false" customHeight="false" outlineLevel="0" collapsed="false">
      <c r="A1970" s="18"/>
      <c r="B1970" s="1"/>
      <c r="C1970" s="18"/>
      <c r="D1970" s="2" t="s">
        <v>12938</v>
      </c>
      <c r="E1970" s="1"/>
      <c r="F1970" s="18" t="n">
        <v>1582</v>
      </c>
      <c r="G1970" s="1" t="s">
        <v>12921</v>
      </c>
    </row>
    <row r="1971" customFormat="false" ht="15.75" hidden="false" customHeight="false" outlineLevel="0" collapsed="false">
      <c r="A1971" s="18"/>
      <c r="B1971" s="1"/>
      <c r="C1971" s="18"/>
      <c r="D1971" s="2" t="s">
        <v>12939</v>
      </c>
      <c r="E1971" s="1"/>
      <c r="F1971" s="18" t="n">
        <v>1582</v>
      </c>
      <c r="G1971" s="1" t="s">
        <v>12921</v>
      </c>
    </row>
    <row r="1972" customFormat="false" ht="15.75" hidden="false" customHeight="false" outlineLevel="0" collapsed="false">
      <c r="A1972" s="18"/>
      <c r="B1972" s="1"/>
      <c r="C1972" s="18"/>
      <c r="D1972" s="2" t="s">
        <v>12939</v>
      </c>
      <c r="E1972" s="1"/>
      <c r="F1972" s="18" t="n">
        <v>1582</v>
      </c>
      <c r="G1972" s="1" t="s">
        <v>12921</v>
      </c>
    </row>
    <row r="1973" customFormat="false" ht="15.75" hidden="false" customHeight="false" outlineLevel="0" collapsed="false">
      <c r="A1973" s="18"/>
      <c r="B1973" s="1"/>
      <c r="C1973" s="18"/>
      <c r="D1973" s="2" t="s">
        <v>12939</v>
      </c>
      <c r="E1973" s="1"/>
      <c r="F1973" s="18" t="n">
        <v>1582</v>
      </c>
      <c r="G1973" s="1" t="s">
        <v>12921</v>
      </c>
    </row>
    <row r="1974" customFormat="false" ht="15.75" hidden="false" customHeight="false" outlineLevel="0" collapsed="false">
      <c r="A1974" s="18"/>
      <c r="B1974" s="1"/>
      <c r="C1974" s="18"/>
      <c r="D1974" s="2" t="s">
        <v>12939</v>
      </c>
      <c r="E1974" s="1"/>
      <c r="F1974" s="18" t="n">
        <v>1582</v>
      </c>
      <c r="G1974" s="1" t="s">
        <v>12921</v>
      </c>
    </row>
    <row r="1975" customFormat="false" ht="15.75" hidden="false" customHeight="false" outlineLevel="0" collapsed="false">
      <c r="A1975" s="18"/>
      <c r="B1975" s="1"/>
      <c r="C1975" s="18"/>
      <c r="D1975" s="2" t="s">
        <v>12939</v>
      </c>
      <c r="E1975" s="1"/>
      <c r="F1975" s="18" t="n">
        <v>1582</v>
      </c>
      <c r="G1975" s="1" t="s">
        <v>12921</v>
      </c>
    </row>
    <row r="1976" customFormat="false" ht="15.75" hidden="false" customHeight="false" outlineLevel="0" collapsed="false">
      <c r="A1976" s="18"/>
      <c r="B1976" s="1"/>
      <c r="C1976" s="18"/>
      <c r="D1976" s="2" t="s">
        <v>12939</v>
      </c>
      <c r="E1976" s="1"/>
      <c r="F1976" s="18" t="n">
        <v>1582</v>
      </c>
      <c r="G1976" s="1" t="s">
        <v>12921</v>
      </c>
    </row>
    <row r="1977" customFormat="false" ht="15.75" hidden="false" customHeight="false" outlineLevel="0" collapsed="false">
      <c r="A1977" s="18"/>
      <c r="B1977" s="1"/>
      <c r="C1977" s="18"/>
      <c r="D1977" s="2" t="s">
        <v>12939</v>
      </c>
      <c r="E1977" s="1"/>
      <c r="F1977" s="18" t="n">
        <v>1582</v>
      </c>
      <c r="G1977" s="1" t="s">
        <v>12921</v>
      </c>
    </row>
    <row r="1978" customFormat="false" ht="15.75" hidden="false" customHeight="false" outlineLevel="0" collapsed="false">
      <c r="A1978" s="18"/>
      <c r="B1978" s="1"/>
      <c r="C1978" s="18"/>
      <c r="D1978" s="2" t="s">
        <v>12939</v>
      </c>
      <c r="E1978" s="1"/>
      <c r="F1978" s="18" t="n">
        <v>1582</v>
      </c>
      <c r="G1978" s="1" t="s">
        <v>12921</v>
      </c>
    </row>
    <row r="1979" customFormat="false" ht="15.75" hidden="false" customHeight="false" outlineLevel="0" collapsed="false">
      <c r="A1979" s="18"/>
      <c r="B1979" s="1"/>
      <c r="C1979" s="18"/>
      <c r="D1979" s="2" t="s">
        <v>12939</v>
      </c>
      <c r="E1979" s="1"/>
      <c r="F1979" s="18" t="n">
        <v>1582</v>
      </c>
      <c r="G1979" s="1" t="s">
        <v>12921</v>
      </c>
    </row>
    <row r="1980" customFormat="false" ht="15.75" hidden="false" customHeight="false" outlineLevel="0" collapsed="false">
      <c r="A1980" s="18"/>
      <c r="B1980" s="1"/>
      <c r="C1980" s="18"/>
      <c r="D1980" s="2" t="s">
        <v>12939</v>
      </c>
      <c r="E1980" s="1"/>
      <c r="F1980" s="18" t="n">
        <v>1582</v>
      </c>
      <c r="G1980" s="1" t="s">
        <v>12921</v>
      </c>
    </row>
    <row r="1981" customFormat="false" ht="15.75" hidden="false" customHeight="false" outlineLevel="0" collapsed="false">
      <c r="A1981" s="18"/>
      <c r="B1981" s="1"/>
      <c r="C1981" s="18"/>
      <c r="D1981" s="2" t="s">
        <v>12939</v>
      </c>
      <c r="E1981" s="1"/>
      <c r="F1981" s="18" t="n">
        <v>1582</v>
      </c>
      <c r="G1981" s="1" t="s">
        <v>12921</v>
      </c>
    </row>
    <row r="1982" customFormat="false" ht="15.75" hidden="false" customHeight="false" outlineLevel="0" collapsed="false">
      <c r="A1982" s="18"/>
      <c r="B1982" s="1"/>
      <c r="C1982" s="18"/>
      <c r="D1982" s="2" t="s">
        <v>12939</v>
      </c>
      <c r="E1982" s="1"/>
      <c r="F1982" s="18" t="n">
        <v>1582</v>
      </c>
      <c r="G1982" s="1" t="s">
        <v>12921</v>
      </c>
    </row>
    <row r="1983" customFormat="false" ht="15.75" hidden="false" customHeight="false" outlineLevel="0" collapsed="false">
      <c r="A1983" s="18"/>
      <c r="B1983" s="1"/>
      <c r="C1983" s="18"/>
      <c r="D1983" s="2" t="s">
        <v>12939</v>
      </c>
      <c r="E1983" s="1"/>
      <c r="F1983" s="18" t="n">
        <v>1582</v>
      </c>
      <c r="G1983" s="1" t="s">
        <v>12921</v>
      </c>
    </row>
    <row r="1984" customFormat="false" ht="15.75" hidden="false" customHeight="false" outlineLevel="0" collapsed="false">
      <c r="A1984" s="18"/>
      <c r="B1984" s="1"/>
      <c r="C1984" s="18"/>
      <c r="D1984" s="2" t="s">
        <v>12939</v>
      </c>
      <c r="E1984" s="1"/>
      <c r="F1984" s="18" t="n">
        <v>1582</v>
      </c>
      <c r="G1984" s="1" t="s">
        <v>12921</v>
      </c>
    </row>
    <row r="1985" customFormat="false" ht="15.75" hidden="false" customHeight="false" outlineLevel="0" collapsed="false">
      <c r="A1985" s="18"/>
      <c r="B1985" s="1"/>
      <c r="C1985" s="18"/>
      <c r="D1985" s="2" t="s">
        <v>12939</v>
      </c>
      <c r="E1985" s="1"/>
      <c r="F1985" s="18" t="n">
        <v>1582</v>
      </c>
      <c r="G1985" s="1" t="s">
        <v>12921</v>
      </c>
    </row>
    <row r="1986" customFormat="false" ht="15.75" hidden="false" customHeight="false" outlineLevel="0" collapsed="false">
      <c r="A1986" s="18"/>
      <c r="B1986" s="1"/>
      <c r="C1986" s="18"/>
      <c r="D1986" s="2" t="s">
        <v>12939</v>
      </c>
      <c r="E1986" s="1"/>
      <c r="F1986" s="18" t="n">
        <v>1582</v>
      </c>
      <c r="G1986" s="1" t="s">
        <v>12921</v>
      </c>
    </row>
    <row r="1987" customFormat="false" ht="15.75" hidden="false" customHeight="false" outlineLevel="0" collapsed="false">
      <c r="A1987" s="18"/>
      <c r="B1987" s="1"/>
      <c r="C1987" s="18"/>
      <c r="D1987" s="2" t="s">
        <v>12940</v>
      </c>
      <c r="E1987" s="1"/>
      <c r="F1987" s="18" t="n">
        <v>1582</v>
      </c>
      <c r="G1987" s="1" t="s">
        <v>12921</v>
      </c>
    </row>
    <row r="1988" customFormat="false" ht="15.75" hidden="false" customHeight="false" outlineLevel="0" collapsed="false">
      <c r="A1988" s="18"/>
      <c r="B1988" s="1"/>
      <c r="C1988" s="18"/>
      <c r="D1988" s="2" t="s">
        <v>12940</v>
      </c>
      <c r="E1988" s="1"/>
      <c r="F1988" s="18" t="n">
        <v>1582</v>
      </c>
      <c r="G1988" s="1" t="s">
        <v>12921</v>
      </c>
    </row>
    <row r="1989" customFormat="false" ht="15.75" hidden="false" customHeight="false" outlineLevel="0" collapsed="false">
      <c r="A1989" s="18"/>
      <c r="B1989" s="1"/>
      <c r="C1989" s="18"/>
      <c r="D1989" s="2" t="s">
        <v>12940</v>
      </c>
      <c r="E1989" s="1"/>
      <c r="F1989" s="18" t="n">
        <v>1582</v>
      </c>
      <c r="G1989" s="1" t="s">
        <v>12921</v>
      </c>
    </row>
    <row r="1990" customFormat="false" ht="15.75" hidden="false" customHeight="false" outlineLevel="0" collapsed="false">
      <c r="A1990" s="18"/>
      <c r="B1990" s="1"/>
      <c r="C1990" s="18"/>
      <c r="D1990" s="2" t="s">
        <v>12940</v>
      </c>
      <c r="E1990" s="1"/>
      <c r="F1990" s="18" t="n">
        <v>1582</v>
      </c>
      <c r="G1990" s="1" t="s">
        <v>12921</v>
      </c>
    </row>
    <row r="1991" customFormat="false" ht="15.75" hidden="false" customHeight="false" outlineLevel="0" collapsed="false">
      <c r="A1991" s="18"/>
      <c r="B1991" s="1"/>
      <c r="C1991" s="18"/>
      <c r="D1991" s="2" t="s">
        <v>12940</v>
      </c>
      <c r="E1991" s="1"/>
      <c r="F1991" s="18" t="n">
        <v>1582</v>
      </c>
      <c r="G1991" s="1" t="s">
        <v>12921</v>
      </c>
    </row>
    <row r="1992" customFormat="false" ht="15.75" hidden="false" customHeight="false" outlineLevel="0" collapsed="false">
      <c r="A1992" s="18"/>
      <c r="B1992" s="1"/>
      <c r="C1992" s="18"/>
      <c r="D1992" s="2" t="s">
        <v>12940</v>
      </c>
      <c r="E1992" s="1"/>
      <c r="F1992" s="18" t="n">
        <v>1582</v>
      </c>
      <c r="G1992" s="1" t="s">
        <v>12921</v>
      </c>
    </row>
    <row r="1993" customFormat="false" ht="15.75" hidden="false" customHeight="false" outlineLevel="0" collapsed="false">
      <c r="A1993" s="18"/>
      <c r="B1993" s="1"/>
      <c r="C1993" s="18"/>
      <c r="D1993" s="2" t="s">
        <v>12940</v>
      </c>
      <c r="E1993" s="1"/>
      <c r="F1993" s="18" t="n">
        <v>1582</v>
      </c>
      <c r="G1993" s="1" t="s">
        <v>12921</v>
      </c>
    </row>
    <row r="1994" customFormat="false" ht="15.75" hidden="false" customHeight="false" outlineLevel="0" collapsed="false">
      <c r="A1994" s="18"/>
      <c r="B1994" s="1"/>
      <c r="C1994" s="18"/>
      <c r="D1994" s="2" t="s">
        <v>12940</v>
      </c>
      <c r="E1994" s="1"/>
      <c r="F1994" s="18" t="n">
        <v>1582</v>
      </c>
      <c r="G1994" s="1" t="s">
        <v>12921</v>
      </c>
    </row>
    <row r="1995" customFormat="false" ht="15.75" hidden="false" customHeight="false" outlineLevel="0" collapsed="false">
      <c r="A1995" s="18"/>
      <c r="B1995" s="1"/>
      <c r="C1995" s="18"/>
      <c r="D1995" s="2" t="s">
        <v>12940</v>
      </c>
      <c r="E1995" s="1"/>
      <c r="F1995" s="18" t="n">
        <v>1582</v>
      </c>
      <c r="G1995" s="1" t="s">
        <v>12921</v>
      </c>
    </row>
    <row r="1996" customFormat="false" ht="15.75" hidden="false" customHeight="false" outlineLevel="0" collapsed="false">
      <c r="A1996" s="18"/>
      <c r="B1996" s="1"/>
      <c r="C1996" s="18"/>
      <c r="D1996" s="2" t="s">
        <v>12940</v>
      </c>
      <c r="E1996" s="1"/>
      <c r="F1996" s="18" t="n">
        <v>1582</v>
      </c>
      <c r="G1996" s="1" t="s">
        <v>12921</v>
      </c>
    </row>
    <row r="1997" customFormat="false" ht="15.75" hidden="false" customHeight="false" outlineLevel="0" collapsed="false">
      <c r="A1997" s="18"/>
      <c r="B1997" s="1"/>
      <c r="C1997" s="18"/>
      <c r="D1997" s="2" t="s">
        <v>12940</v>
      </c>
      <c r="E1997" s="1"/>
      <c r="F1997" s="18" t="n">
        <v>1582</v>
      </c>
      <c r="G1997" s="1" t="s">
        <v>12921</v>
      </c>
    </row>
    <row r="1998" customFormat="false" ht="15.75" hidden="false" customHeight="false" outlineLevel="0" collapsed="false">
      <c r="A1998" s="18"/>
      <c r="B1998" s="1"/>
      <c r="C1998" s="18"/>
      <c r="D1998" s="2" t="s">
        <v>12940</v>
      </c>
      <c r="E1998" s="1"/>
      <c r="F1998" s="18" t="n">
        <v>1582</v>
      </c>
      <c r="G1998" s="1" t="s">
        <v>12921</v>
      </c>
    </row>
    <row r="1999" customFormat="false" ht="15.75" hidden="false" customHeight="false" outlineLevel="0" collapsed="false">
      <c r="A1999" s="18"/>
      <c r="B1999" s="1"/>
      <c r="C1999" s="18"/>
      <c r="D1999" s="2" t="s">
        <v>12940</v>
      </c>
      <c r="E1999" s="1"/>
      <c r="F1999" s="18" t="n">
        <v>1582</v>
      </c>
      <c r="G1999" s="1" t="s">
        <v>12921</v>
      </c>
    </row>
    <row r="2000" customFormat="false" ht="15.75" hidden="false" customHeight="false" outlineLevel="0" collapsed="false">
      <c r="A2000" s="18"/>
      <c r="B2000" s="1"/>
      <c r="C2000" s="18"/>
      <c r="D2000" s="2" t="s">
        <v>12940</v>
      </c>
      <c r="E2000" s="1"/>
      <c r="F2000" s="18" t="n">
        <v>1582</v>
      </c>
      <c r="G2000" s="1" t="s">
        <v>12921</v>
      </c>
    </row>
    <row r="2001" customFormat="false" ht="15.75" hidden="false" customHeight="false" outlineLevel="0" collapsed="false">
      <c r="A2001" s="18"/>
      <c r="B2001" s="1"/>
      <c r="C2001" s="18"/>
      <c r="D2001" s="2" t="s">
        <v>12941</v>
      </c>
      <c r="E2001" s="1"/>
      <c r="F2001" s="18" t="n">
        <v>1582</v>
      </c>
      <c r="G2001" s="1" t="s">
        <v>12921</v>
      </c>
    </row>
    <row r="2002" customFormat="false" ht="15.75" hidden="false" customHeight="false" outlineLevel="0" collapsed="false">
      <c r="A2002" s="18"/>
      <c r="B2002" s="1"/>
      <c r="C2002" s="18"/>
      <c r="D2002" s="2" t="s">
        <v>12941</v>
      </c>
      <c r="E2002" s="1"/>
      <c r="F2002" s="18" t="n">
        <v>1582</v>
      </c>
      <c r="G2002" s="1" t="s">
        <v>12921</v>
      </c>
    </row>
    <row r="2003" customFormat="false" ht="15.75" hidden="false" customHeight="false" outlineLevel="0" collapsed="false">
      <c r="A2003" s="18"/>
      <c r="B2003" s="1"/>
      <c r="C2003" s="18"/>
      <c r="D2003" s="2" t="s">
        <v>12941</v>
      </c>
      <c r="E2003" s="1"/>
      <c r="F2003" s="18" t="n">
        <v>1582</v>
      </c>
      <c r="G2003" s="1" t="s">
        <v>12921</v>
      </c>
    </row>
    <row r="2004" customFormat="false" ht="15.75" hidden="false" customHeight="false" outlineLevel="0" collapsed="false">
      <c r="A2004" s="18"/>
      <c r="B2004" s="1"/>
      <c r="C2004" s="18"/>
      <c r="D2004" s="2" t="s">
        <v>12941</v>
      </c>
      <c r="E2004" s="1"/>
      <c r="F2004" s="18" t="n">
        <v>1582</v>
      </c>
      <c r="G2004" s="1" t="s">
        <v>12921</v>
      </c>
    </row>
    <row r="2005" customFormat="false" ht="15.75" hidden="false" customHeight="false" outlineLevel="0" collapsed="false">
      <c r="A2005" s="18"/>
      <c r="B2005" s="1"/>
      <c r="C2005" s="18"/>
      <c r="D2005" s="2" t="s">
        <v>12941</v>
      </c>
      <c r="E2005" s="1"/>
      <c r="F2005" s="18" t="n">
        <v>1582</v>
      </c>
      <c r="G2005" s="1" t="s">
        <v>12921</v>
      </c>
    </row>
    <row r="2006" customFormat="false" ht="15.75" hidden="false" customHeight="false" outlineLevel="0" collapsed="false">
      <c r="A2006" s="18"/>
      <c r="B2006" s="1"/>
      <c r="C2006" s="18"/>
      <c r="D2006" s="2" t="s">
        <v>12941</v>
      </c>
      <c r="E2006" s="1"/>
      <c r="F2006" s="18" t="n">
        <v>1582</v>
      </c>
      <c r="G2006" s="1" t="s">
        <v>12921</v>
      </c>
    </row>
    <row r="2007" customFormat="false" ht="15.75" hidden="false" customHeight="false" outlineLevel="0" collapsed="false">
      <c r="A2007" s="18"/>
      <c r="B2007" s="1"/>
      <c r="C2007" s="18"/>
      <c r="D2007" s="2" t="s">
        <v>12941</v>
      </c>
      <c r="E2007" s="1"/>
      <c r="F2007" s="18" t="n">
        <v>1582</v>
      </c>
      <c r="G2007" s="1" t="s">
        <v>12921</v>
      </c>
    </row>
    <row r="2008" customFormat="false" ht="15.75" hidden="false" customHeight="false" outlineLevel="0" collapsed="false">
      <c r="A2008" s="18"/>
      <c r="B2008" s="1"/>
      <c r="C2008" s="18"/>
      <c r="D2008" s="2" t="s">
        <v>12941</v>
      </c>
      <c r="E2008" s="1"/>
      <c r="F2008" s="18" t="n">
        <v>1582</v>
      </c>
      <c r="G2008" s="1" t="s">
        <v>12921</v>
      </c>
    </row>
    <row r="2009" customFormat="false" ht="15.75" hidden="false" customHeight="false" outlineLevel="0" collapsed="false">
      <c r="A2009" s="18"/>
      <c r="B2009" s="1"/>
      <c r="C2009" s="18"/>
      <c r="D2009" s="2" t="s">
        <v>12942</v>
      </c>
      <c r="E2009" s="1"/>
      <c r="F2009" s="18" t="n">
        <v>1582</v>
      </c>
      <c r="G2009" s="1" t="s">
        <v>12921</v>
      </c>
    </row>
    <row r="2010" customFormat="false" ht="15.75" hidden="false" customHeight="false" outlineLevel="0" collapsed="false">
      <c r="A2010" s="18"/>
      <c r="B2010" s="1"/>
      <c r="C2010" s="18"/>
      <c r="D2010" s="2" t="s">
        <v>12942</v>
      </c>
      <c r="E2010" s="1"/>
      <c r="F2010" s="18" t="n">
        <v>1582</v>
      </c>
      <c r="G2010" s="1" t="s">
        <v>12921</v>
      </c>
    </row>
    <row r="2011" customFormat="false" ht="15.75" hidden="false" customHeight="false" outlineLevel="0" collapsed="false">
      <c r="A2011" s="18"/>
      <c r="B2011" s="1"/>
      <c r="C2011" s="18"/>
      <c r="D2011" s="2" t="s">
        <v>12942</v>
      </c>
      <c r="E2011" s="1"/>
      <c r="F2011" s="18" t="n">
        <v>1582</v>
      </c>
      <c r="G2011" s="1" t="s">
        <v>12921</v>
      </c>
    </row>
    <row r="2012" customFormat="false" ht="15.75" hidden="false" customHeight="false" outlineLevel="0" collapsed="false">
      <c r="A2012" s="18"/>
      <c r="B2012" s="1"/>
      <c r="C2012" s="18"/>
      <c r="D2012" s="2" t="s">
        <v>12942</v>
      </c>
      <c r="E2012" s="1"/>
      <c r="F2012" s="18" t="n">
        <v>1582</v>
      </c>
      <c r="G2012" s="1" t="s">
        <v>12921</v>
      </c>
    </row>
    <row r="2013" customFormat="false" ht="15.75" hidden="false" customHeight="false" outlineLevel="0" collapsed="false">
      <c r="A2013" s="18"/>
      <c r="B2013" s="1"/>
      <c r="C2013" s="18"/>
      <c r="D2013" s="2" t="s">
        <v>12942</v>
      </c>
      <c r="E2013" s="1"/>
      <c r="F2013" s="18" t="n">
        <v>1582</v>
      </c>
      <c r="G2013" s="1" t="s">
        <v>12921</v>
      </c>
    </row>
    <row r="2014" customFormat="false" ht="15.75" hidden="false" customHeight="false" outlineLevel="0" collapsed="false">
      <c r="A2014" s="18"/>
      <c r="B2014" s="1"/>
      <c r="C2014" s="18"/>
      <c r="D2014" s="2" t="s">
        <v>12942</v>
      </c>
      <c r="E2014" s="1"/>
      <c r="F2014" s="18" t="n">
        <v>1582</v>
      </c>
      <c r="G2014" s="1" t="s">
        <v>12921</v>
      </c>
    </row>
    <row r="2015" customFormat="false" ht="15.75" hidden="false" customHeight="false" outlineLevel="0" collapsed="false">
      <c r="A2015" s="18"/>
      <c r="B2015" s="1"/>
      <c r="C2015" s="18"/>
      <c r="D2015" s="2" t="s">
        <v>12942</v>
      </c>
      <c r="E2015" s="1"/>
      <c r="F2015" s="18" t="n">
        <v>1582</v>
      </c>
      <c r="G2015" s="1" t="s">
        <v>12921</v>
      </c>
    </row>
    <row r="2016" customFormat="false" ht="15.75" hidden="false" customHeight="false" outlineLevel="0" collapsed="false">
      <c r="A2016" s="18"/>
      <c r="B2016" s="1"/>
      <c r="C2016" s="18"/>
      <c r="D2016" s="2" t="s">
        <v>12942</v>
      </c>
      <c r="E2016" s="1"/>
      <c r="F2016" s="18" t="n">
        <v>1582</v>
      </c>
      <c r="G2016" s="1" t="s">
        <v>12921</v>
      </c>
    </row>
    <row r="2017" customFormat="false" ht="15.75" hidden="false" customHeight="false" outlineLevel="0" collapsed="false">
      <c r="A2017" s="18"/>
      <c r="B2017" s="1"/>
      <c r="C2017" s="18"/>
      <c r="D2017" s="2" t="s">
        <v>12942</v>
      </c>
      <c r="E2017" s="1"/>
      <c r="F2017" s="18" t="n">
        <v>1582</v>
      </c>
      <c r="G2017" s="1" t="s">
        <v>12921</v>
      </c>
    </row>
    <row r="2018" customFormat="false" ht="15.75" hidden="false" customHeight="false" outlineLevel="0" collapsed="false">
      <c r="A2018" s="18"/>
      <c r="B2018" s="1"/>
      <c r="C2018" s="18"/>
      <c r="D2018" s="2" t="s">
        <v>12942</v>
      </c>
      <c r="E2018" s="1"/>
      <c r="F2018" s="18" t="n">
        <v>1582</v>
      </c>
      <c r="G2018" s="1" t="s">
        <v>12921</v>
      </c>
    </row>
    <row r="2019" customFormat="false" ht="15.75" hidden="false" customHeight="false" outlineLevel="0" collapsed="false">
      <c r="A2019" s="18"/>
      <c r="B2019" s="1"/>
      <c r="C2019" s="18"/>
      <c r="D2019" s="2" t="s">
        <v>12942</v>
      </c>
      <c r="E2019" s="1"/>
      <c r="F2019" s="18" t="n">
        <v>1582</v>
      </c>
      <c r="G2019" s="1" t="s">
        <v>12921</v>
      </c>
    </row>
    <row r="2020" customFormat="false" ht="15.75" hidden="false" customHeight="false" outlineLevel="0" collapsed="false">
      <c r="A2020" s="18"/>
      <c r="B2020" s="1"/>
      <c r="C2020" s="18"/>
      <c r="D2020" s="2" t="s">
        <v>12942</v>
      </c>
      <c r="E2020" s="1"/>
      <c r="F2020" s="18" t="n">
        <v>1582</v>
      </c>
      <c r="G2020" s="1" t="s">
        <v>12921</v>
      </c>
    </row>
    <row r="2021" customFormat="false" ht="15.75" hidden="false" customHeight="false" outlineLevel="0" collapsed="false">
      <c r="A2021" s="18"/>
      <c r="B2021" s="1"/>
      <c r="C2021" s="18"/>
      <c r="D2021" s="2" t="s">
        <v>12942</v>
      </c>
      <c r="E2021" s="1"/>
      <c r="F2021" s="18" t="n">
        <v>1582</v>
      </c>
      <c r="G2021" s="1" t="s">
        <v>12921</v>
      </c>
    </row>
    <row r="2022" customFormat="false" ht="15.75" hidden="false" customHeight="false" outlineLevel="0" collapsed="false">
      <c r="A2022" s="18"/>
      <c r="B2022" s="1"/>
      <c r="C2022" s="18"/>
      <c r="D2022" s="2" t="s">
        <v>12943</v>
      </c>
      <c r="E2022" s="1"/>
      <c r="F2022" s="18" t="n">
        <v>1582</v>
      </c>
      <c r="G2022" s="1" t="s">
        <v>12921</v>
      </c>
    </row>
    <row r="2023" customFormat="false" ht="15.75" hidden="false" customHeight="false" outlineLevel="0" collapsed="false">
      <c r="A2023" s="18"/>
      <c r="B2023" s="1"/>
      <c r="C2023" s="18"/>
      <c r="D2023" s="2" t="s">
        <v>12943</v>
      </c>
      <c r="E2023" s="1"/>
      <c r="F2023" s="18" t="n">
        <v>1582</v>
      </c>
      <c r="G2023" s="1" t="s">
        <v>12921</v>
      </c>
    </row>
    <row r="2024" customFormat="false" ht="15.75" hidden="false" customHeight="false" outlineLevel="0" collapsed="false">
      <c r="A2024" s="18"/>
      <c r="B2024" s="1"/>
      <c r="C2024" s="18"/>
      <c r="D2024" s="2" t="s">
        <v>12943</v>
      </c>
      <c r="E2024" s="1"/>
      <c r="F2024" s="18" t="n">
        <v>1582</v>
      </c>
      <c r="G2024" s="1" t="s">
        <v>12921</v>
      </c>
    </row>
    <row r="2025" customFormat="false" ht="15.75" hidden="false" customHeight="false" outlineLevel="0" collapsed="false">
      <c r="A2025" s="18"/>
      <c r="B2025" s="1"/>
      <c r="C2025" s="18"/>
      <c r="D2025" s="2" t="s">
        <v>12943</v>
      </c>
      <c r="E2025" s="1"/>
      <c r="F2025" s="18" t="n">
        <v>1582</v>
      </c>
      <c r="G2025" s="1" t="s">
        <v>12921</v>
      </c>
    </row>
    <row r="2026" customFormat="false" ht="15.75" hidden="false" customHeight="false" outlineLevel="0" collapsed="false">
      <c r="A2026" s="18"/>
      <c r="B2026" s="1"/>
      <c r="C2026" s="18"/>
      <c r="D2026" s="2" t="s">
        <v>12943</v>
      </c>
      <c r="E2026" s="1"/>
      <c r="F2026" s="18" t="n">
        <v>1582</v>
      </c>
      <c r="G2026" s="1" t="s">
        <v>12921</v>
      </c>
    </row>
    <row r="2027" customFormat="false" ht="15.75" hidden="false" customHeight="false" outlineLevel="0" collapsed="false">
      <c r="A2027" s="18"/>
      <c r="B2027" s="1"/>
      <c r="C2027" s="18"/>
      <c r="D2027" s="2" t="s">
        <v>12943</v>
      </c>
      <c r="E2027" s="1"/>
      <c r="F2027" s="18" t="n">
        <v>1582</v>
      </c>
      <c r="G2027" s="1" t="s">
        <v>12921</v>
      </c>
    </row>
    <row r="2028" customFormat="false" ht="15.75" hidden="false" customHeight="false" outlineLevel="0" collapsed="false">
      <c r="A2028" s="18"/>
      <c r="B2028" s="1"/>
      <c r="C2028" s="18"/>
      <c r="D2028" s="2" t="s">
        <v>12943</v>
      </c>
      <c r="E2028" s="1"/>
      <c r="F2028" s="18" t="n">
        <v>1582</v>
      </c>
      <c r="G2028" s="1" t="s">
        <v>12921</v>
      </c>
    </row>
    <row r="2029" customFormat="false" ht="15.75" hidden="false" customHeight="false" outlineLevel="0" collapsed="false">
      <c r="A2029" s="18"/>
      <c r="B2029" s="1"/>
      <c r="C2029" s="18"/>
      <c r="D2029" s="2" t="s">
        <v>12943</v>
      </c>
      <c r="E2029" s="1"/>
      <c r="F2029" s="18" t="n">
        <v>1582</v>
      </c>
      <c r="G2029" s="1" t="s">
        <v>12921</v>
      </c>
    </row>
    <row r="2030" customFormat="false" ht="15.75" hidden="false" customHeight="false" outlineLevel="0" collapsed="false">
      <c r="A2030" s="18"/>
      <c r="B2030" s="1"/>
      <c r="C2030" s="18"/>
      <c r="D2030" s="2" t="s">
        <v>12943</v>
      </c>
      <c r="E2030" s="1"/>
      <c r="F2030" s="18" t="n">
        <v>1582</v>
      </c>
      <c r="G2030" s="1" t="s">
        <v>12921</v>
      </c>
    </row>
    <row r="2031" customFormat="false" ht="15.75" hidden="false" customHeight="false" outlineLevel="0" collapsed="false">
      <c r="A2031" s="18"/>
      <c r="B2031" s="1"/>
      <c r="C2031" s="18"/>
      <c r="D2031" s="2" t="s">
        <v>12943</v>
      </c>
      <c r="E2031" s="1"/>
      <c r="F2031" s="18" t="n">
        <v>1582</v>
      </c>
      <c r="G2031" s="1" t="s">
        <v>12921</v>
      </c>
    </row>
    <row r="2032" customFormat="false" ht="15.75" hidden="false" customHeight="false" outlineLevel="0" collapsed="false">
      <c r="A2032" s="18"/>
      <c r="B2032" s="1"/>
      <c r="C2032" s="18"/>
      <c r="D2032" s="2" t="s">
        <v>12943</v>
      </c>
      <c r="E2032" s="1"/>
      <c r="F2032" s="18" t="n">
        <v>1582</v>
      </c>
      <c r="G2032" s="1" t="s">
        <v>12921</v>
      </c>
    </row>
    <row r="2033" customFormat="false" ht="15.75" hidden="false" customHeight="false" outlineLevel="0" collapsed="false">
      <c r="A2033" s="18"/>
      <c r="B2033" s="1"/>
      <c r="C2033" s="18"/>
      <c r="D2033" s="2" t="s">
        <v>12943</v>
      </c>
      <c r="E2033" s="1"/>
      <c r="F2033" s="18" t="n">
        <v>1582</v>
      </c>
      <c r="G2033" s="1" t="s">
        <v>12921</v>
      </c>
    </row>
    <row r="2034" customFormat="false" ht="15.75" hidden="false" customHeight="false" outlineLevel="0" collapsed="false">
      <c r="A2034" s="18"/>
      <c r="B2034" s="1"/>
      <c r="C2034" s="18"/>
      <c r="D2034" s="2" t="s">
        <v>12943</v>
      </c>
      <c r="E2034" s="1"/>
      <c r="F2034" s="18" t="n">
        <v>1582</v>
      </c>
      <c r="G2034" s="1" t="s">
        <v>12921</v>
      </c>
    </row>
    <row r="2035" customFormat="false" ht="15.75" hidden="false" customHeight="false" outlineLevel="0" collapsed="false">
      <c r="A2035" s="18"/>
      <c r="B2035" s="1"/>
      <c r="C2035" s="18"/>
      <c r="D2035" s="2" t="s">
        <v>12943</v>
      </c>
      <c r="E2035" s="1"/>
      <c r="F2035" s="18" t="n">
        <v>1582</v>
      </c>
      <c r="G2035" s="1" t="s">
        <v>12921</v>
      </c>
    </row>
    <row r="2036" customFormat="false" ht="15.75" hidden="false" customHeight="false" outlineLevel="0" collapsed="false">
      <c r="A2036" s="18"/>
      <c r="B2036" s="1"/>
      <c r="C2036" s="18"/>
      <c r="D2036" s="2" t="s">
        <v>12943</v>
      </c>
      <c r="E2036" s="1"/>
      <c r="F2036" s="18" t="n">
        <v>1582</v>
      </c>
      <c r="G2036" s="1" t="s">
        <v>12921</v>
      </c>
    </row>
    <row r="2037" customFormat="false" ht="15.75" hidden="false" customHeight="false" outlineLevel="0" collapsed="false">
      <c r="A2037" s="18"/>
      <c r="B2037" s="1"/>
      <c r="C2037" s="18"/>
      <c r="D2037" s="2" t="s">
        <v>12943</v>
      </c>
      <c r="E2037" s="1"/>
      <c r="F2037" s="18" t="n">
        <v>1582</v>
      </c>
      <c r="G2037" s="1" t="s">
        <v>12921</v>
      </c>
    </row>
    <row r="2038" customFormat="false" ht="15.75" hidden="false" customHeight="false" outlineLevel="0" collapsed="false">
      <c r="A2038" s="18"/>
      <c r="B2038" s="1"/>
      <c r="C2038" s="18"/>
      <c r="D2038" s="2" t="s">
        <v>12943</v>
      </c>
      <c r="E2038" s="1"/>
      <c r="F2038" s="18" t="n">
        <v>1582</v>
      </c>
      <c r="G2038" s="1" t="s">
        <v>12921</v>
      </c>
    </row>
    <row r="2039" customFormat="false" ht="15.75" hidden="false" customHeight="false" outlineLevel="0" collapsed="false">
      <c r="A2039" s="18"/>
      <c r="B2039" s="1"/>
      <c r="C2039" s="18"/>
      <c r="D2039" s="2" t="s">
        <v>12943</v>
      </c>
      <c r="E2039" s="1"/>
      <c r="F2039" s="18" t="n">
        <v>1582</v>
      </c>
      <c r="G2039" s="1" t="s">
        <v>12921</v>
      </c>
    </row>
    <row r="2040" customFormat="false" ht="15.75" hidden="false" customHeight="false" outlineLevel="0" collapsed="false">
      <c r="A2040" s="18"/>
      <c r="B2040" s="1"/>
      <c r="C2040" s="18"/>
      <c r="D2040" s="2" t="s">
        <v>12943</v>
      </c>
      <c r="E2040" s="1"/>
      <c r="F2040" s="18" t="n">
        <v>1582</v>
      </c>
      <c r="G2040" s="1" t="s">
        <v>12921</v>
      </c>
    </row>
    <row r="2041" customFormat="false" ht="15.75" hidden="false" customHeight="false" outlineLevel="0" collapsed="false">
      <c r="A2041" s="18"/>
      <c r="B2041" s="1"/>
      <c r="C2041" s="18"/>
      <c r="D2041" s="2" t="s">
        <v>12943</v>
      </c>
      <c r="E2041" s="1"/>
      <c r="F2041" s="18" t="n">
        <v>1582</v>
      </c>
      <c r="G2041" s="1" t="s">
        <v>12921</v>
      </c>
    </row>
    <row r="2042" customFormat="false" ht="15.75" hidden="false" customHeight="false" outlineLevel="0" collapsed="false">
      <c r="A2042" s="18"/>
      <c r="B2042" s="1"/>
      <c r="C2042" s="18"/>
      <c r="D2042" s="2" t="s">
        <v>12943</v>
      </c>
      <c r="E2042" s="1"/>
      <c r="F2042" s="18" t="n">
        <v>1582</v>
      </c>
      <c r="G2042" s="1" t="s">
        <v>12921</v>
      </c>
    </row>
    <row r="2043" customFormat="false" ht="15.75" hidden="false" customHeight="false" outlineLevel="0" collapsed="false">
      <c r="A2043" s="18"/>
      <c r="B2043" s="1"/>
      <c r="C2043" s="18"/>
      <c r="D2043" s="2" t="s">
        <v>12943</v>
      </c>
      <c r="E2043" s="1"/>
      <c r="F2043" s="18" t="n">
        <v>1582</v>
      </c>
      <c r="G2043" s="1" t="s">
        <v>12921</v>
      </c>
    </row>
    <row r="2044" customFormat="false" ht="15.75" hidden="false" customHeight="false" outlineLevel="0" collapsed="false">
      <c r="A2044" s="18"/>
      <c r="B2044" s="1"/>
      <c r="C2044" s="18"/>
      <c r="D2044" s="2" t="s">
        <v>12943</v>
      </c>
      <c r="E2044" s="1"/>
      <c r="F2044" s="18" t="n">
        <v>1582</v>
      </c>
      <c r="G2044" s="1" t="s">
        <v>12921</v>
      </c>
    </row>
    <row r="2045" customFormat="false" ht="15.75" hidden="false" customHeight="false" outlineLevel="0" collapsed="false">
      <c r="A2045" s="18"/>
      <c r="B2045" s="1"/>
      <c r="C2045" s="18"/>
      <c r="D2045" s="2" t="s">
        <v>12943</v>
      </c>
      <c r="E2045" s="1"/>
      <c r="F2045" s="18" t="n">
        <v>1582</v>
      </c>
      <c r="G2045" s="1" t="s">
        <v>12921</v>
      </c>
    </row>
    <row r="2046" customFormat="false" ht="15.75" hidden="false" customHeight="false" outlineLevel="0" collapsed="false">
      <c r="A2046" s="18"/>
      <c r="B2046" s="1"/>
      <c r="C2046" s="18"/>
      <c r="D2046" s="2" t="s">
        <v>12943</v>
      </c>
      <c r="E2046" s="1"/>
      <c r="F2046" s="18" t="n">
        <v>1582</v>
      </c>
      <c r="G2046" s="1" t="s">
        <v>12921</v>
      </c>
    </row>
    <row r="2047" customFormat="false" ht="15.75" hidden="false" customHeight="false" outlineLevel="0" collapsed="false">
      <c r="A2047" s="18"/>
      <c r="B2047" s="1"/>
      <c r="C2047" s="18"/>
      <c r="D2047" s="2" t="s">
        <v>12943</v>
      </c>
      <c r="E2047" s="1"/>
      <c r="F2047" s="18" t="n">
        <v>1582</v>
      </c>
      <c r="G2047" s="1" t="s">
        <v>12921</v>
      </c>
    </row>
    <row r="2048" customFormat="false" ht="15.75" hidden="false" customHeight="false" outlineLevel="0" collapsed="false">
      <c r="A2048" s="18"/>
      <c r="B2048" s="1"/>
      <c r="C2048" s="18"/>
      <c r="D2048" s="2" t="s">
        <v>12943</v>
      </c>
      <c r="E2048" s="1"/>
      <c r="F2048" s="18" t="n">
        <v>1582</v>
      </c>
      <c r="G2048" s="1" t="s">
        <v>12921</v>
      </c>
    </row>
    <row r="2049" customFormat="false" ht="15.75" hidden="false" customHeight="false" outlineLevel="0" collapsed="false">
      <c r="A2049" s="18"/>
      <c r="B2049" s="1"/>
      <c r="C2049" s="18"/>
      <c r="D2049" s="2" t="s">
        <v>12943</v>
      </c>
      <c r="E2049" s="1"/>
      <c r="F2049" s="18" t="n">
        <v>1582</v>
      </c>
      <c r="G2049" s="1" t="s">
        <v>12921</v>
      </c>
    </row>
    <row r="2050" customFormat="false" ht="15.75" hidden="false" customHeight="false" outlineLevel="0" collapsed="false">
      <c r="A2050" s="18"/>
      <c r="B2050" s="1"/>
      <c r="C2050" s="18"/>
      <c r="D2050" s="2" t="s">
        <v>12943</v>
      </c>
      <c r="E2050" s="1"/>
      <c r="F2050" s="18" t="n">
        <v>1582</v>
      </c>
      <c r="G2050" s="1" t="s">
        <v>12921</v>
      </c>
    </row>
    <row r="2051" customFormat="false" ht="15.75" hidden="false" customHeight="false" outlineLevel="0" collapsed="false">
      <c r="A2051" s="18"/>
      <c r="B2051" s="1"/>
      <c r="C2051" s="18"/>
      <c r="D2051" s="2" t="s">
        <v>12943</v>
      </c>
      <c r="E2051" s="1"/>
      <c r="F2051" s="18" t="n">
        <v>1582</v>
      </c>
      <c r="G2051" s="1" t="s">
        <v>12921</v>
      </c>
    </row>
    <row r="2052" customFormat="false" ht="15.75" hidden="false" customHeight="false" outlineLevel="0" collapsed="false">
      <c r="A2052" s="18"/>
      <c r="B2052" s="1"/>
      <c r="C2052" s="18"/>
      <c r="D2052" s="2" t="s">
        <v>12943</v>
      </c>
      <c r="E2052" s="1"/>
      <c r="F2052" s="18" t="n">
        <v>1582</v>
      </c>
      <c r="G2052" s="1" t="s">
        <v>12921</v>
      </c>
    </row>
    <row r="2053" customFormat="false" ht="15.75" hidden="false" customHeight="false" outlineLevel="0" collapsed="false">
      <c r="A2053" s="18"/>
      <c r="B2053" s="1"/>
      <c r="C2053" s="18"/>
      <c r="D2053" s="2" t="s">
        <v>12943</v>
      </c>
      <c r="E2053" s="1"/>
      <c r="F2053" s="18" t="n">
        <v>1582</v>
      </c>
      <c r="G2053" s="1" t="s">
        <v>12921</v>
      </c>
    </row>
    <row r="2054" customFormat="false" ht="15.75" hidden="false" customHeight="false" outlineLevel="0" collapsed="false">
      <c r="A2054" s="18"/>
      <c r="B2054" s="1"/>
      <c r="C2054" s="18"/>
      <c r="D2054" s="2" t="s">
        <v>12943</v>
      </c>
      <c r="E2054" s="1"/>
      <c r="F2054" s="18" t="n">
        <v>1582</v>
      </c>
      <c r="G2054" s="1" t="s">
        <v>12921</v>
      </c>
    </row>
    <row r="2055" customFormat="false" ht="15.75" hidden="false" customHeight="false" outlineLevel="0" collapsed="false">
      <c r="A2055" s="18"/>
      <c r="B2055" s="1"/>
      <c r="C2055" s="18"/>
      <c r="D2055" s="2" t="s">
        <v>12943</v>
      </c>
      <c r="E2055" s="1"/>
      <c r="F2055" s="18" t="n">
        <v>1582</v>
      </c>
      <c r="G2055" s="1" t="s">
        <v>12921</v>
      </c>
    </row>
    <row r="2056" customFormat="false" ht="15.75" hidden="false" customHeight="false" outlineLevel="0" collapsed="false">
      <c r="A2056" s="18"/>
      <c r="B2056" s="1"/>
      <c r="C2056" s="18"/>
      <c r="D2056" s="2" t="s">
        <v>12943</v>
      </c>
      <c r="E2056" s="1"/>
      <c r="F2056" s="18" t="n">
        <v>1582</v>
      </c>
      <c r="G2056" s="1" t="s">
        <v>12921</v>
      </c>
    </row>
    <row r="2057" customFormat="false" ht="15.75" hidden="false" customHeight="false" outlineLevel="0" collapsed="false">
      <c r="A2057" s="18"/>
      <c r="B2057" s="1"/>
      <c r="C2057" s="18"/>
      <c r="D2057" s="2" t="s">
        <v>12943</v>
      </c>
      <c r="E2057" s="1"/>
      <c r="F2057" s="18" t="n">
        <v>1582</v>
      </c>
      <c r="G2057" s="1" t="s">
        <v>12921</v>
      </c>
    </row>
    <row r="2058" customFormat="false" ht="15.75" hidden="false" customHeight="false" outlineLevel="0" collapsed="false">
      <c r="A2058" s="18"/>
      <c r="B2058" s="1"/>
      <c r="C2058" s="18"/>
      <c r="D2058" s="2" t="s">
        <v>12943</v>
      </c>
      <c r="E2058" s="1"/>
      <c r="F2058" s="18" t="n">
        <v>1582</v>
      </c>
      <c r="G2058" s="1" t="s">
        <v>12921</v>
      </c>
    </row>
    <row r="2059" customFormat="false" ht="15.75" hidden="false" customHeight="false" outlineLevel="0" collapsed="false">
      <c r="A2059" s="18"/>
      <c r="B2059" s="1"/>
      <c r="C2059" s="18"/>
      <c r="D2059" s="2" t="s">
        <v>12943</v>
      </c>
      <c r="E2059" s="1"/>
      <c r="F2059" s="18" t="n">
        <v>1582</v>
      </c>
      <c r="G2059" s="1" t="s">
        <v>12921</v>
      </c>
    </row>
    <row r="2060" customFormat="false" ht="15.75" hidden="false" customHeight="false" outlineLevel="0" collapsed="false">
      <c r="A2060" s="18"/>
      <c r="B2060" s="1"/>
      <c r="C2060" s="18"/>
      <c r="D2060" s="2" t="s">
        <v>12944</v>
      </c>
      <c r="E2060" s="1"/>
      <c r="F2060" s="18" t="n">
        <v>1582</v>
      </c>
      <c r="G2060" s="1" t="s">
        <v>12921</v>
      </c>
    </row>
    <row r="2061" customFormat="false" ht="15.75" hidden="false" customHeight="false" outlineLevel="0" collapsed="false">
      <c r="A2061" s="18"/>
      <c r="B2061" s="1"/>
      <c r="C2061" s="18"/>
      <c r="D2061" s="2" t="s">
        <v>12944</v>
      </c>
      <c r="E2061" s="1"/>
      <c r="F2061" s="18" t="n">
        <v>1582</v>
      </c>
      <c r="G2061" s="1" t="s">
        <v>12921</v>
      </c>
    </row>
    <row r="2062" customFormat="false" ht="15.75" hidden="false" customHeight="false" outlineLevel="0" collapsed="false">
      <c r="A2062" s="18"/>
      <c r="B2062" s="1"/>
      <c r="C2062" s="18"/>
      <c r="D2062" s="2" t="s">
        <v>12944</v>
      </c>
      <c r="E2062" s="1"/>
      <c r="F2062" s="18" t="n">
        <v>1582</v>
      </c>
      <c r="G2062" s="1" t="s">
        <v>12921</v>
      </c>
    </row>
    <row r="2063" customFormat="false" ht="15.75" hidden="false" customHeight="false" outlineLevel="0" collapsed="false">
      <c r="A2063" s="18"/>
      <c r="B2063" s="1"/>
      <c r="C2063" s="18"/>
      <c r="D2063" s="2" t="s">
        <v>12944</v>
      </c>
      <c r="E2063" s="1"/>
      <c r="F2063" s="18" t="n">
        <v>1582</v>
      </c>
      <c r="G2063" s="1" t="s">
        <v>12921</v>
      </c>
    </row>
    <row r="2064" customFormat="false" ht="15.75" hidden="false" customHeight="false" outlineLevel="0" collapsed="false">
      <c r="A2064" s="18"/>
      <c r="B2064" s="1"/>
      <c r="C2064" s="18"/>
      <c r="D2064" s="2" t="s">
        <v>12945</v>
      </c>
      <c r="E2064" s="1"/>
      <c r="F2064" s="18" t="n">
        <v>1582</v>
      </c>
      <c r="G2064" s="1" t="s">
        <v>12921</v>
      </c>
    </row>
    <row r="2065" customFormat="false" ht="15.75" hidden="false" customHeight="false" outlineLevel="0" collapsed="false">
      <c r="A2065" s="18"/>
      <c r="B2065" s="1"/>
      <c r="C2065" s="18"/>
      <c r="D2065" s="2" t="s">
        <v>12946</v>
      </c>
      <c r="E2065" s="1"/>
      <c r="F2065" s="18" t="n">
        <v>1582</v>
      </c>
      <c r="G2065" s="1" t="s">
        <v>12921</v>
      </c>
    </row>
    <row r="2066" customFormat="false" ht="15.75" hidden="false" customHeight="false" outlineLevel="0" collapsed="false">
      <c r="A2066" s="18"/>
      <c r="B2066" s="1"/>
      <c r="C2066" s="18"/>
      <c r="D2066" s="2" t="s">
        <v>12946</v>
      </c>
      <c r="E2066" s="1"/>
      <c r="F2066" s="18" t="n">
        <v>1582</v>
      </c>
      <c r="G2066" s="1" t="s">
        <v>12921</v>
      </c>
    </row>
    <row r="2067" customFormat="false" ht="15.75" hidden="false" customHeight="false" outlineLevel="0" collapsed="false">
      <c r="A2067" s="18"/>
      <c r="B2067" s="1"/>
      <c r="C2067" s="18"/>
      <c r="D2067" s="2" t="s">
        <v>12946</v>
      </c>
      <c r="E2067" s="1"/>
      <c r="F2067" s="18" t="n">
        <v>1582</v>
      </c>
      <c r="G2067" s="1" t="s">
        <v>12921</v>
      </c>
    </row>
    <row r="2068" customFormat="false" ht="15.75" hidden="false" customHeight="false" outlineLevel="0" collapsed="false">
      <c r="A2068" s="18"/>
      <c r="B2068" s="1"/>
      <c r="C2068" s="18"/>
      <c r="D2068" s="2" t="s">
        <v>12946</v>
      </c>
      <c r="E2068" s="1"/>
      <c r="F2068" s="18" t="n">
        <v>1582</v>
      </c>
      <c r="G2068" s="1" t="s">
        <v>12921</v>
      </c>
    </row>
    <row r="2069" customFormat="false" ht="15.75" hidden="false" customHeight="false" outlineLevel="0" collapsed="false">
      <c r="A2069" s="18"/>
      <c r="B2069" s="1"/>
      <c r="C2069" s="18"/>
      <c r="D2069" s="2" t="s">
        <v>12946</v>
      </c>
      <c r="E2069" s="1"/>
      <c r="F2069" s="18" t="n">
        <v>1582</v>
      </c>
      <c r="G2069" s="1" t="s">
        <v>12921</v>
      </c>
    </row>
    <row r="2070" customFormat="false" ht="15.75" hidden="false" customHeight="false" outlineLevel="0" collapsed="false">
      <c r="A2070" s="18"/>
      <c r="B2070" s="1"/>
      <c r="C2070" s="18"/>
      <c r="D2070" s="2" t="s">
        <v>12946</v>
      </c>
      <c r="E2070" s="1"/>
      <c r="F2070" s="18" t="n">
        <v>1582</v>
      </c>
      <c r="G2070" s="1" t="s">
        <v>12921</v>
      </c>
    </row>
    <row r="2071" customFormat="false" ht="15.75" hidden="false" customHeight="false" outlineLevel="0" collapsed="false">
      <c r="A2071" s="18"/>
      <c r="B2071" s="1"/>
      <c r="C2071" s="18"/>
      <c r="D2071" s="2" t="s">
        <v>12946</v>
      </c>
      <c r="E2071" s="1"/>
      <c r="F2071" s="18" t="n">
        <v>1582</v>
      </c>
      <c r="G2071" s="1" t="s">
        <v>12921</v>
      </c>
    </row>
    <row r="2072" customFormat="false" ht="15.75" hidden="false" customHeight="false" outlineLevel="0" collapsed="false">
      <c r="A2072" s="18"/>
      <c r="B2072" s="1"/>
      <c r="C2072" s="18"/>
      <c r="D2072" s="2" t="s">
        <v>12946</v>
      </c>
      <c r="E2072" s="1"/>
      <c r="F2072" s="18" t="n">
        <v>1582</v>
      </c>
      <c r="G2072" s="1" t="s">
        <v>12921</v>
      </c>
    </row>
    <row r="2073" customFormat="false" ht="15.75" hidden="false" customHeight="false" outlineLevel="0" collapsed="false">
      <c r="A2073" s="18"/>
      <c r="B2073" s="1"/>
      <c r="C2073" s="18"/>
      <c r="D2073" s="2" t="s">
        <v>12946</v>
      </c>
      <c r="E2073" s="1"/>
      <c r="F2073" s="18" t="n">
        <v>1582</v>
      </c>
      <c r="G2073" s="1" t="s">
        <v>12921</v>
      </c>
    </row>
    <row r="2074" customFormat="false" ht="15.75" hidden="false" customHeight="false" outlineLevel="0" collapsed="false">
      <c r="A2074" s="18"/>
      <c r="B2074" s="1"/>
      <c r="C2074" s="18"/>
      <c r="D2074" s="2" t="s">
        <v>12946</v>
      </c>
      <c r="E2074" s="1"/>
      <c r="F2074" s="18" t="n">
        <v>1582</v>
      </c>
      <c r="G2074" s="1" t="s">
        <v>12921</v>
      </c>
    </row>
    <row r="2075" customFormat="false" ht="15.75" hidden="false" customHeight="false" outlineLevel="0" collapsed="false">
      <c r="A2075" s="18"/>
      <c r="B2075" s="1"/>
      <c r="C2075" s="18"/>
      <c r="D2075" s="2" t="s">
        <v>12946</v>
      </c>
      <c r="E2075" s="1"/>
      <c r="F2075" s="18" t="n">
        <v>1582</v>
      </c>
      <c r="G2075" s="1" t="s">
        <v>12921</v>
      </c>
    </row>
    <row r="2076" customFormat="false" ht="15.75" hidden="false" customHeight="false" outlineLevel="0" collapsed="false">
      <c r="A2076" s="18"/>
      <c r="B2076" s="1"/>
      <c r="C2076" s="18"/>
      <c r="D2076" s="2" t="s">
        <v>12947</v>
      </c>
      <c r="E2076" s="1"/>
      <c r="F2076" s="18" t="n">
        <v>1582</v>
      </c>
      <c r="G2076" s="1" t="s">
        <v>12921</v>
      </c>
    </row>
    <row r="2077" customFormat="false" ht="15.75" hidden="false" customHeight="false" outlineLevel="0" collapsed="false">
      <c r="A2077" s="18"/>
      <c r="B2077" s="1"/>
      <c r="C2077" s="18"/>
      <c r="D2077" s="2" t="s">
        <v>12947</v>
      </c>
      <c r="E2077" s="1"/>
      <c r="F2077" s="18" t="n">
        <v>1582</v>
      </c>
      <c r="G2077" s="1" t="s">
        <v>12921</v>
      </c>
    </row>
    <row r="2078" customFormat="false" ht="15.75" hidden="false" customHeight="false" outlineLevel="0" collapsed="false">
      <c r="A2078" s="18"/>
      <c r="B2078" s="1"/>
      <c r="C2078" s="18"/>
      <c r="D2078" s="2" t="s">
        <v>12947</v>
      </c>
      <c r="E2078" s="1"/>
      <c r="F2078" s="18" t="n">
        <v>1582</v>
      </c>
      <c r="G2078" s="1" t="s">
        <v>12921</v>
      </c>
    </row>
    <row r="2079" customFormat="false" ht="15.75" hidden="false" customHeight="false" outlineLevel="0" collapsed="false">
      <c r="A2079" s="18"/>
      <c r="B2079" s="1"/>
      <c r="C2079" s="18"/>
      <c r="D2079" s="2" t="s">
        <v>12947</v>
      </c>
      <c r="E2079" s="1"/>
      <c r="F2079" s="18" t="n">
        <v>1582</v>
      </c>
      <c r="G2079" s="1" t="s">
        <v>12921</v>
      </c>
    </row>
    <row r="2080" customFormat="false" ht="15.75" hidden="false" customHeight="false" outlineLevel="0" collapsed="false">
      <c r="A2080" s="18"/>
      <c r="B2080" s="1"/>
      <c r="C2080" s="18"/>
      <c r="D2080" s="2" t="s">
        <v>12947</v>
      </c>
      <c r="E2080" s="1"/>
      <c r="F2080" s="18" t="n">
        <v>1582</v>
      </c>
      <c r="G2080" s="1" t="s">
        <v>12921</v>
      </c>
    </row>
    <row r="2081" customFormat="false" ht="15.75" hidden="false" customHeight="false" outlineLevel="0" collapsed="false">
      <c r="A2081" s="18"/>
      <c r="B2081" s="1"/>
      <c r="C2081" s="18"/>
      <c r="D2081" s="2" t="s">
        <v>12947</v>
      </c>
      <c r="E2081" s="1"/>
      <c r="F2081" s="18" t="n">
        <v>1582</v>
      </c>
      <c r="G2081" s="1" t="s">
        <v>12921</v>
      </c>
    </row>
    <row r="2082" customFormat="false" ht="15.75" hidden="false" customHeight="false" outlineLevel="0" collapsed="false">
      <c r="A2082" s="18"/>
      <c r="B2082" s="1"/>
      <c r="C2082" s="18"/>
      <c r="D2082" s="2" t="s">
        <v>12947</v>
      </c>
      <c r="E2082" s="1"/>
      <c r="F2082" s="18" t="n">
        <v>1582</v>
      </c>
      <c r="G2082" s="1" t="s">
        <v>12921</v>
      </c>
    </row>
    <row r="2083" customFormat="false" ht="15.75" hidden="false" customHeight="false" outlineLevel="0" collapsed="false">
      <c r="A2083" s="18"/>
      <c r="B2083" s="1"/>
      <c r="C2083" s="18"/>
      <c r="D2083" s="2" t="s">
        <v>12947</v>
      </c>
      <c r="E2083" s="1"/>
      <c r="F2083" s="18" t="n">
        <v>1582</v>
      </c>
      <c r="G2083" s="1" t="s">
        <v>12921</v>
      </c>
    </row>
    <row r="2084" customFormat="false" ht="15.75" hidden="false" customHeight="false" outlineLevel="0" collapsed="false">
      <c r="A2084" s="18"/>
      <c r="B2084" s="1"/>
      <c r="C2084" s="18"/>
      <c r="D2084" s="2" t="s">
        <v>12947</v>
      </c>
      <c r="E2084" s="1"/>
      <c r="F2084" s="18" t="n">
        <v>1582</v>
      </c>
      <c r="G2084" s="1" t="s">
        <v>12921</v>
      </c>
    </row>
    <row r="2085" customFormat="false" ht="15.75" hidden="false" customHeight="false" outlineLevel="0" collapsed="false">
      <c r="A2085" s="18"/>
      <c r="B2085" s="1"/>
      <c r="C2085" s="18"/>
      <c r="D2085" s="2" t="s">
        <v>12947</v>
      </c>
      <c r="E2085" s="1"/>
      <c r="F2085" s="18" t="n">
        <v>1582</v>
      </c>
      <c r="G2085" s="1" t="s">
        <v>12921</v>
      </c>
    </row>
    <row r="2086" customFormat="false" ht="15.75" hidden="false" customHeight="false" outlineLevel="0" collapsed="false">
      <c r="A2086" s="18"/>
      <c r="B2086" s="1"/>
      <c r="C2086" s="18"/>
      <c r="D2086" s="2" t="s">
        <v>12948</v>
      </c>
      <c r="E2086" s="1"/>
      <c r="F2086" s="18" t="n">
        <v>1582</v>
      </c>
      <c r="G2086" s="1" t="s">
        <v>12921</v>
      </c>
    </row>
    <row r="2087" customFormat="false" ht="15.75" hidden="false" customHeight="false" outlineLevel="0" collapsed="false">
      <c r="A2087" s="18"/>
      <c r="B2087" s="1"/>
      <c r="C2087" s="18"/>
      <c r="D2087" s="2" t="s">
        <v>12948</v>
      </c>
      <c r="E2087" s="1"/>
      <c r="F2087" s="18" t="n">
        <v>1582</v>
      </c>
      <c r="G2087" s="1" t="s">
        <v>12921</v>
      </c>
    </row>
    <row r="2088" customFormat="false" ht="15.75" hidden="false" customHeight="false" outlineLevel="0" collapsed="false">
      <c r="A2088" s="18"/>
      <c r="B2088" s="1"/>
      <c r="C2088" s="18"/>
      <c r="D2088" s="2" t="s">
        <v>12948</v>
      </c>
      <c r="E2088" s="1"/>
      <c r="F2088" s="18" t="n">
        <v>1582</v>
      </c>
      <c r="G2088" s="1" t="s">
        <v>12921</v>
      </c>
    </row>
    <row r="2089" customFormat="false" ht="15.75" hidden="false" customHeight="false" outlineLevel="0" collapsed="false">
      <c r="A2089" s="18"/>
      <c r="B2089" s="1"/>
      <c r="C2089" s="18"/>
      <c r="D2089" s="2" t="s">
        <v>12948</v>
      </c>
      <c r="E2089" s="1"/>
      <c r="F2089" s="18" t="n">
        <v>1582</v>
      </c>
      <c r="G2089" s="1" t="s">
        <v>12921</v>
      </c>
    </row>
    <row r="2090" customFormat="false" ht="15.75" hidden="false" customHeight="false" outlineLevel="0" collapsed="false">
      <c r="A2090" s="18"/>
      <c r="B2090" s="1"/>
      <c r="C2090" s="18"/>
      <c r="D2090" s="2" t="s">
        <v>12948</v>
      </c>
      <c r="E2090" s="1"/>
      <c r="F2090" s="18" t="n">
        <v>1582</v>
      </c>
      <c r="G2090" s="1" t="s">
        <v>12921</v>
      </c>
    </row>
    <row r="2091" customFormat="false" ht="15.75" hidden="false" customHeight="false" outlineLevel="0" collapsed="false">
      <c r="A2091" s="18"/>
      <c r="B2091" s="1"/>
      <c r="C2091" s="18"/>
      <c r="D2091" s="2" t="s">
        <v>12948</v>
      </c>
      <c r="E2091" s="1"/>
      <c r="F2091" s="18" t="n">
        <v>1582</v>
      </c>
      <c r="G2091" s="1" t="s">
        <v>12921</v>
      </c>
    </row>
    <row r="2092" customFormat="false" ht="15.75" hidden="false" customHeight="false" outlineLevel="0" collapsed="false">
      <c r="A2092" s="18"/>
      <c r="B2092" s="1"/>
      <c r="C2092" s="18"/>
      <c r="D2092" s="2" t="s">
        <v>12948</v>
      </c>
      <c r="E2092" s="1"/>
      <c r="F2092" s="18" t="n">
        <v>1582</v>
      </c>
      <c r="G2092" s="1" t="s">
        <v>12921</v>
      </c>
    </row>
    <row r="2093" customFormat="false" ht="15.75" hidden="false" customHeight="false" outlineLevel="0" collapsed="false">
      <c r="A2093" s="18"/>
      <c r="B2093" s="1"/>
      <c r="C2093" s="18"/>
      <c r="D2093" s="2" t="s">
        <v>12948</v>
      </c>
      <c r="E2093" s="1"/>
      <c r="F2093" s="18" t="n">
        <v>1582</v>
      </c>
      <c r="G2093" s="1" t="s">
        <v>12921</v>
      </c>
    </row>
    <row r="2094" customFormat="false" ht="15.75" hidden="false" customHeight="false" outlineLevel="0" collapsed="false">
      <c r="A2094" s="18"/>
      <c r="B2094" s="1"/>
      <c r="C2094" s="18"/>
      <c r="D2094" s="2" t="s">
        <v>12948</v>
      </c>
      <c r="E2094" s="1"/>
      <c r="F2094" s="18" t="n">
        <v>1582</v>
      </c>
      <c r="G2094" s="1" t="s">
        <v>12921</v>
      </c>
    </row>
    <row r="2095" customFormat="false" ht="15.75" hidden="false" customHeight="false" outlineLevel="0" collapsed="false">
      <c r="A2095" s="18"/>
      <c r="B2095" s="1"/>
      <c r="C2095" s="18"/>
      <c r="D2095" s="2" t="s">
        <v>12948</v>
      </c>
      <c r="E2095" s="1"/>
      <c r="F2095" s="18" t="n">
        <v>1582</v>
      </c>
      <c r="G2095" s="1" t="s">
        <v>12921</v>
      </c>
    </row>
    <row r="2096" customFormat="false" ht="15.75" hidden="false" customHeight="false" outlineLevel="0" collapsed="false">
      <c r="A2096" s="18"/>
      <c r="B2096" s="1"/>
      <c r="C2096" s="18"/>
      <c r="D2096" s="2" t="s">
        <v>12948</v>
      </c>
      <c r="E2096" s="1"/>
      <c r="F2096" s="18" t="n">
        <v>1582</v>
      </c>
      <c r="G2096" s="1" t="s">
        <v>12921</v>
      </c>
    </row>
    <row r="2097" customFormat="false" ht="15.75" hidden="false" customHeight="false" outlineLevel="0" collapsed="false">
      <c r="A2097" s="18"/>
      <c r="B2097" s="1"/>
      <c r="C2097" s="18"/>
      <c r="D2097" s="2" t="s">
        <v>12948</v>
      </c>
      <c r="E2097" s="1"/>
      <c r="F2097" s="18" t="n">
        <v>1582</v>
      </c>
      <c r="G2097" s="1" t="s">
        <v>12921</v>
      </c>
    </row>
    <row r="2098" customFormat="false" ht="15.75" hidden="false" customHeight="false" outlineLevel="0" collapsed="false">
      <c r="A2098" s="18"/>
      <c r="B2098" s="1"/>
      <c r="C2098" s="18"/>
      <c r="D2098" s="2" t="s">
        <v>12948</v>
      </c>
      <c r="E2098" s="1"/>
      <c r="F2098" s="18" t="n">
        <v>1582</v>
      </c>
      <c r="G2098" s="1" t="s">
        <v>12921</v>
      </c>
    </row>
    <row r="2099" customFormat="false" ht="15.75" hidden="false" customHeight="false" outlineLevel="0" collapsed="false">
      <c r="A2099" s="18"/>
      <c r="B2099" s="1"/>
      <c r="C2099" s="18"/>
      <c r="D2099" s="2" t="s">
        <v>12948</v>
      </c>
      <c r="E2099" s="1"/>
      <c r="F2099" s="18" t="n">
        <v>1582</v>
      </c>
      <c r="G2099" s="1" t="s">
        <v>12921</v>
      </c>
    </row>
    <row r="2100" customFormat="false" ht="15.75" hidden="false" customHeight="false" outlineLevel="0" collapsed="false">
      <c r="A2100" s="18"/>
      <c r="B2100" s="1"/>
      <c r="C2100" s="18"/>
      <c r="D2100" s="2" t="s">
        <v>12948</v>
      </c>
      <c r="E2100" s="1"/>
      <c r="F2100" s="18" t="n">
        <v>1582</v>
      </c>
      <c r="G2100" s="1" t="s">
        <v>12921</v>
      </c>
    </row>
    <row r="2101" customFormat="false" ht="15.75" hidden="false" customHeight="false" outlineLevel="0" collapsed="false">
      <c r="A2101" s="18"/>
      <c r="B2101" s="1"/>
      <c r="C2101" s="18"/>
      <c r="D2101" s="2" t="s">
        <v>12948</v>
      </c>
      <c r="E2101" s="1"/>
      <c r="F2101" s="18" t="n">
        <v>1582</v>
      </c>
      <c r="G2101" s="1" t="s">
        <v>12921</v>
      </c>
    </row>
    <row r="2102" customFormat="false" ht="15.75" hidden="false" customHeight="false" outlineLevel="0" collapsed="false">
      <c r="A2102" s="18"/>
      <c r="B2102" s="1"/>
      <c r="C2102" s="18"/>
      <c r="D2102" s="2" t="s">
        <v>12948</v>
      </c>
      <c r="E2102" s="1"/>
      <c r="F2102" s="18" t="n">
        <v>1582</v>
      </c>
      <c r="G2102" s="1" t="s">
        <v>12921</v>
      </c>
    </row>
    <row r="2103" customFormat="false" ht="15.75" hidden="false" customHeight="false" outlineLevel="0" collapsed="false">
      <c r="A2103" s="18"/>
      <c r="B2103" s="1"/>
      <c r="C2103" s="18"/>
      <c r="D2103" s="2" t="s">
        <v>12948</v>
      </c>
      <c r="E2103" s="1"/>
      <c r="F2103" s="18" t="n">
        <v>1582</v>
      </c>
      <c r="G2103" s="1" t="s">
        <v>12921</v>
      </c>
    </row>
    <row r="2104" customFormat="false" ht="15.75" hidden="false" customHeight="false" outlineLevel="0" collapsed="false">
      <c r="A2104" s="18"/>
      <c r="B2104" s="1"/>
      <c r="C2104" s="18"/>
      <c r="D2104" s="2" t="s">
        <v>12948</v>
      </c>
      <c r="E2104" s="1"/>
      <c r="F2104" s="18" t="n">
        <v>1582</v>
      </c>
      <c r="G2104" s="1" t="s">
        <v>12921</v>
      </c>
    </row>
    <row r="2105" customFormat="false" ht="15.75" hidden="false" customHeight="false" outlineLevel="0" collapsed="false">
      <c r="A2105" s="18"/>
      <c r="B2105" s="1"/>
      <c r="C2105" s="18"/>
      <c r="D2105" s="2" t="s">
        <v>12949</v>
      </c>
      <c r="E2105" s="1"/>
      <c r="F2105" s="18" t="n">
        <v>1582</v>
      </c>
      <c r="G2105" s="1" t="s">
        <v>12921</v>
      </c>
    </row>
    <row r="2106" customFormat="false" ht="15.75" hidden="false" customHeight="false" outlineLevel="0" collapsed="false">
      <c r="A2106" s="18"/>
      <c r="B2106" s="1"/>
      <c r="C2106" s="18"/>
      <c r="D2106" s="2" t="s">
        <v>12949</v>
      </c>
      <c r="E2106" s="1"/>
      <c r="F2106" s="18" t="n">
        <v>1582</v>
      </c>
      <c r="G2106" s="1" t="s">
        <v>12921</v>
      </c>
    </row>
    <row r="2107" customFormat="false" ht="15.75" hidden="false" customHeight="false" outlineLevel="0" collapsed="false">
      <c r="A2107" s="18"/>
      <c r="B2107" s="1"/>
      <c r="C2107" s="18"/>
      <c r="D2107" s="2" t="s">
        <v>12949</v>
      </c>
      <c r="E2107" s="1"/>
      <c r="F2107" s="18" t="n">
        <v>1582</v>
      </c>
      <c r="G2107" s="1" t="s">
        <v>12921</v>
      </c>
    </row>
    <row r="2108" customFormat="false" ht="15.75" hidden="false" customHeight="false" outlineLevel="0" collapsed="false">
      <c r="A2108" s="18"/>
      <c r="B2108" s="1"/>
      <c r="C2108" s="18"/>
      <c r="D2108" s="2" t="s">
        <v>12949</v>
      </c>
      <c r="E2108" s="1"/>
      <c r="F2108" s="18" t="n">
        <v>1582</v>
      </c>
      <c r="G2108" s="1" t="s">
        <v>12921</v>
      </c>
    </row>
    <row r="2109" customFormat="false" ht="15.75" hidden="false" customHeight="false" outlineLevel="0" collapsed="false">
      <c r="A2109" s="18"/>
      <c r="B2109" s="1"/>
      <c r="C2109" s="18"/>
      <c r="D2109" s="2" t="s">
        <v>12949</v>
      </c>
      <c r="E2109" s="1"/>
      <c r="F2109" s="18" t="n">
        <v>1582</v>
      </c>
      <c r="G2109" s="1" t="s">
        <v>12921</v>
      </c>
    </row>
    <row r="2110" customFormat="false" ht="15.75" hidden="false" customHeight="false" outlineLevel="0" collapsed="false">
      <c r="A2110" s="18"/>
      <c r="B2110" s="1"/>
      <c r="C2110" s="18"/>
      <c r="D2110" s="2" t="s">
        <v>12949</v>
      </c>
      <c r="E2110" s="1"/>
      <c r="F2110" s="18" t="n">
        <v>1582</v>
      </c>
      <c r="G2110" s="1" t="s">
        <v>12921</v>
      </c>
    </row>
    <row r="2111" customFormat="false" ht="15.75" hidden="false" customHeight="false" outlineLevel="0" collapsed="false">
      <c r="A2111" s="18"/>
      <c r="B2111" s="1"/>
      <c r="C2111" s="18"/>
      <c r="D2111" s="2" t="s">
        <v>12950</v>
      </c>
      <c r="E2111" s="1"/>
      <c r="F2111" s="18" t="n">
        <v>1582</v>
      </c>
      <c r="G2111" s="1" t="s">
        <v>12921</v>
      </c>
    </row>
    <row r="2112" customFormat="false" ht="15.75" hidden="false" customHeight="false" outlineLevel="0" collapsed="false">
      <c r="A2112" s="18"/>
      <c r="B2112" s="1"/>
      <c r="C2112" s="18"/>
      <c r="D2112" s="2" t="s">
        <v>12950</v>
      </c>
      <c r="E2112" s="1"/>
      <c r="F2112" s="18" t="n">
        <v>1582</v>
      </c>
      <c r="G2112" s="1" t="s">
        <v>12921</v>
      </c>
    </row>
    <row r="2113" customFormat="false" ht="15.75" hidden="false" customHeight="false" outlineLevel="0" collapsed="false">
      <c r="A2113" s="18"/>
      <c r="B2113" s="1"/>
      <c r="C2113" s="18"/>
      <c r="D2113" s="2" t="s">
        <v>12950</v>
      </c>
      <c r="E2113" s="1"/>
      <c r="F2113" s="18" t="n">
        <v>1582</v>
      </c>
      <c r="G2113" s="1" t="s">
        <v>12921</v>
      </c>
    </row>
    <row r="2114" customFormat="false" ht="15.75" hidden="false" customHeight="false" outlineLevel="0" collapsed="false">
      <c r="A2114" s="18"/>
      <c r="B2114" s="1"/>
      <c r="C2114" s="18"/>
      <c r="D2114" s="2" t="s">
        <v>12951</v>
      </c>
      <c r="E2114" s="1"/>
      <c r="F2114" s="18" t="n">
        <v>1582</v>
      </c>
      <c r="G2114" s="1" t="s">
        <v>12921</v>
      </c>
    </row>
    <row r="2115" customFormat="false" ht="15.75" hidden="false" customHeight="false" outlineLevel="0" collapsed="false">
      <c r="A2115" s="18"/>
      <c r="B2115" s="1"/>
      <c r="C2115" s="18"/>
      <c r="D2115" s="2" t="s">
        <v>12951</v>
      </c>
      <c r="E2115" s="1"/>
      <c r="F2115" s="18" t="n">
        <v>1582</v>
      </c>
      <c r="G2115" s="1" t="s">
        <v>12921</v>
      </c>
    </row>
    <row r="2116" customFormat="false" ht="15.75" hidden="false" customHeight="false" outlineLevel="0" collapsed="false">
      <c r="A2116" s="18"/>
      <c r="B2116" s="1"/>
      <c r="C2116" s="18"/>
      <c r="D2116" s="2" t="s">
        <v>12951</v>
      </c>
      <c r="E2116" s="1"/>
      <c r="F2116" s="18" t="n">
        <v>1582</v>
      </c>
      <c r="G2116" s="1" t="s">
        <v>12921</v>
      </c>
    </row>
    <row r="2117" customFormat="false" ht="15.75" hidden="false" customHeight="false" outlineLevel="0" collapsed="false">
      <c r="A2117" s="18"/>
      <c r="B2117" s="1"/>
      <c r="C2117" s="18"/>
      <c r="D2117" s="2" t="s">
        <v>12951</v>
      </c>
      <c r="E2117" s="1"/>
      <c r="F2117" s="18" t="n">
        <v>1582</v>
      </c>
      <c r="G2117" s="1" t="s">
        <v>12921</v>
      </c>
    </row>
    <row r="2118" customFormat="false" ht="15.75" hidden="false" customHeight="false" outlineLevel="0" collapsed="false">
      <c r="A2118" s="18"/>
      <c r="B2118" s="1"/>
      <c r="C2118" s="18"/>
      <c r="D2118" s="2" t="s">
        <v>12951</v>
      </c>
      <c r="E2118" s="1"/>
      <c r="F2118" s="18" t="n">
        <v>1582</v>
      </c>
      <c r="G2118" s="1" t="s">
        <v>12921</v>
      </c>
    </row>
    <row r="2119" customFormat="false" ht="15.75" hidden="false" customHeight="false" outlineLevel="0" collapsed="false">
      <c r="A2119" s="18"/>
      <c r="B2119" s="1"/>
      <c r="C2119" s="18"/>
      <c r="D2119" s="2" t="s">
        <v>12951</v>
      </c>
      <c r="E2119" s="1"/>
      <c r="F2119" s="18" t="n">
        <v>1582</v>
      </c>
      <c r="G2119" s="1" t="s">
        <v>12921</v>
      </c>
    </row>
    <row r="2120" customFormat="false" ht="15.75" hidden="false" customHeight="false" outlineLevel="0" collapsed="false">
      <c r="A2120" s="18"/>
      <c r="B2120" s="1"/>
      <c r="C2120" s="18"/>
      <c r="D2120" s="2" t="s">
        <v>12951</v>
      </c>
      <c r="E2120" s="1"/>
      <c r="F2120" s="18" t="n">
        <v>1582</v>
      </c>
      <c r="G2120" s="1" t="s">
        <v>12921</v>
      </c>
    </row>
    <row r="2121" customFormat="false" ht="15.75" hidden="false" customHeight="false" outlineLevel="0" collapsed="false">
      <c r="A2121" s="18"/>
      <c r="B2121" s="1"/>
      <c r="C2121" s="18"/>
      <c r="D2121" s="2" t="s">
        <v>12952</v>
      </c>
      <c r="E2121" s="1"/>
      <c r="F2121" s="18" t="n">
        <v>1582</v>
      </c>
      <c r="G2121" s="1" t="s">
        <v>12921</v>
      </c>
    </row>
    <row r="2122" customFormat="false" ht="15.75" hidden="false" customHeight="false" outlineLevel="0" collapsed="false">
      <c r="A2122" s="18"/>
      <c r="B2122" s="1"/>
      <c r="C2122" s="18"/>
      <c r="D2122" s="2" t="s">
        <v>12952</v>
      </c>
      <c r="E2122" s="1"/>
      <c r="F2122" s="18" t="n">
        <v>1582</v>
      </c>
      <c r="G2122" s="1" t="s">
        <v>12921</v>
      </c>
    </row>
    <row r="2123" customFormat="false" ht="15.75" hidden="false" customHeight="false" outlineLevel="0" collapsed="false">
      <c r="A2123" s="18"/>
      <c r="B2123" s="1"/>
      <c r="C2123" s="18"/>
      <c r="D2123" s="2" t="s">
        <v>12952</v>
      </c>
      <c r="E2123" s="1"/>
      <c r="F2123" s="18" t="n">
        <v>1582</v>
      </c>
      <c r="G2123" s="1" t="s">
        <v>12921</v>
      </c>
    </row>
    <row r="2124" customFormat="false" ht="15.75" hidden="false" customHeight="false" outlineLevel="0" collapsed="false">
      <c r="A2124" s="18"/>
      <c r="B2124" s="1"/>
      <c r="C2124" s="18"/>
      <c r="D2124" s="2" t="s">
        <v>12952</v>
      </c>
      <c r="E2124" s="1"/>
      <c r="F2124" s="18" t="n">
        <v>1582</v>
      </c>
      <c r="G2124" s="1" t="s">
        <v>12921</v>
      </c>
    </row>
    <row r="2125" customFormat="false" ht="15.75" hidden="false" customHeight="false" outlineLevel="0" collapsed="false">
      <c r="A2125" s="18"/>
      <c r="B2125" s="1"/>
      <c r="C2125" s="18"/>
      <c r="D2125" s="2" t="s">
        <v>12953</v>
      </c>
      <c r="E2125" s="1"/>
      <c r="F2125" s="18" t="n">
        <v>1582</v>
      </c>
      <c r="G2125" s="1" t="s">
        <v>12921</v>
      </c>
    </row>
    <row r="2126" customFormat="false" ht="15.75" hidden="false" customHeight="false" outlineLevel="0" collapsed="false">
      <c r="A2126" s="18"/>
      <c r="B2126" s="1"/>
      <c r="C2126" s="18"/>
      <c r="D2126" s="2" t="s">
        <v>12954</v>
      </c>
      <c r="E2126" s="1"/>
      <c r="F2126" s="18" t="n">
        <v>1582</v>
      </c>
      <c r="G2126" s="1" t="s">
        <v>12921</v>
      </c>
    </row>
    <row r="2127" customFormat="false" ht="15.75" hidden="false" customHeight="false" outlineLevel="0" collapsed="false">
      <c r="A2127" s="18"/>
      <c r="B2127" s="1"/>
      <c r="C2127" s="18"/>
      <c r="D2127" s="2" t="s">
        <v>12954</v>
      </c>
      <c r="E2127" s="1"/>
      <c r="F2127" s="18" t="n">
        <v>1582</v>
      </c>
      <c r="G2127" s="1" t="s">
        <v>12921</v>
      </c>
    </row>
    <row r="2128" customFormat="false" ht="15.75" hidden="false" customHeight="false" outlineLevel="0" collapsed="false">
      <c r="A2128" s="18"/>
      <c r="B2128" s="1"/>
      <c r="C2128" s="18"/>
      <c r="D2128" s="2" t="s">
        <v>12954</v>
      </c>
      <c r="E2128" s="1"/>
      <c r="F2128" s="18" t="n">
        <v>1582</v>
      </c>
      <c r="G2128" s="1" t="s">
        <v>12921</v>
      </c>
    </row>
    <row r="2129" customFormat="false" ht="15.75" hidden="false" customHeight="false" outlineLevel="0" collapsed="false">
      <c r="A2129" s="18"/>
      <c r="B2129" s="1"/>
      <c r="C2129" s="18"/>
      <c r="D2129" s="2" t="s">
        <v>12954</v>
      </c>
      <c r="E2129" s="1"/>
      <c r="F2129" s="18" t="n">
        <v>1582</v>
      </c>
      <c r="G2129" s="1" t="s">
        <v>12921</v>
      </c>
    </row>
    <row r="2130" customFormat="false" ht="15.75" hidden="false" customHeight="false" outlineLevel="0" collapsed="false">
      <c r="A2130" s="18"/>
      <c r="B2130" s="1"/>
      <c r="C2130" s="18"/>
      <c r="D2130" s="2" t="s">
        <v>12954</v>
      </c>
      <c r="E2130" s="1"/>
      <c r="F2130" s="18" t="n">
        <v>1582</v>
      </c>
      <c r="G2130" s="1" t="s">
        <v>12921</v>
      </c>
    </row>
    <row r="2131" customFormat="false" ht="15.75" hidden="false" customHeight="false" outlineLevel="0" collapsed="false">
      <c r="A2131" s="18"/>
      <c r="B2131" s="1"/>
      <c r="C2131" s="18"/>
      <c r="D2131" s="2" t="s">
        <v>12954</v>
      </c>
      <c r="E2131" s="1"/>
      <c r="F2131" s="18" t="n">
        <v>1582</v>
      </c>
      <c r="G2131" s="1" t="s">
        <v>12921</v>
      </c>
    </row>
    <row r="2132" customFormat="false" ht="15.75" hidden="false" customHeight="false" outlineLevel="0" collapsed="false">
      <c r="A2132" s="18"/>
      <c r="B2132" s="1"/>
      <c r="C2132" s="18"/>
      <c r="D2132" s="2" t="s">
        <v>12954</v>
      </c>
      <c r="E2132" s="1"/>
      <c r="F2132" s="18" t="n">
        <v>1582</v>
      </c>
      <c r="G2132" s="1" t="s">
        <v>12921</v>
      </c>
    </row>
    <row r="2133" customFormat="false" ht="15.75" hidden="false" customHeight="false" outlineLevel="0" collapsed="false">
      <c r="A2133" s="18"/>
      <c r="B2133" s="1"/>
      <c r="C2133" s="18"/>
      <c r="D2133" s="2" t="s">
        <v>12954</v>
      </c>
      <c r="E2133" s="1"/>
      <c r="F2133" s="18" t="n">
        <v>1582</v>
      </c>
      <c r="G2133" s="1" t="s">
        <v>12921</v>
      </c>
    </row>
    <row r="2134" customFormat="false" ht="15.75" hidden="false" customHeight="false" outlineLevel="0" collapsed="false">
      <c r="A2134" s="18"/>
      <c r="B2134" s="1"/>
      <c r="C2134" s="18"/>
      <c r="D2134" s="1" t="s">
        <v>12955</v>
      </c>
      <c r="E2134" s="1"/>
      <c r="F2134" s="18" t="n">
        <v>1582</v>
      </c>
      <c r="G2134" s="1" t="s">
        <v>12921</v>
      </c>
    </row>
    <row r="2135" customFormat="false" ht="15.75" hidden="false" customHeight="false" outlineLevel="0" collapsed="false">
      <c r="A2135" s="18"/>
      <c r="B2135" s="1"/>
      <c r="C2135" s="18"/>
      <c r="D2135" s="2" t="s">
        <v>12874</v>
      </c>
      <c r="E2135" s="1"/>
      <c r="F2135" s="18" t="n">
        <v>1611</v>
      </c>
      <c r="G2135" s="1" t="s">
        <v>12956</v>
      </c>
    </row>
    <row r="2136" customFormat="false" ht="15.75" hidden="false" customHeight="false" outlineLevel="0" collapsed="false">
      <c r="A2136" s="18"/>
      <c r="B2136" s="1"/>
      <c r="C2136" s="18"/>
      <c r="D2136" s="2" t="s">
        <v>12875</v>
      </c>
      <c r="E2136" s="1"/>
      <c r="F2136" s="18" t="n">
        <v>1611</v>
      </c>
      <c r="G2136" s="1" t="s">
        <v>12956</v>
      </c>
    </row>
    <row r="2137" customFormat="false" ht="15.75" hidden="false" customHeight="false" outlineLevel="0" collapsed="false">
      <c r="A2137" s="18"/>
      <c r="B2137" s="1"/>
      <c r="C2137" s="18"/>
      <c r="D2137" s="2" t="s">
        <v>12875</v>
      </c>
      <c r="E2137" s="1"/>
      <c r="F2137" s="18" t="n">
        <v>1611</v>
      </c>
      <c r="G2137" s="1" t="s">
        <v>12956</v>
      </c>
    </row>
    <row r="2138" customFormat="false" ht="15.75" hidden="false" customHeight="false" outlineLevel="0" collapsed="false">
      <c r="A2138" s="18"/>
      <c r="B2138" s="1"/>
      <c r="C2138" s="18"/>
      <c r="D2138" s="2" t="s">
        <v>12957</v>
      </c>
      <c r="E2138" s="1"/>
      <c r="F2138" s="18" t="n">
        <v>1611</v>
      </c>
      <c r="G2138" s="1" t="s">
        <v>12956</v>
      </c>
    </row>
    <row r="2139" customFormat="false" ht="15.75" hidden="false" customHeight="false" outlineLevel="0" collapsed="false">
      <c r="A2139" s="18"/>
      <c r="B2139" s="1"/>
      <c r="C2139" s="18"/>
      <c r="D2139" s="2" t="s">
        <v>12876</v>
      </c>
      <c r="E2139" s="1"/>
      <c r="F2139" s="18" t="n">
        <v>1611</v>
      </c>
      <c r="G2139" s="1" t="s">
        <v>12956</v>
      </c>
    </row>
    <row r="2140" customFormat="false" ht="15.75" hidden="false" customHeight="false" outlineLevel="0" collapsed="false">
      <c r="A2140" s="18"/>
      <c r="B2140" s="1"/>
      <c r="C2140" s="18"/>
      <c r="D2140" s="2" t="s">
        <v>12876</v>
      </c>
      <c r="E2140" s="1"/>
      <c r="F2140" s="18" t="n">
        <v>1611</v>
      </c>
      <c r="G2140" s="1" t="s">
        <v>12956</v>
      </c>
    </row>
    <row r="2141" customFormat="false" ht="15.75" hidden="false" customHeight="false" outlineLevel="0" collapsed="false">
      <c r="A2141" s="18"/>
      <c r="B2141" s="1"/>
      <c r="C2141" s="18"/>
      <c r="D2141" s="2" t="s">
        <v>12876</v>
      </c>
      <c r="E2141" s="1"/>
      <c r="F2141" s="18" t="n">
        <v>1611</v>
      </c>
      <c r="G2141" s="1" t="s">
        <v>12956</v>
      </c>
    </row>
    <row r="2142" customFormat="false" ht="15.75" hidden="false" customHeight="false" outlineLevel="0" collapsed="false">
      <c r="A2142" s="18"/>
      <c r="B2142" s="1"/>
      <c r="C2142" s="18"/>
      <c r="D2142" s="2" t="s">
        <v>12877</v>
      </c>
      <c r="E2142" s="1"/>
      <c r="F2142" s="18" t="n">
        <v>1611</v>
      </c>
      <c r="G2142" s="1" t="s">
        <v>12956</v>
      </c>
    </row>
    <row r="2143" customFormat="false" ht="15.75" hidden="false" customHeight="false" outlineLevel="0" collapsed="false">
      <c r="A2143" s="18"/>
      <c r="B2143" s="1"/>
      <c r="C2143" s="18"/>
      <c r="D2143" s="2" t="s">
        <v>12877</v>
      </c>
      <c r="E2143" s="1"/>
      <c r="F2143" s="18" t="n">
        <v>1611</v>
      </c>
      <c r="G2143" s="1" t="s">
        <v>12956</v>
      </c>
    </row>
    <row r="2144" customFormat="false" ht="15.75" hidden="false" customHeight="false" outlineLevel="0" collapsed="false">
      <c r="A2144" s="18"/>
      <c r="B2144" s="1"/>
      <c r="C2144" s="18"/>
      <c r="D2144" s="2" t="s">
        <v>12875</v>
      </c>
      <c r="E2144" s="1"/>
      <c r="F2144" s="18" t="n">
        <v>1613</v>
      </c>
      <c r="G2144" s="1" t="s">
        <v>12958</v>
      </c>
    </row>
    <row r="2145" customFormat="false" ht="15.75" hidden="false" customHeight="false" outlineLevel="0" collapsed="false">
      <c r="A2145" s="18"/>
      <c r="B2145" s="1"/>
      <c r="C2145" s="18"/>
      <c r="D2145" s="2" t="s">
        <v>12876</v>
      </c>
      <c r="E2145" s="1"/>
      <c r="F2145" s="18" t="n">
        <v>1613</v>
      </c>
      <c r="G2145" s="1" t="s">
        <v>12958</v>
      </c>
    </row>
    <row r="2146" customFormat="false" ht="15.75" hidden="false" customHeight="false" outlineLevel="0" collapsed="false">
      <c r="A2146" s="18"/>
      <c r="B2146" s="1"/>
      <c r="C2146" s="18"/>
      <c r="D2146" s="2" t="s">
        <v>12793</v>
      </c>
      <c r="E2146" s="1"/>
      <c r="F2146" s="18" t="n">
        <v>1632</v>
      </c>
      <c r="G2146" s="2" t="s">
        <v>12959</v>
      </c>
    </row>
    <row r="2147" customFormat="false" ht="15.75" hidden="false" customHeight="false" outlineLevel="0" collapsed="false">
      <c r="A2147" s="18"/>
      <c r="B2147" s="1"/>
      <c r="C2147" s="18"/>
      <c r="D2147" s="2" t="s">
        <v>12793</v>
      </c>
      <c r="E2147" s="1"/>
      <c r="F2147" s="18" t="n">
        <v>1632</v>
      </c>
      <c r="G2147" s="2" t="s">
        <v>12959</v>
      </c>
    </row>
    <row r="2148" customFormat="false" ht="15.75" hidden="false" customHeight="false" outlineLevel="0" collapsed="false">
      <c r="A2148" s="18"/>
      <c r="B2148" s="1"/>
      <c r="C2148" s="18"/>
      <c r="D2148" s="2" t="s">
        <v>12793</v>
      </c>
      <c r="E2148" s="1"/>
      <c r="F2148" s="18" t="n">
        <v>1632</v>
      </c>
      <c r="G2148" s="2" t="s">
        <v>12959</v>
      </c>
    </row>
    <row r="2149" customFormat="false" ht="15.75" hidden="false" customHeight="false" outlineLevel="0" collapsed="false">
      <c r="A2149" s="18"/>
      <c r="B2149" s="1"/>
      <c r="C2149" s="18"/>
      <c r="D2149" s="2" t="s">
        <v>12793</v>
      </c>
      <c r="E2149" s="1"/>
      <c r="F2149" s="18" t="n">
        <v>1632</v>
      </c>
      <c r="G2149" s="2" t="s">
        <v>12959</v>
      </c>
    </row>
    <row r="2150" customFormat="false" ht="15.75" hidden="false" customHeight="false" outlineLevel="0" collapsed="false">
      <c r="A2150" s="18"/>
      <c r="B2150" s="1"/>
      <c r="C2150" s="18"/>
      <c r="D2150" s="2" t="s">
        <v>12793</v>
      </c>
      <c r="E2150" s="1"/>
      <c r="F2150" s="18" t="n">
        <v>1632</v>
      </c>
      <c r="G2150" s="2" t="s">
        <v>12959</v>
      </c>
    </row>
    <row r="2151" customFormat="false" ht="15.75" hidden="false" customHeight="false" outlineLevel="0" collapsed="false">
      <c r="A2151" s="18"/>
      <c r="B2151" s="1"/>
      <c r="C2151" s="18"/>
      <c r="D2151" s="2" t="s">
        <v>12793</v>
      </c>
      <c r="E2151" s="1"/>
      <c r="F2151" s="18" t="n">
        <v>1632</v>
      </c>
      <c r="G2151" s="2" t="s">
        <v>12959</v>
      </c>
    </row>
    <row r="2152" customFormat="false" ht="15.75" hidden="false" customHeight="false" outlineLevel="0" collapsed="false">
      <c r="A2152" s="18"/>
      <c r="B2152" s="1"/>
      <c r="C2152" s="18"/>
      <c r="D2152" s="2" t="s">
        <v>12793</v>
      </c>
      <c r="E2152" s="1"/>
      <c r="F2152" s="18" t="n">
        <v>1632</v>
      </c>
      <c r="G2152" s="2" t="s">
        <v>12959</v>
      </c>
    </row>
    <row r="2153" customFormat="false" ht="15.75" hidden="false" customHeight="false" outlineLevel="0" collapsed="false">
      <c r="A2153" s="18"/>
      <c r="B2153" s="1"/>
      <c r="C2153" s="18"/>
      <c r="D2153" s="2" t="s">
        <v>12793</v>
      </c>
      <c r="E2153" s="1"/>
      <c r="F2153" s="18" t="n">
        <v>1632</v>
      </c>
      <c r="G2153" s="2" t="s">
        <v>12959</v>
      </c>
    </row>
    <row r="2154" customFormat="false" ht="15.75" hidden="false" customHeight="false" outlineLevel="0" collapsed="false">
      <c r="A2154" s="18"/>
      <c r="B2154" s="1"/>
      <c r="C2154" s="18"/>
      <c r="D2154" s="2" t="s">
        <v>12793</v>
      </c>
      <c r="E2154" s="1"/>
      <c r="F2154" s="18" t="n">
        <v>1632</v>
      </c>
      <c r="G2154" s="2" t="s">
        <v>12959</v>
      </c>
    </row>
    <row r="2155" customFormat="false" ht="15.75" hidden="false" customHeight="false" outlineLevel="0" collapsed="false">
      <c r="A2155" s="18"/>
      <c r="B2155" s="1"/>
      <c r="C2155" s="18"/>
      <c r="D2155" s="2" t="s">
        <v>12793</v>
      </c>
      <c r="E2155" s="1"/>
      <c r="F2155" s="18" t="n">
        <v>1632</v>
      </c>
      <c r="G2155" s="2" t="s">
        <v>12959</v>
      </c>
    </row>
    <row r="2156" customFormat="false" ht="15.75" hidden="false" customHeight="false" outlineLevel="0" collapsed="false">
      <c r="A2156" s="18"/>
      <c r="B2156" s="1"/>
      <c r="C2156" s="18"/>
      <c r="D2156" s="2" t="s">
        <v>12793</v>
      </c>
      <c r="E2156" s="1"/>
      <c r="F2156" s="18" t="n">
        <v>1632</v>
      </c>
      <c r="G2156" s="2" t="s">
        <v>12959</v>
      </c>
    </row>
    <row r="2157" customFormat="false" ht="15.75" hidden="false" customHeight="false" outlineLevel="0" collapsed="false">
      <c r="A2157" s="18"/>
      <c r="B2157" s="1"/>
      <c r="C2157" s="18"/>
      <c r="D2157" s="2" t="s">
        <v>12793</v>
      </c>
      <c r="E2157" s="1"/>
      <c r="F2157" s="18" t="n">
        <v>1632</v>
      </c>
      <c r="G2157" s="2" t="s">
        <v>12959</v>
      </c>
    </row>
    <row r="2158" customFormat="false" ht="15.75" hidden="false" customHeight="false" outlineLevel="0" collapsed="false">
      <c r="A2158" s="18"/>
      <c r="B2158" s="1"/>
      <c r="C2158" s="18"/>
      <c r="D2158" s="2" t="s">
        <v>12793</v>
      </c>
      <c r="E2158" s="1"/>
      <c r="F2158" s="18" t="n">
        <v>1632</v>
      </c>
      <c r="G2158" s="2" t="s">
        <v>12959</v>
      </c>
    </row>
    <row r="2159" customFormat="false" ht="15.75" hidden="false" customHeight="false" outlineLevel="0" collapsed="false">
      <c r="A2159" s="18"/>
      <c r="B2159" s="1"/>
      <c r="C2159" s="18"/>
      <c r="D2159" s="2" t="s">
        <v>12793</v>
      </c>
      <c r="E2159" s="1"/>
      <c r="F2159" s="18" t="n">
        <v>1632</v>
      </c>
      <c r="G2159" s="2" t="s">
        <v>12959</v>
      </c>
    </row>
    <row r="2160" customFormat="false" ht="15.75" hidden="false" customHeight="false" outlineLevel="0" collapsed="false">
      <c r="A2160" s="18"/>
      <c r="B2160" s="1"/>
      <c r="C2160" s="18"/>
      <c r="D2160" s="2" t="s">
        <v>12793</v>
      </c>
      <c r="E2160" s="1"/>
      <c r="F2160" s="18" t="n">
        <v>1632</v>
      </c>
      <c r="G2160" s="2" t="s">
        <v>12959</v>
      </c>
    </row>
    <row r="2161" customFormat="false" ht="15.75" hidden="false" customHeight="false" outlineLevel="0" collapsed="false">
      <c r="A2161" s="18"/>
      <c r="B2161" s="1"/>
      <c r="C2161" s="18"/>
      <c r="D2161" s="2" t="s">
        <v>12793</v>
      </c>
      <c r="E2161" s="1"/>
      <c r="F2161" s="18" t="n">
        <v>1632</v>
      </c>
      <c r="G2161" s="2" t="s">
        <v>12959</v>
      </c>
    </row>
    <row r="2162" customFormat="false" ht="15.75" hidden="false" customHeight="false" outlineLevel="0" collapsed="false">
      <c r="A2162" s="18"/>
      <c r="B2162" s="1"/>
      <c r="C2162" s="18"/>
      <c r="D2162" s="2" t="s">
        <v>12793</v>
      </c>
      <c r="E2162" s="1"/>
      <c r="F2162" s="18" t="n">
        <v>1632</v>
      </c>
      <c r="G2162" s="2" t="s">
        <v>12959</v>
      </c>
    </row>
    <row r="2163" customFormat="false" ht="15.75" hidden="false" customHeight="false" outlineLevel="0" collapsed="false">
      <c r="A2163" s="18"/>
      <c r="B2163" s="1"/>
      <c r="C2163" s="18"/>
      <c r="D2163" s="2" t="s">
        <v>12793</v>
      </c>
      <c r="E2163" s="1"/>
      <c r="F2163" s="18" t="n">
        <v>1632</v>
      </c>
      <c r="G2163" s="2" t="s">
        <v>12959</v>
      </c>
    </row>
    <row r="2164" customFormat="false" ht="15.75" hidden="false" customHeight="false" outlineLevel="0" collapsed="false">
      <c r="A2164" s="18"/>
      <c r="B2164" s="1"/>
      <c r="C2164" s="18"/>
      <c r="D2164" s="2" t="s">
        <v>12793</v>
      </c>
      <c r="E2164" s="1"/>
      <c r="F2164" s="18" t="n">
        <v>1632</v>
      </c>
      <c r="G2164" s="2" t="s">
        <v>12959</v>
      </c>
    </row>
    <row r="2165" customFormat="false" ht="15.75" hidden="false" customHeight="false" outlineLevel="0" collapsed="false">
      <c r="A2165" s="18"/>
      <c r="B2165" s="1"/>
      <c r="C2165" s="18"/>
      <c r="D2165" s="2" t="s">
        <v>12793</v>
      </c>
      <c r="E2165" s="1"/>
      <c r="F2165" s="18" t="n">
        <v>1632</v>
      </c>
      <c r="G2165" s="2" t="s">
        <v>12959</v>
      </c>
    </row>
    <row r="2166" customFormat="false" ht="15.75" hidden="false" customHeight="false" outlineLevel="0" collapsed="false">
      <c r="A2166" s="18"/>
      <c r="B2166" s="1"/>
      <c r="C2166" s="18"/>
      <c r="D2166" s="2" t="s">
        <v>12793</v>
      </c>
      <c r="E2166" s="1"/>
      <c r="F2166" s="18" t="n">
        <v>1632</v>
      </c>
      <c r="G2166" s="2" t="s">
        <v>12959</v>
      </c>
    </row>
    <row r="2167" customFormat="false" ht="15.75" hidden="false" customHeight="false" outlineLevel="0" collapsed="false">
      <c r="A2167" s="18"/>
      <c r="B2167" s="1"/>
      <c r="C2167" s="18"/>
      <c r="D2167" s="2" t="s">
        <v>12793</v>
      </c>
      <c r="E2167" s="1"/>
      <c r="F2167" s="18" t="n">
        <v>1632</v>
      </c>
      <c r="G2167" s="2" t="s">
        <v>12959</v>
      </c>
    </row>
    <row r="2168" customFormat="false" ht="15.75" hidden="false" customHeight="false" outlineLevel="0" collapsed="false">
      <c r="A2168" s="18"/>
      <c r="B2168" s="1"/>
      <c r="C2168" s="18"/>
      <c r="D2168" s="2" t="s">
        <v>12793</v>
      </c>
      <c r="E2168" s="1"/>
      <c r="F2168" s="18" t="n">
        <v>1632</v>
      </c>
      <c r="G2168" s="2" t="s">
        <v>12959</v>
      </c>
    </row>
    <row r="2169" customFormat="false" ht="15.75" hidden="false" customHeight="false" outlineLevel="0" collapsed="false">
      <c r="A2169" s="18"/>
      <c r="B2169" s="1"/>
      <c r="C2169" s="18"/>
      <c r="D2169" s="2" t="s">
        <v>12793</v>
      </c>
      <c r="E2169" s="1"/>
      <c r="F2169" s="18" t="n">
        <v>1632</v>
      </c>
      <c r="G2169" s="2" t="s">
        <v>12959</v>
      </c>
    </row>
    <row r="2170" customFormat="false" ht="15.75" hidden="false" customHeight="false" outlineLevel="0" collapsed="false">
      <c r="A2170" s="18"/>
      <c r="B2170" s="1"/>
      <c r="C2170" s="18"/>
      <c r="D2170" s="2" t="s">
        <v>12793</v>
      </c>
      <c r="E2170" s="1"/>
      <c r="F2170" s="18" t="n">
        <v>1632</v>
      </c>
      <c r="G2170" s="2" t="s">
        <v>12959</v>
      </c>
    </row>
    <row r="2171" customFormat="false" ht="15.75" hidden="false" customHeight="false" outlineLevel="0" collapsed="false">
      <c r="A2171" s="18"/>
      <c r="B2171" s="1"/>
      <c r="C2171" s="18"/>
      <c r="D2171" s="2" t="s">
        <v>12793</v>
      </c>
      <c r="E2171" s="1"/>
      <c r="F2171" s="18" t="n">
        <v>1632</v>
      </c>
      <c r="G2171" s="2" t="s">
        <v>12959</v>
      </c>
    </row>
    <row r="2172" customFormat="false" ht="15.75" hidden="false" customHeight="false" outlineLevel="0" collapsed="false">
      <c r="A2172" s="18"/>
      <c r="B2172" s="1"/>
      <c r="C2172" s="18"/>
      <c r="D2172" s="2" t="s">
        <v>12793</v>
      </c>
      <c r="E2172" s="1"/>
      <c r="F2172" s="18" t="n">
        <v>1632</v>
      </c>
      <c r="G2172" s="2" t="s">
        <v>12959</v>
      </c>
    </row>
    <row r="2173" customFormat="false" ht="15.75" hidden="false" customHeight="false" outlineLevel="0" collapsed="false">
      <c r="A2173" s="18"/>
      <c r="B2173" s="1"/>
      <c r="C2173" s="18"/>
      <c r="D2173" s="2" t="s">
        <v>12793</v>
      </c>
      <c r="E2173" s="1"/>
      <c r="F2173" s="18" t="n">
        <v>1632</v>
      </c>
      <c r="G2173" s="2" t="s">
        <v>12959</v>
      </c>
    </row>
    <row r="2174" customFormat="false" ht="15.75" hidden="false" customHeight="false" outlineLevel="0" collapsed="false">
      <c r="A2174" s="18"/>
      <c r="B2174" s="1"/>
      <c r="C2174" s="18"/>
      <c r="D2174" s="2" t="s">
        <v>12793</v>
      </c>
      <c r="E2174" s="1"/>
      <c r="F2174" s="18" t="n">
        <v>1632</v>
      </c>
      <c r="G2174" s="2" t="s">
        <v>12959</v>
      </c>
    </row>
    <row r="2175" customFormat="false" ht="15.75" hidden="false" customHeight="false" outlineLevel="0" collapsed="false">
      <c r="A2175" s="18"/>
      <c r="B2175" s="1"/>
      <c r="C2175" s="18"/>
      <c r="D2175" s="2" t="s">
        <v>12793</v>
      </c>
      <c r="E2175" s="1"/>
      <c r="F2175" s="18" t="n">
        <v>1632</v>
      </c>
      <c r="G2175" s="2" t="s">
        <v>12959</v>
      </c>
    </row>
    <row r="2176" customFormat="false" ht="15.75" hidden="false" customHeight="false" outlineLevel="0" collapsed="false">
      <c r="A2176" s="18"/>
      <c r="B2176" s="1"/>
      <c r="C2176" s="18"/>
      <c r="D2176" s="2" t="s">
        <v>12793</v>
      </c>
      <c r="E2176" s="1"/>
      <c r="F2176" s="18" t="n">
        <v>1632</v>
      </c>
      <c r="G2176" s="2" t="s">
        <v>12959</v>
      </c>
    </row>
    <row r="2177" customFormat="false" ht="15.75" hidden="false" customHeight="false" outlineLevel="0" collapsed="false">
      <c r="A2177" s="18"/>
      <c r="B2177" s="1"/>
      <c r="C2177" s="18"/>
      <c r="D2177" s="2" t="s">
        <v>12793</v>
      </c>
      <c r="E2177" s="1"/>
      <c r="F2177" s="18" t="n">
        <v>1632</v>
      </c>
      <c r="G2177" s="2" t="s">
        <v>12959</v>
      </c>
    </row>
    <row r="2178" customFormat="false" ht="15.75" hidden="false" customHeight="false" outlineLevel="0" collapsed="false">
      <c r="A2178" s="18"/>
      <c r="B2178" s="1"/>
      <c r="C2178" s="18"/>
      <c r="D2178" s="2" t="s">
        <v>12793</v>
      </c>
      <c r="E2178" s="1"/>
      <c r="F2178" s="18" t="n">
        <v>1632</v>
      </c>
      <c r="G2178" s="2" t="s">
        <v>12959</v>
      </c>
    </row>
    <row r="2179" customFormat="false" ht="15.75" hidden="false" customHeight="false" outlineLevel="0" collapsed="false">
      <c r="A2179" s="18"/>
      <c r="B2179" s="1"/>
      <c r="C2179" s="18"/>
      <c r="D2179" s="2" t="s">
        <v>12793</v>
      </c>
      <c r="E2179" s="1"/>
      <c r="F2179" s="18" t="n">
        <v>1632</v>
      </c>
      <c r="G2179" s="2" t="s">
        <v>12959</v>
      </c>
    </row>
    <row r="2180" customFormat="false" ht="15.75" hidden="false" customHeight="false" outlineLevel="0" collapsed="false">
      <c r="A2180" s="18"/>
      <c r="B2180" s="1"/>
      <c r="C2180" s="18"/>
      <c r="D2180" s="2" t="s">
        <v>12793</v>
      </c>
      <c r="E2180" s="1"/>
      <c r="F2180" s="18" t="n">
        <v>1632</v>
      </c>
      <c r="G2180" s="2" t="s">
        <v>12959</v>
      </c>
    </row>
    <row r="2181" customFormat="false" ht="15.75" hidden="false" customHeight="false" outlineLevel="0" collapsed="false">
      <c r="A2181" s="18"/>
      <c r="B2181" s="1"/>
      <c r="C2181" s="18"/>
      <c r="D2181" s="2" t="s">
        <v>12793</v>
      </c>
      <c r="E2181" s="1"/>
      <c r="F2181" s="18" t="n">
        <v>1632</v>
      </c>
      <c r="G2181" s="2" t="s">
        <v>12959</v>
      </c>
    </row>
    <row r="2182" customFormat="false" ht="15.75" hidden="false" customHeight="false" outlineLevel="0" collapsed="false">
      <c r="A2182" s="18"/>
      <c r="B2182" s="1"/>
      <c r="C2182" s="18"/>
      <c r="D2182" s="2" t="s">
        <v>12793</v>
      </c>
      <c r="E2182" s="1"/>
      <c r="F2182" s="18" t="n">
        <v>1632</v>
      </c>
      <c r="G2182" s="2" t="s">
        <v>12959</v>
      </c>
    </row>
    <row r="2183" customFormat="false" ht="15.75" hidden="false" customHeight="false" outlineLevel="0" collapsed="false">
      <c r="A2183" s="18"/>
      <c r="B2183" s="1"/>
      <c r="C2183" s="18"/>
      <c r="D2183" s="2" t="s">
        <v>12793</v>
      </c>
      <c r="E2183" s="1"/>
      <c r="F2183" s="18" t="n">
        <v>1632</v>
      </c>
      <c r="G2183" s="2" t="s">
        <v>12959</v>
      </c>
    </row>
    <row r="2184" customFormat="false" ht="15.75" hidden="false" customHeight="false" outlineLevel="0" collapsed="false">
      <c r="A2184" s="18"/>
      <c r="B2184" s="1"/>
      <c r="C2184" s="18"/>
      <c r="D2184" s="2" t="s">
        <v>12793</v>
      </c>
      <c r="E2184" s="1"/>
      <c r="F2184" s="18" t="n">
        <v>1632</v>
      </c>
      <c r="G2184" s="2" t="s">
        <v>12959</v>
      </c>
    </row>
    <row r="2185" customFormat="false" ht="15.75" hidden="false" customHeight="false" outlineLevel="0" collapsed="false">
      <c r="A2185" s="18"/>
      <c r="B2185" s="1"/>
      <c r="C2185" s="18"/>
      <c r="D2185" s="2" t="s">
        <v>12793</v>
      </c>
      <c r="E2185" s="1"/>
      <c r="F2185" s="18" t="n">
        <v>1632</v>
      </c>
      <c r="G2185" s="2" t="s">
        <v>12959</v>
      </c>
    </row>
    <row r="2186" customFormat="false" ht="15.75" hidden="false" customHeight="false" outlineLevel="0" collapsed="false">
      <c r="A2186" s="18"/>
      <c r="B2186" s="1"/>
      <c r="C2186" s="18"/>
      <c r="D2186" s="2" t="s">
        <v>12793</v>
      </c>
      <c r="E2186" s="1"/>
      <c r="F2186" s="18" t="n">
        <v>1632</v>
      </c>
      <c r="G2186" s="2" t="s">
        <v>12959</v>
      </c>
    </row>
    <row r="2187" customFormat="false" ht="15.75" hidden="false" customHeight="false" outlineLevel="0" collapsed="false">
      <c r="A2187" s="18"/>
      <c r="B2187" s="1"/>
      <c r="C2187" s="18"/>
      <c r="D2187" s="2" t="s">
        <v>12793</v>
      </c>
      <c r="E2187" s="1"/>
      <c r="F2187" s="18" t="n">
        <v>1632</v>
      </c>
      <c r="G2187" s="2" t="s">
        <v>12959</v>
      </c>
    </row>
    <row r="2188" customFormat="false" ht="15.75" hidden="false" customHeight="false" outlineLevel="0" collapsed="false">
      <c r="A2188" s="18"/>
      <c r="B2188" s="1"/>
      <c r="C2188" s="18"/>
      <c r="D2188" s="2" t="s">
        <v>12794</v>
      </c>
      <c r="E2188" s="1"/>
      <c r="F2188" s="18" t="n">
        <v>1632</v>
      </c>
      <c r="G2188" s="2" t="s">
        <v>12959</v>
      </c>
    </row>
    <row r="2189" customFormat="false" ht="15.75" hidden="false" customHeight="false" outlineLevel="0" collapsed="false">
      <c r="A2189" s="18"/>
      <c r="B2189" s="1"/>
      <c r="C2189" s="18"/>
      <c r="D2189" s="2" t="s">
        <v>12794</v>
      </c>
      <c r="E2189" s="1"/>
      <c r="F2189" s="18" t="n">
        <v>1632</v>
      </c>
      <c r="G2189" s="2" t="s">
        <v>12959</v>
      </c>
    </row>
    <row r="2190" customFormat="false" ht="15.75" hidden="false" customHeight="false" outlineLevel="0" collapsed="false">
      <c r="A2190" s="18"/>
      <c r="B2190" s="1"/>
      <c r="C2190" s="18"/>
      <c r="D2190" s="2" t="s">
        <v>12794</v>
      </c>
      <c r="E2190" s="1"/>
      <c r="F2190" s="18" t="n">
        <v>1632</v>
      </c>
      <c r="G2190" s="2" t="s">
        <v>12959</v>
      </c>
    </row>
    <row r="2191" customFormat="false" ht="15.75" hidden="false" customHeight="false" outlineLevel="0" collapsed="false">
      <c r="A2191" s="18"/>
      <c r="B2191" s="1"/>
      <c r="C2191" s="18"/>
      <c r="D2191" s="2" t="s">
        <v>12794</v>
      </c>
      <c r="E2191" s="1"/>
      <c r="F2191" s="18" t="n">
        <v>1632</v>
      </c>
      <c r="G2191" s="2" t="s">
        <v>12959</v>
      </c>
    </row>
    <row r="2192" customFormat="false" ht="15.75" hidden="false" customHeight="false" outlineLevel="0" collapsed="false">
      <c r="A2192" s="18"/>
      <c r="B2192" s="1"/>
      <c r="C2192" s="18"/>
      <c r="D2192" s="2" t="s">
        <v>12795</v>
      </c>
      <c r="E2192" s="1"/>
      <c r="F2192" s="18" t="n">
        <v>1632</v>
      </c>
      <c r="G2192" s="2" t="s">
        <v>12959</v>
      </c>
    </row>
    <row r="2193" customFormat="false" ht="15.75" hidden="false" customHeight="false" outlineLevel="0" collapsed="false">
      <c r="A2193" s="18"/>
      <c r="B2193" s="1"/>
      <c r="C2193" s="18"/>
      <c r="D2193" s="2" t="s">
        <v>12795</v>
      </c>
      <c r="E2193" s="1"/>
      <c r="F2193" s="18" t="n">
        <v>1632</v>
      </c>
      <c r="G2193" s="2" t="s">
        <v>12959</v>
      </c>
    </row>
    <row r="2194" customFormat="false" ht="15.75" hidden="false" customHeight="false" outlineLevel="0" collapsed="false">
      <c r="A2194" s="18"/>
      <c r="B2194" s="1"/>
      <c r="C2194" s="18"/>
      <c r="D2194" s="2" t="s">
        <v>12795</v>
      </c>
      <c r="E2194" s="1"/>
      <c r="F2194" s="18" t="n">
        <v>1632</v>
      </c>
      <c r="G2194" s="2" t="s">
        <v>12959</v>
      </c>
    </row>
    <row r="2195" customFormat="false" ht="15.75" hidden="false" customHeight="false" outlineLevel="0" collapsed="false">
      <c r="A2195" s="18"/>
      <c r="B2195" s="1"/>
      <c r="C2195" s="18"/>
      <c r="D2195" s="2" t="s">
        <v>12795</v>
      </c>
      <c r="E2195" s="1"/>
      <c r="F2195" s="18" t="n">
        <v>1632</v>
      </c>
      <c r="G2195" s="2" t="s">
        <v>12959</v>
      </c>
    </row>
    <row r="2196" customFormat="false" ht="15.75" hidden="false" customHeight="false" outlineLevel="0" collapsed="false">
      <c r="A2196" s="18"/>
      <c r="B2196" s="1"/>
      <c r="C2196" s="18"/>
      <c r="D2196" s="2" t="s">
        <v>12795</v>
      </c>
      <c r="E2196" s="1"/>
      <c r="F2196" s="18" t="n">
        <v>1632</v>
      </c>
      <c r="G2196" s="2" t="s">
        <v>12959</v>
      </c>
    </row>
    <row r="2197" customFormat="false" ht="15.75" hidden="false" customHeight="false" outlineLevel="0" collapsed="false">
      <c r="A2197" s="18"/>
      <c r="B2197" s="1"/>
      <c r="C2197" s="18"/>
      <c r="D2197" s="2" t="s">
        <v>12795</v>
      </c>
      <c r="E2197" s="1"/>
      <c r="F2197" s="18" t="n">
        <v>1632</v>
      </c>
      <c r="G2197" s="2" t="s">
        <v>12959</v>
      </c>
    </row>
    <row r="2198" customFormat="false" ht="15.75" hidden="false" customHeight="false" outlineLevel="0" collapsed="false">
      <c r="A2198" s="18"/>
      <c r="B2198" s="1"/>
      <c r="C2198" s="18"/>
      <c r="D2198" s="2" t="s">
        <v>12795</v>
      </c>
      <c r="E2198" s="1"/>
      <c r="F2198" s="18" t="n">
        <v>1632</v>
      </c>
      <c r="G2198" s="2" t="s">
        <v>12959</v>
      </c>
    </row>
    <row r="2199" customFormat="false" ht="15.75" hidden="false" customHeight="false" outlineLevel="0" collapsed="false">
      <c r="A2199" s="18"/>
      <c r="B2199" s="1"/>
      <c r="C2199" s="18"/>
      <c r="D2199" s="2" t="s">
        <v>12795</v>
      </c>
      <c r="E2199" s="1"/>
      <c r="F2199" s="18" t="n">
        <v>1632</v>
      </c>
      <c r="G2199" s="2" t="s">
        <v>12959</v>
      </c>
    </row>
    <row r="2200" customFormat="false" ht="15.75" hidden="false" customHeight="false" outlineLevel="0" collapsed="false">
      <c r="A2200" s="18"/>
      <c r="B2200" s="1"/>
      <c r="C2200" s="18"/>
      <c r="D2200" s="2" t="s">
        <v>12796</v>
      </c>
      <c r="E2200" s="1"/>
      <c r="F2200" s="18" t="n">
        <v>1632</v>
      </c>
      <c r="G2200" s="2" t="s">
        <v>12959</v>
      </c>
    </row>
    <row r="2201" customFormat="false" ht="15.75" hidden="false" customHeight="false" outlineLevel="0" collapsed="false">
      <c r="A2201" s="18"/>
      <c r="B2201" s="1"/>
      <c r="C2201" s="18"/>
      <c r="D2201" s="2" t="s">
        <v>12796</v>
      </c>
      <c r="E2201" s="1"/>
      <c r="F2201" s="18" t="n">
        <v>1632</v>
      </c>
      <c r="G2201" s="2" t="s">
        <v>12959</v>
      </c>
    </row>
    <row r="2202" customFormat="false" ht="15.75" hidden="false" customHeight="false" outlineLevel="0" collapsed="false">
      <c r="A2202" s="18"/>
      <c r="B2202" s="1"/>
      <c r="C2202" s="18"/>
      <c r="D2202" s="2" t="s">
        <v>12796</v>
      </c>
      <c r="E2202" s="1"/>
      <c r="F2202" s="18" t="n">
        <v>1632</v>
      </c>
      <c r="G2202" s="2" t="s">
        <v>12959</v>
      </c>
    </row>
    <row r="2203" customFormat="false" ht="15.75" hidden="false" customHeight="false" outlineLevel="0" collapsed="false">
      <c r="A2203" s="18"/>
      <c r="B2203" s="1"/>
      <c r="C2203" s="18"/>
      <c r="D2203" s="2" t="s">
        <v>12796</v>
      </c>
      <c r="E2203" s="1"/>
      <c r="F2203" s="18" t="n">
        <v>1632</v>
      </c>
      <c r="G2203" s="2" t="s">
        <v>12959</v>
      </c>
    </row>
    <row r="2204" customFormat="false" ht="15.75" hidden="false" customHeight="false" outlineLevel="0" collapsed="false">
      <c r="A2204" s="18"/>
      <c r="B2204" s="1"/>
      <c r="C2204" s="18"/>
      <c r="D2204" s="2" t="s">
        <v>12797</v>
      </c>
      <c r="E2204" s="1"/>
      <c r="F2204" s="18" t="n">
        <v>1632</v>
      </c>
      <c r="G2204" s="2" t="s">
        <v>12959</v>
      </c>
    </row>
    <row r="2205" customFormat="false" ht="15.75" hidden="false" customHeight="false" outlineLevel="0" collapsed="false">
      <c r="A2205" s="18"/>
      <c r="B2205" s="1"/>
      <c r="C2205" s="18"/>
      <c r="D2205" s="2" t="s">
        <v>12797</v>
      </c>
      <c r="E2205" s="1"/>
      <c r="F2205" s="18" t="n">
        <v>1632</v>
      </c>
      <c r="G2205" s="2" t="s">
        <v>12959</v>
      </c>
    </row>
    <row r="2206" customFormat="false" ht="15.75" hidden="false" customHeight="false" outlineLevel="0" collapsed="false">
      <c r="A2206" s="18"/>
      <c r="B2206" s="1"/>
      <c r="C2206" s="18"/>
      <c r="D2206" s="2" t="s">
        <v>12797</v>
      </c>
      <c r="E2206" s="1"/>
      <c r="F2206" s="18" t="n">
        <v>1632</v>
      </c>
      <c r="G2206" s="2" t="s">
        <v>12959</v>
      </c>
    </row>
    <row r="2207" customFormat="false" ht="15.75" hidden="false" customHeight="false" outlineLevel="0" collapsed="false">
      <c r="A2207" s="18"/>
      <c r="B2207" s="1"/>
      <c r="C2207" s="18"/>
      <c r="D2207" s="2" t="s">
        <v>12797</v>
      </c>
      <c r="E2207" s="1"/>
      <c r="F2207" s="18" t="n">
        <v>1632</v>
      </c>
      <c r="G2207" s="2" t="s">
        <v>12959</v>
      </c>
    </row>
    <row r="2208" customFormat="false" ht="15.75" hidden="false" customHeight="false" outlineLevel="0" collapsed="false">
      <c r="A2208" s="18"/>
      <c r="B2208" s="1"/>
      <c r="C2208" s="18"/>
      <c r="D2208" s="2" t="s">
        <v>12797</v>
      </c>
      <c r="E2208" s="1"/>
      <c r="F2208" s="18" t="n">
        <v>1632</v>
      </c>
      <c r="G2208" s="2" t="s">
        <v>12959</v>
      </c>
    </row>
    <row r="2209" customFormat="false" ht="15.75" hidden="false" customHeight="false" outlineLevel="0" collapsed="false">
      <c r="A2209" s="18"/>
      <c r="B2209" s="1"/>
      <c r="C2209" s="18"/>
      <c r="D2209" s="2" t="s">
        <v>12797</v>
      </c>
      <c r="E2209" s="1"/>
      <c r="F2209" s="18" t="n">
        <v>1632</v>
      </c>
      <c r="G2209" s="2" t="s">
        <v>12959</v>
      </c>
    </row>
    <row r="2210" customFormat="false" ht="15.75" hidden="false" customHeight="false" outlineLevel="0" collapsed="false">
      <c r="A2210" s="18"/>
      <c r="B2210" s="1"/>
      <c r="C2210" s="18"/>
      <c r="D2210" s="2" t="s">
        <v>12797</v>
      </c>
      <c r="E2210" s="1"/>
      <c r="F2210" s="18" t="n">
        <v>1632</v>
      </c>
      <c r="G2210" s="2" t="s">
        <v>12959</v>
      </c>
    </row>
    <row r="2211" customFormat="false" ht="15.75" hidden="false" customHeight="false" outlineLevel="0" collapsed="false">
      <c r="A2211" s="18"/>
      <c r="B2211" s="1"/>
      <c r="C2211" s="18"/>
      <c r="D2211" s="1" t="s">
        <v>12798</v>
      </c>
      <c r="E2211" s="1"/>
      <c r="F2211" s="18" t="n">
        <v>1632</v>
      </c>
      <c r="G2211" s="2" t="s">
        <v>12959</v>
      </c>
    </row>
    <row r="2212" customFormat="false" ht="15.75" hidden="false" customHeight="false" outlineLevel="0" collapsed="false">
      <c r="A2212" s="18"/>
      <c r="B2212" s="1"/>
      <c r="C2212" s="18"/>
      <c r="D2212" s="1" t="s">
        <v>12798</v>
      </c>
      <c r="E2212" s="1"/>
      <c r="F2212" s="18" t="n">
        <v>1632</v>
      </c>
      <c r="G2212" s="2" t="s">
        <v>12959</v>
      </c>
    </row>
    <row r="2213" customFormat="false" ht="15.75" hidden="false" customHeight="false" outlineLevel="0" collapsed="false">
      <c r="A2213" s="18"/>
      <c r="B2213" s="1"/>
      <c r="C2213" s="18"/>
      <c r="D2213" s="1" t="s">
        <v>12798</v>
      </c>
      <c r="E2213" s="1"/>
      <c r="F2213" s="18" t="n">
        <v>1632</v>
      </c>
      <c r="G2213" s="2" t="s">
        <v>12959</v>
      </c>
    </row>
    <row r="2214" customFormat="false" ht="15.75" hidden="false" customHeight="false" outlineLevel="0" collapsed="false">
      <c r="A2214" s="18"/>
      <c r="B2214" s="1"/>
      <c r="C2214" s="18"/>
      <c r="D2214" s="1" t="s">
        <v>12798</v>
      </c>
      <c r="E2214" s="1"/>
      <c r="F2214" s="18" t="n">
        <v>1632</v>
      </c>
      <c r="G2214" s="2" t="s">
        <v>12959</v>
      </c>
    </row>
    <row r="2215" customFormat="false" ht="15.75" hidden="false" customHeight="false" outlineLevel="0" collapsed="false">
      <c r="A2215" s="18"/>
      <c r="B2215" s="1"/>
      <c r="C2215" s="18"/>
      <c r="D2215" s="1" t="s">
        <v>12798</v>
      </c>
      <c r="E2215" s="1"/>
      <c r="F2215" s="18" t="n">
        <v>1632</v>
      </c>
      <c r="G2215" s="2" t="s">
        <v>12959</v>
      </c>
    </row>
    <row r="2216" customFormat="false" ht="15.75" hidden="false" customHeight="false" outlineLevel="0" collapsed="false">
      <c r="A2216" s="18"/>
      <c r="B2216" s="1"/>
      <c r="C2216" s="18"/>
      <c r="D2216" s="1" t="s">
        <v>12798</v>
      </c>
      <c r="E2216" s="1"/>
      <c r="F2216" s="18" t="n">
        <v>1632</v>
      </c>
      <c r="G2216" s="2" t="s">
        <v>12959</v>
      </c>
    </row>
    <row r="2217" customFormat="false" ht="15.75" hidden="false" customHeight="false" outlineLevel="0" collapsed="false">
      <c r="A2217" s="18"/>
      <c r="B2217" s="1"/>
      <c r="C2217" s="18"/>
      <c r="D2217" s="1" t="s">
        <v>12798</v>
      </c>
      <c r="E2217" s="1"/>
      <c r="F2217" s="18" t="n">
        <v>1632</v>
      </c>
      <c r="G2217" s="2" t="s">
        <v>12959</v>
      </c>
    </row>
    <row r="2218" customFormat="false" ht="15.75" hidden="false" customHeight="false" outlineLevel="0" collapsed="false">
      <c r="A2218" s="18"/>
      <c r="B2218" s="1"/>
      <c r="C2218" s="18"/>
      <c r="D2218" s="1" t="s">
        <v>12798</v>
      </c>
      <c r="E2218" s="1"/>
      <c r="F2218" s="18" t="n">
        <v>1632</v>
      </c>
      <c r="G2218" s="2" t="s">
        <v>12959</v>
      </c>
    </row>
    <row r="2219" customFormat="false" ht="15.75" hidden="false" customHeight="false" outlineLevel="0" collapsed="false">
      <c r="A2219" s="18"/>
      <c r="B2219" s="1"/>
      <c r="C2219" s="18"/>
      <c r="D2219" s="1" t="s">
        <v>12798</v>
      </c>
      <c r="E2219" s="1"/>
      <c r="F2219" s="18" t="n">
        <v>1632</v>
      </c>
      <c r="G2219" s="2" t="s">
        <v>12959</v>
      </c>
    </row>
    <row r="2220" customFormat="false" ht="15.75" hidden="false" customHeight="false" outlineLevel="0" collapsed="false">
      <c r="A2220" s="18"/>
      <c r="B2220" s="1"/>
      <c r="C2220" s="18"/>
      <c r="D2220" s="1" t="s">
        <v>12798</v>
      </c>
      <c r="E2220" s="1"/>
      <c r="F2220" s="18" t="n">
        <v>1632</v>
      </c>
      <c r="G2220" s="2" t="s">
        <v>12959</v>
      </c>
    </row>
    <row r="2221" customFormat="false" ht="15.75" hidden="false" customHeight="false" outlineLevel="0" collapsed="false">
      <c r="A2221" s="18"/>
      <c r="B2221" s="1"/>
      <c r="C2221" s="18"/>
      <c r="D2221" s="1" t="s">
        <v>12798</v>
      </c>
      <c r="E2221" s="1"/>
      <c r="F2221" s="18" t="n">
        <v>1632</v>
      </c>
      <c r="G2221" s="2" t="s">
        <v>12959</v>
      </c>
    </row>
    <row r="2222" customFormat="false" ht="15.75" hidden="false" customHeight="false" outlineLevel="0" collapsed="false">
      <c r="A2222" s="18"/>
      <c r="B2222" s="1"/>
      <c r="C2222" s="18"/>
      <c r="D2222" s="1" t="s">
        <v>12798</v>
      </c>
      <c r="E2222" s="1"/>
      <c r="F2222" s="18" t="n">
        <v>1632</v>
      </c>
      <c r="G2222" s="2" t="s">
        <v>12959</v>
      </c>
    </row>
    <row r="2223" customFormat="false" ht="15.75" hidden="false" customHeight="false" outlineLevel="0" collapsed="false">
      <c r="A2223" s="18"/>
      <c r="B2223" s="1"/>
      <c r="C2223" s="18"/>
      <c r="D2223" s="1" t="s">
        <v>12798</v>
      </c>
      <c r="E2223" s="1"/>
      <c r="F2223" s="18" t="n">
        <v>1632</v>
      </c>
      <c r="G2223" s="2" t="s">
        <v>12959</v>
      </c>
    </row>
    <row r="2224" customFormat="false" ht="15.75" hidden="false" customHeight="false" outlineLevel="0" collapsed="false">
      <c r="A2224" s="18"/>
      <c r="B2224" s="1"/>
      <c r="C2224" s="18"/>
      <c r="D2224" s="1" t="s">
        <v>12798</v>
      </c>
      <c r="E2224" s="1"/>
      <c r="F2224" s="18" t="n">
        <v>1632</v>
      </c>
      <c r="G2224" s="2" t="s">
        <v>12959</v>
      </c>
    </row>
    <row r="2225" customFormat="false" ht="15.75" hidden="false" customHeight="false" outlineLevel="0" collapsed="false">
      <c r="A2225" s="18"/>
      <c r="B2225" s="1"/>
      <c r="C2225" s="18"/>
      <c r="D2225" s="1" t="s">
        <v>12798</v>
      </c>
      <c r="E2225" s="1"/>
      <c r="F2225" s="18" t="n">
        <v>1632</v>
      </c>
      <c r="G2225" s="2" t="s">
        <v>12959</v>
      </c>
    </row>
    <row r="2226" customFormat="false" ht="15.75" hidden="false" customHeight="false" outlineLevel="0" collapsed="false">
      <c r="A2226" s="18"/>
      <c r="B2226" s="1"/>
      <c r="C2226" s="18"/>
      <c r="D2226" s="1" t="s">
        <v>12798</v>
      </c>
      <c r="E2226" s="1"/>
      <c r="F2226" s="18" t="n">
        <v>1632</v>
      </c>
      <c r="G2226" s="2" t="s">
        <v>12959</v>
      </c>
    </row>
    <row r="2227" customFormat="false" ht="15.75" hidden="false" customHeight="false" outlineLevel="0" collapsed="false">
      <c r="A2227" s="18"/>
      <c r="B2227" s="1"/>
      <c r="C2227" s="18"/>
      <c r="D2227" s="1" t="s">
        <v>12798</v>
      </c>
      <c r="E2227" s="1"/>
      <c r="F2227" s="18" t="n">
        <v>1632</v>
      </c>
      <c r="G2227" s="2" t="s">
        <v>12959</v>
      </c>
    </row>
    <row r="2228" customFormat="false" ht="15.75" hidden="false" customHeight="false" outlineLevel="0" collapsed="false">
      <c r="A2228" s="18"/>
      <c r="B2228" s="1"/>
      <c r="C2228" s="18"/>
      <c r="D2228" s="1" t="s">
        <v>12798</v>
      </c>
      <c r="E2228" s="1"/>
      <c r="F2228" s="18" t="n">
        <v>1632</v>
      </c>
      <c r="G2228" s="2" t="s">
        <v>12959</v>
      </c>
    </row>
    <row r="2229" customFormat="false" ht="15.75" hidden="false" customHeight="false" outlineLevel="0" collapsed="false">
      <c r="A2229" s="18"/>
      <c r="B2229" s="1"/>
      <c r="C2229" s="18"/>
      <c r="D2229" s="1" t="s">
        <v>12798</v>
      </c>
      <c r="E2229" s="1"/>
      <c r="F2229" s="18" t="n">
        <v>1632</v>
      </c>
      <c r="G2229" s="2" t="s">
        <v>12959</v>
      </c>
    </row>
    <row r="2230" customFormat="false" ht="15.75" hidden="false" customHeight="false" outlineLevel="0" collapsed="false">
      <c r="A2230" s="18"/>
      <c r="B2230" s="1"/>
      <c r="C2230" s="18"/>
      <c r="D2230" s="1" t="s">
        <v>12798</v>
      </c>
      <c r="E2230" s="1"/>
      <c r="F2230" s="18" t="n">
        <v>1632</v>
      </c>
      <c r="G2230" s="2" t="s">
        <v>12959</v>
      </c>
    </row>
    <row r="2231" customFormat="false" ht="15.75" hidden="false" customHeight="false" outlineLevel="0" collapsed="false">
      <c r="A2231" s="18"/>
      <c r="B2231" s="1"/>
      <c r="C2231" s="18"/>
      <c r="D2231" s="2" t="s">
        <v>12717</v>
      </c>
      <c r="E2231" s="1"/>
      <c r="F2231" s="18" t="n">
        <v>1660</v>
      </c>
      <c r="G2231" s="1" t="s">
        <v>12960</v>
      </c>
    </row>
    <row r="2232" customFormat="false" ht="15.75" hidden="false" customHeight="false" outlineLevel="0" collapsed="false">
      <c r="A2232" s="18"/>
      <c r="B2232" s="1"/>
      <c r="C2232" s="18"/>
      <c r="D2232" s="2" t="s">
        <v>12717</v>
      </c>
      <c r="E2232" s="1"/>
      <c r="F2232" s="18" t="n">
        <v>1660</v>
      </c>
      <c r="G2232" s="1" t="s">
        <v>12960</v>
      </c>
    </row>
    <row r="2233" customFormat="false" ht="15.75" hidden="false" customHeight="false" outlineLevel="0" collapsed="false">
      <c r="A2233" s="18"/>
      <c r="B2233" s="1"/>
      <c r="C2233" s="18"/>
      <c r="D2233" s="2" t="s">
        <v>12717</v>
      </c>
      <c r="E2233" s="1"/>
      <c r="F2233" s="18" t="n">
        <v>1660</v>
      </c>
      <c r="G2233" s="1" t="s">
        <v>12960</v>
      </c>
    </row>
    <row r="2234" customFormat="false" ht="15.75" hidden="false" customHeight="false" outlineLevel="0" collapsed="false">
      <c r="A2234" s="18"/>
      <c r="B2234" s="1"/>
      <c r="C2234" s="18"/>
      <c r="D2234" s="2" t="s">
        <v>12720</v>
      </c>
      <c r="E2234" s="1"/>
      <c r="F2234" s="18" t="n">
        <v>1660</v>
      </c>
      <c r="G2234" s="1" t="s">
        <v>12960</v>
      </c>
    </row>
    <row r="2235" customFormat="false" ht="15.75" hidden="false" customHeight="false" outlineLevel="0" collapsed="false">
      <c r="A2235" s="18"/>
      <c r="B2235" s="1"/>
      <c r="C2235" s="18"/>
      <c r="D2235" s="2" t="s">
        <v>12720</v>
      </c>
      <c r="E2235" s="1"/>
      <c r="F2235" s="18" t="n">
        <v>1660</v>
      </c>
      <c r="G2235" s="1" t="s">
        <v>12960</v>
      </c>
    </row>
    <row r="2236" customFormat="false" ht="15.75" hidden="false" customHeight="false" outlineLevel="0" collapsed="false">
      <c r="A2236" s="18"/>
      <c r="B2236" s="1"/>
      <c r="C2236" s="18"/>
      <c r="D2236" s="2" t="s">
        <v>12720</v>
      </c>
      <c r="E2236" s="1"/>
      <c r="F2236" s="18" t="n">
        <v>1660</v>
      </c>
      <c r="G2236" s="1" t="s">
        <v>12960</v>
      </c>
    </row>
    <row r="2237" customFormat="false" ht="15.75" hidden="false" customHeight="false" outlineLevel="0" collapsed="false">
      <c r="A2237" s="18"/>
      <c r="B2237" s="1"/>
      <c r="C2237" s="18"/>
      <c r="D2237" s="2" t="s">
        <v>12747</v>
      </c>
      <c r="E2237" s="1"/>
      <c r="F2237" s="18" t="n">
        <v>1660</v>
      </c>
      <c r="G2237" s="1" t="s">
        <v>12960</v>
      </c>
    </row>
    <row r="2238" customFormat="false" ht="15.75" hidden="false" customHeight="false" outlineLevel="0" collapsed="false">
      <c r="A2238" s="18"/>
      <c r="B2238" s="1"/>
      <c r="C2238" s="18"/>
      <c r="D2238" s="2" t="s">
        <v>12747</v>
      </c>
      <c r="E2238" s="1"/>
      <c r="F2238" s="18" t="n">
        <v>1660</v>
      </c>
      <c r="G2238" s="1" t="s">
        <v>12960</v>
      </c>
    </row>
    <row r="2239" customFormat="false" ht="15.75" hidden="false" customHeight="false" outlineLevel="0" collapsed="false">
      <c r="A2239" s="18"/>
      <c r="B2239" s="1"/>
      <c r="C2239" s="18"/>
      <c r="D2239" s="2" t="s">
        <v>12961</v>
      </c>
      <c r="E2239" s="1"/>
      <c r="F2239" s="18" t="n">
        <v>1726</v>
      </c>
      <c r="G2239" s="2" t="s">
        <v>12962</v>
      </c>
    </row>
    <row r="2240" customFormat="false" ht="15.75" hidden="false" customHeight="false" outlineLevel="0" collapsed="false">
      <c r="A2240" s="18"/>
      <c r="B2240" s="1"/>
      <c r="C2240" s="18"/>
      <c r="D2240" s="2" t="s">
        <v>12963</v>
      </c>
      <c r="E2240" s="1"/>
      <c r="F2240" s="18" t="n">
        <v>1739</v>
      </c>
      <c r="G2240" s="2" t="s">
        <v>12964</v>
      </c>
    </row>
    <row r="2241" customFormat="false" ht="15.75" hidden="false" customHeight="false" outlineLevel="0" collapsed="false">
      <c r="A2241" s="18"/>
      <c r="B2241" s="1"/>
      <c r="C2241" s="18"/>
      <c r="D2241" s="1" t="s">
        <v>12965</v>
      </c>
      <c r="E2241" s="1"/>
      <c r="F2241" s="18" t="n">
        <v>1749</v>
      </c>
      <c r="G2241" s="1" t="s">
        <v>12966</v>
      </c>
    </row>
    <row r="2242" customFormat="false" ht="15.75" hidden="false" customHeight="false" outlineLevel="0" collapsed="false">
      <c r="A2242" s="18"/>
      <c r="B2242" s="1"/>
      <c r="C2242" s="18"/>
      <c r="D2242" s="1" t="s">
        <v>12965</v>
      </c>
      <c r="E2242" s="1"/>
      <c r="F2242" s="18" t="n">
        <v>1749</v>
      </c>
      <c r="G2242" s="1" t="s">
        <v>12966</v>
      </c>
    </row>
    <row r="2243" customFormat="false" ht="15.75" hidden="false" customHeight="false" outlineLevel="0" collapsed="false">
      <c r="A2243" s="18"/>
      <c r="B2243" s="1"/>
      <c r="C2243" s="18"/>
      <c r="D2243" s="1" t="s">
        <v>12965</v>
      </c>
      <c r="E2243" s="1"/>
      <c r="F2243" s="18" t="n">
        <v>1749</v>
      </c>
      <c r="G2243" s="1" t="s">
        <v>12966</v>
      </c>
    </row>
    <row r="2244" customFormat="false" ht="15.75" hidden="false" customHeight="false" outlineLevel="0" collapsed="false">
      <c r="A2244" s="18"/>
      <c r="B2244" s="1"/>
      <c r="C2244" s="18"/>
      <c r="D2244" s="1" t="s">
        <v>12965</v>
      </c>
      <c r="E2244" s="1"/>
      <c r="F2244" s="18" t="n">
        <v>1749</v>
      </c>
      <c r="G2244" s="1" t="s">
        <v>12966</v>
      </c>
    </row>
    <row r="2245" customFormat="false" ht="15.75" hidden="false" customHeight="false" outlineLevel="0" collapsed="false">
      <c r="A2245" s="18"/>
      <c r="B2245" s="1"/>
      <c r="C2245" s="18"/>
      <c r="D2245" s="1" t="s">
        <v>12965</v>
      </c>
      <c r="E2245" s="1"/>
      <c r="F2245" s="18" t="n">
        <v>1749</v>
      </c>
      <c r="G2245" s="1" t="s">
        <v>12966</v>
      </c>
    </row>
    <row r="2246" customFormat="false" ht="15.75" hidden="false" customHeight="false" outlineLevel="0" collapsed="false">
      <c r="A2246" s="18"/>
      <c r="B2246" s="1"/>
      <c r="C2246" s="18"/>
      <c r="D2246" s="1" t="s">
        <v>12965</v>
      </c>
      <c r="E2246" s="1"/>
      <c r="F2246" s="18" t="n">
        <v>1749</v>
      </c>
      <c r="G2246" s="1" t="s">
        <v>12966</v>
      </c>
    </row>
    <row r="2247" customFormat="false" ht="15.75" hidden="false" customHeight="false" outlineLevel="0" collapsed="false">
      <c r="A2247" s="18"/>
      <c r="B2247" s="1"/>
      <c r="C2247" s="18"/>
      <c r="D2247" s="1" t="s">
        <v>12965</v>
      </c>
      <c r="E2247" s="1"/>
      <c r="F2247" s="18" t="n">
        <v>1749</v>
      </c>
      <c r="G2247" s="1" t="s">
        <v>12966</v>
      </c>
    </row>
    <row r="2248" customFormat="false" ht="15.75" hidden="false" customHeight="false" outlineLevel="0" collapsed="false">
      <c r="A2248" s="18"/>
      <c r="B2248" s="1"/>
      <c r="C2248" s="18"/>
      <c r="D2248" s="1" t="s">
        <v>12967</v>
      </c>
      <c r="E2248" s="1"/>
      <c r="F2248" s="18" t="n">
        <v>1750</v>
      </c>
      <c r="G2248" s="1" t="s">
        <v>12968</v>
      </c>
    </row>
    <row r="2249" customFormat="false" ht="15.75" hidden="false" customHeight="false" outlineLevel="0" collapsed="false">
      <c r="A2249" s="18"/>
      <c r="B2249" s="1"/>
      <c r="C2249" s="18"/>
      <c r="D2249" s="2" t="s">
        <v>12969</v>
      </c>
      <c r="E2249" s="1"/>
      <c r="F2249" s="18" t="n">
        <v>1750</v>
      </c>
      <c r="G2249" s="2" t="s">
        <v>12970</v>
      </c>
    </row>
    <row r="2250" customFormat="false" ht="15.75" hidden="false" customHeight="false" outlineLevel="0" collapsed="false">
      <c r="A2250" s="18"/>
      <c r="B2250" s="1"/>
      <c r="C2250" s="18"/>
      <c r="D2250" s="2" t="s">
        <v>12971</v>
      </c>
      <c r="E2250" s="1"/>
      <c r="F2250" s="18" t="n">
        <v>1761</v>
      </c>
      <c r="G2250" s="2" t="s">
        <v>12972</v>
      </c>
    </row>
    <row r="2251" customFormat="false" ht="15.75" hidden="false" customHeight="false" outlineLevel="0" collapsed="false">
      <c r="A2251" s="18"/>
      <c r="B2251" s="1"/>
      <c r="C2251" s="18"/>
      <c r="D2251" s="2" t="s">
        <v>12971</v>
      </c>
      <c r="E2251" s="1"/>
      <c r="F2251" s="18" t="n">
        <v>1761</v>
      </c>
      <c r="G2251" s="2" t="s">
        <v>12972</v>
      </c>
    </row>
    <row r="2252" customFormat="false" ht="15.75" hidden="false" customHeight="false" outlineLevel="0" collapsed="false">
      <c r="A2252" s="18"/>
      <c r="B2252" s="1"/>
      <c r="C2252" s="18"/>
      <c r="D2252" s="2" t="s">
        <v>12973</v>
      </c>
      <c r="E2252" s="1"/>
      <c r="F2252" s="18" t="n">
        <v>1761</v>
      </c>
      <c r="G2252" s="2" t="s">
        <v>12974</v>
      </c>
    </row>
    <row r="2253" customFormat="false" ht="15.75" hidden="false" customHeight="false" outlineLevel="0" collapsed="false">
      <c r="A2253" s="18"/>
      <c r="B2253" s="1"/>
      <c r="C2253" s="18"/>
      <c r="D2253" s="2" t="s">
        <v>12973</v>
      </c>
      <c r="E2253" s="1"/>
      <c r="F2253" s="18" t="n">
        <v>1761</v>
      </c>
      <c r="G2253" s="2" t="s">
        <v>12974</v>
      </c>
    </row>
    <row r="2254" customFormat="false" ht="15.75" hidden="false" customHeight="false" outlineLevel="0" collapsed="false">
      <c r="A2254" s="18"/>
      <c r="B2254" s="1"/>
      <c r="C2254" s="18"/>
      <c r="D2254" s="2" t="s">
        <v>12973</v>
      </c>
      <c r="E2254" s="1"/>
      <c r="F2254" s="18" t="n">
        <v>1761</v>
      </c>
      <c r="G2254" s="2" t="s">
        <v>12974</v>
      </c>
    </row>
    <row r="2255" customFormat="false" ht="15.75" hidden="false" customHeight="false" outlineLevel="0" collapsed="false">
      <c r="A2255" s="18"/>
      <c r="B2255" s="1"/>
      <c r="C2255" s="18"/>
      <c r="D2255" s="2" t="s">
        <v>12973</v>
      </c>
      <c r="E2255" s="1"/>
      <c r="F2255" s="18" t="n">
        <v>1761</v>
      </c>
      <c r="G2255" s="2" t="s">
        <v>12974</v>
      </c>
    </row>
    <row r="2256" customFormat="false" ht="15.75" hidden="false" customHeight="false" outlineLevel="0" collapsed="false">
      <c r="A2256" s="18"/>
      <c r="B2256" s="1"/>
      <c r="C2256" s="18"/>
      <c r="D2256" s="2" t="s">
        <v>12973</v>
      </c>
      <c r="E2256" s="1"/>
      <c r="F2256" s="18" t="n">
        <v>1761</v>
      </c>
      <c r="G2256" s="2" t="s">
        <v>12974</v>
      </c>
    </row>
    <row r="2257" customFormat="false" ht="15.75" hidden="false" customHeight="false" outlineLevel="0" collapsed="false">
      <c r="A2257" s="18"/>
      <c r="B2257" s="1"/>
      <c r="C2257" s="18"/>
      <c r="D2257" s="2" t="s">
        <v>12973</v>
      </c>
      <c r="E2257" s="1"/>
      <c r="F2257" s="18" t="n">
        <v>1761</v>
      </c>
      <c r="G2257" s="2" t="s">
        <v>12974</v>
      </c>
    </row>
    <row r="2258" customFormat="false" ht="15.75" hidden="false" customHeight="false" outlineLevel="0" collapsed="false">
      <c r="A2258" s="18"/>
      <c r="B2258" s="1"/>
      <c r="C2258" s="18"/>
      <c r="D2258" s="2" t="s">
        <v>12973</v>
      </c>
      <c r="E2258" s="1"/>
      <c r="F2258" s="18" t="n">
        <v>1761</v>
      </c>
      <c r="G2258" s="2" t="s">
        <v>12974</v>
      </c>
    </row>
    <row r="2259" customFormat="false" ht="15.75" hidden="false" customHeight="false" outlineLevel="0" collapsed="false">
      <c r="A2259" s="18"/>
      <c r="B2259" s="1"/>
      <c r="C2259" s="18"/>
      <c r="D2259" s="2" t="s">
        <v>12973</v>
      </c>
      <c r="E2259" s="1"/>
      <c r="F2259" s="18" t="n">
        <v>1761</v>
      </c>
      <c r="G2259" s="2" t="s">
        <v>12974</v>
      </c>
    </row>
    <row r="2260" customFormat="false" ht="15.75" hidden="false" customHeight="false" outlineLevel="0" collapsed="false">
      <c r="A2260" s="18"/>
      <c r="B2260" s="1"/>
      <c r="C2260" s="18"/>
      <c r="D2260" s="2" t="s">
        <v>12973</v>
      </c>
      <c r="E2260" s="1"/>
      <c r="F2260" s="18" t="n">
        <v>1761</v>
      </c>
      <c r="G2260" s="2" t="s">
        <v>12974</v>
      </c>
    </row>
    <row r="2261" customFormat="false" ht="15.75" hidden="false" customHeight="false" outlineLevel="0" collapsed="false">
      <c r="A2261" s="18"/>
      <c r="B2261" s="1"/>
      <c r="C2261" s="18"/>
      <c r="D2261" s="2" t="s">
        <v>12973</v>
      </c>
      <c r="E2261" s="1"/>
      <c r="F2261" s="18" t="n">
        <v>1761</v>
      </c>
      <c r="G2261" s="2" t="s">
        <v>12974</v>
      </c>
    </row>
    <row r="2262" customFormat="false" ht="15.75" hidden="false" customHeight="false" outlineLevel="0" collapsed="false">
      <c r="A2262" s="18"/>
      <c r="B2262" s="1"/>
      <c r="C2262" s="18"/>
      <c r="D2262" s="2" t="s">
        <v>12973</v>
      </c>
      <c r="E2262" s="1"/>
      <c r="F2262" s="18" t="n">
        <v>1761</v>
      </c>
      <c r="G2262" s="2" t="s">
        <v>12974</v>
      </c>
    </row>
    <row r="2263" customFormat="false" ht="15.75" hidden="false" customHeight="false" outlineLevel="0" collapsed="false">
      <c r="A2263" s="18"/>
      <c r="B2263" s="1"/>
      <c r="C2263" s="18"/>
      <c r="D2263" s="2" t="s">
        <v>12973</v>
      </c>
      <c r="E2263" s="1"/>
      <c r="F2263" s="18" t="n">
        <v>1761</v>
      </c>
      <c r="G2263" s="2" t="s">
        <v>12974</v>
      </c>
    </row>
    <row r="2264" customFormat="false" ht="15.75" hidden="false" customHeight="false" outlineLevel="0" collapsed="false">
      <c r="A2264" s="18"/>
      <c r="B2264" s="1"/>
      <c r="C2264" s="18"/>
      <c r="D2264" s="2" t="s">
        <v>12973</v>
      </c>
      <c r="E2264" s="1"/>
      <c r="F2264" s="18" t="n">
        <v>1761</v>
      </c>
      <c r="G2264" s="2" t="s">
        <v>12974</v>
      </c>
    </row>
    <row r="2265" customFormat="false" ht="15.75" hidden="false" customHeight="false" outlineLevel="0" collapsed="false">
      <c r="A2265" s="18"/>
      <c r="B2265" s="1"/>
      <c r="C2265" s="18"/>
      <c r="D2265" s="2" t="s">
        <v>12973</v>
      </c>
      <c r="E2265" s="1"/>
      <c r="F2265" s="18" t="n">
        <v>1761</v>
      </c>
      <c r="G2265" s="2" t="s">
        <v>12974</v>
      </c>
    </row>
    <row r="2266" customFormat="false" ht="15.75" hidden="false" customHeight="false" outlineLevel="0" collapsed="false">
      <c r="A2266" s="18"/>
      <c r="B2266" s="1"/>
      <c r="C2266" s="18"/>
      <c r="D2266" s="2" t="s">
        <v>12973</v>
      </c>
      <c r="E2266" s="1"/>
      <c r="F2266" s="18" t="n">
        <v>1761</v>
      </c>
      <c r="G2266" s="2" t="s">
        <v>12974</v>
      </c>
    </row>
    <row r="2267" customFormat="false" ht="15.75" hidden="false" customHeight="false" outlineLevel="0" collapsed="false">
      <c r="A2267" s="18"/>
      <c r="B2267" s="1"/>
      <c r="C2267" s="18"/>
      <c r="D2267" s="2" t="s">
        <v>12973</v>
      </c>
      <c r="E2267" s="1"/>
      <c r="F2267" s="18" t="n">
        <v>1761</v>
      </c>
      <c r="G2267" s="2" t="s">
        <v>12974</v>
      </c>
    </row>
    <row r="2268" customFormat="false" ht="15.75" hidden="false" customHeight="false" outlineLevel="0" collapsed="false">
      <c r="A2268" s="18"/>
      <c r="B2268" s="1"/>
      <c r="C2268" s="18"/>
      <c r="D2268" s="2" t="s">
        <v>12973</v>
      </c>
      <c r="E2268" s="1"/>
      <c r="F2268" s="18" t="n">
        <v>1761</v>
      </c>
      <c r="G2268" s="2" t="s">
        <v>12974</v>
      </c>
    </row>
    <row r="2269" customFormat="false" ht="15.75" hidden="false" customHeight="false" outlineLevel="0" collapsed="false">
      <c r="A2269" s="18"/>
      <c r="B2269" s="1"/>
      <c r="C2269" s="18"/>
      <c r="D2269" s="2" t="s">
        <v>12973</v>
      </c>
      <c r="E2269" s="1"/>
      <c r="F2269" s="18" t="n">
        <v>1761</v>
      </c>
      <c r="G2269" s="2" t="s">
        <v>12974</v>
      </c>
    </row>
    <row r="2270" customFormat="false" ht="15.75" hidden="false" customHeight="false" outlineLevel="0" collapsed="false">
      <c r="A2270" s="18"/>
      <c r="B2270" s="1"/>
      <c r="C2270" s="18"/>
      <c r="D2270" s="2" t="s">
        <v>12973</v>
      </c>
      <c r="E2270" s="1"/>
      <c r="F2270" s="18" t="n">
        <v>1761</v>
      </c>
      <c r="G2270" s="2" t="s">
        <v>12974</v>
      </c>
    </row>
    <row r="2271" customFormat="false" ht="15.75" hidden="false" customHeight="false" outlineLevel="0" collapsed="false">
      <c r="A2271" s="18"/>
      <c r="B2271" s="1"/>
      <c r="C2271" s="18"/>
      <c r="D2271" s="2" t="s">
        <v>12973</v>
      </c>
      <c r="E2271" s="1"/>
      <c r="F2271" s="18" t="n">
        <v>1761</v>
      </c>
      <c r="G2271" s="2" t="s">
        <v>12974</v>
      </c>
    </row>
    <row r="2272" customFormat="false" ht="15.75" hidden="false" customHeight="false" outlineLevel="0" collapsed="false">
      <c r="A2272" s="18"/>
      <c r="B2272" s="1"/>
      <c r="C2272" s="18"/>
      <c r="D2272" s="2" t="s">
        <v>12973</v>
      </c>
      <c r="E2272" s="1"/>
      <c r="F2272" s="18" t="n">
        <v>1761</v>
      </c>
      <c r="G2272" s="2" t="s">
        <v>12974</v>
      </c>
    </row>
    <row r="2273" customFormat="false" ht="15.75" hidden="false" customHeight="false" outlineLevel="0" collapsed="false">
      <c r="A2273" s="18"/>
      <c r="B2273" s="1"/>
      <c r="C2273" s="18"/>
      <c r="D2273" s="2" t="s">
        <v>12973</v>
      </c>
      <c r="E2273" s="1"/>
      <c r="F2273" s="18" t="n">
        <v>1761</v>
      </c>
      <c r="G2273" s="2" t="s">
        <v>12974</v>
      </c>
    </row>
    <row r="2274" customFormat="false" ht="15.75" hidden="false" customHeight="false" outlineLevel="0" collapsed="false">
      <c r="A2274" s="18"/>
      <c r="B2274" s="1"/>
      <c r="C2274" s="18"/>
      <c r="D2274" s="2" t="s">
        <v>12973</v>
      </c>
      <c r="E2274" s="1"/>
      <c r="F2274" s="18" t="n">
        <v>1761</v>
      </c>
      <c r="G2274" s="2" t="s">
        <v>12974</v>
      </c>
    </row>
    <row r="2275" customFormat="false" ht="15.75" hidden="false" customHeight="false" outlineLevel="0" collapsed="false">
      <c r="A2275" s="18"/>
      <c r="B2275" s="1"/>
      <c r="C2275" s="18"/>
      <c r="D2275" s="2" t="s">
        <v>12973</v>
      </c>
      <c r="E2275" s="1"/>
      <c r="F2275" s="18" t="n">
        <v>1761</v>
      </c>
      <c r="G2275" s="2" t="s">
        <v>12974</v>
      </c>
    </row>
    <row r="2276" customFormat="false" ht="15.75" hidden="false" customHeight="false" outlineLevel="0" collapsed="false">
      <c r="A2276" s="18"/>
      <c r="B2276" s="1"/>
      <c r="C2276" s="18"/>
      <c r="D2276" s="2" t="s">
        <v>12973</v>
      </c>
      <c r="E2276" s="1"/>
      <c r="F2276" s="18" t="n">
        <v>1761</v>
      </c>
      <c r="G2276" s="2" t="s">
        <v>12974</v>
      </c>
    </row>
    <row r="2277" customFormat="false" ht="15.75" hidden="false" customHeight="false" outlineLevel="0" collapsed="false">
      <c r="A2277" s="18"/>
      <c r="B2277" s="1"/>
      <c r="C2277" s="18"/>
      <c r="D2277" s="2" t="s">
        <v>12973</v>
      </c>
      <c r="E2277" s="1"/>
      <c r="F2277" s="18" t="n">
        <v>1761</v>
      </c>
      <c r="G2277" s="2" t="s">
        <v>12974</v>
      </c>
    </row>
    <row r="2278" customFormat="false" ht="15.75" hidden="false" customHeight="false" outlineLevel="0" collapsed="false">
      <c r="A2278" s="18"/>
      <c r="B2278" s="1"/>
      <c r="C2278" s="18"/>
      <c r="D2278" s="2" t="s">
        <v>12973</v>
      </c>
      <c r="E2278" s="1"/>
      <c r="F2278" s="18" t="n">
        <v>1761</v>
      </c>
      <c r="G2278" s="2" t="s">
        <v>12974</v>
      </c>
    </row>
    <row r="2279" customFormat="false" ht="15.75" hidden="false" customHeight="false" outlineLevel="0" collapsed="false">
      <c r="A2279" s="18"/>
      <c r="B2279" s="1"/>
      <c r="C2279" s="18"/>
      <c r="D2279" s="2" t="s">
        <v>12973</v>
      </c>
      <c r="E2279" s="1"/>
      <c r="F2279" s="18" t="n">
        <v>1761</v>
      </c>
      <c r="G2279" s="2" t="s">
        <v>12974</v>
      </c>
    </row>
    <row r="2280" customFormat="false" ht="15.75" hidden="false" customHeight="false" outlineLevel="0" collapsed="false">
      <c r="A2280" s="18"/>
      <c r="B2280" s="1"/>
      <c r="C2280" s="18"/>
      <c r="D2280" s="2" t="s">
        <v>12973</v>
      </c>
      <c r="E2280" s="1"/>
      <c r="F2280" s="18" t="n">
        <v>1761</v>
      </c>
      <c r="G2280" s="2" t="s">
        <v>12974</v>
      </c>
    </row>
    <row r="2281" customFormat="false" ht="15.75" hidden="false" customHeight="false" outlineLevel="0" collapsed="false">
      <c r="A2281" s="18"/>
      <c r="B2281" s="1"/>
      <c r="C2281" s="18"/>
      <c r="D2281" s="2" t="s">
        <v>12973</v>
      </c>
      <c r="E2281" s="1"/>
      <c r="F2281" s="18" t="n">
        <v>1761</v>
      </c>
      <c r="G2281" s="2" t="s">
        <v>12974</v>
      </c>
    </row>
    <row r="2282" customFormat="false" ht="15.75" hidden="false" customHeight="false" outlineLevel="0" collapsed="false">
      <c r="A2282" s="18"/>
      <c r="B2282" s="1"/>
      <c r="C2282" s="18"/>
      <c r="D2282" s="2" t="s">
        <v>12973</v>
      </c>
      <c r="E2282" s="1"/>
      <c r="F2282" s="18" t="n">
        <v>1761</v>
      </c>
      <c r="G2282" s="2" t="s">
        <v>12974</v>
      </c>
    </row>
    <row r="2283" customFormat="false" ht="15.75" hidden="false" customHeight="false" outlineLevel="0" collapsed="false">
      <c r="A2283" s="18"/>
      <c r="B2283" s="1"/>
      <c r="C2283" s="18"/>
      <c r="D2283" s="2" t="s">
        <v>12973</v>
      </c>
      <c r="E2283" s="1"/>
      <c r="F2283" s="18" t="n">
        <v>1761</v>
      </c>
      <c r="G2283" s="2" t="s">
        <v>12974</v>
      </c>
    </row>
    <row r="2284" customFormat="false" ht="15.75" hidden="false" customHeight="false" outlineLevel="0" collapsed="false">
      <c r="A2284" s="18"/>
      <c r="B2284" s="1"/>
      <c r="C2284" s="18"/>
      <c r="D2284" s="2" t="s">
        <v>12973</v>
      </c>
      <c r="E2284" s="1"/>
      <c r="F2284" s="18" t="n">
        <v>1761</v>
      </c>
      <c r="G2284" s="2" t="s">
        <v>12974</v>
      </c>
    </row>
    <row r="2285" customFormat="false" ht="15.75" hidden="false" customHeight="false" outlineLevel="0" collapsed="false">
      <c r="A2285" s="18"/>
      <c r="B2285" s="1"/>
      <c r="C2285" s="18"/>
      <c r="D2285" s="2" t="s">
        <v>12973</v>
      </c>
      <c r="E2285" s="1"/>
      <c r="F2285" s="18" t="n">
        <v>1761</v>
      </c>
      <c r="G2285" s="2" t="s">
        <v>12974</v>
      </c>
    </row>
    <row r="2286" customFormat="false" ht="15.75" hidden="false" customHeight="false" outlineLevel="0" collapsed="false">
      <c r="A2286" s="18"/>
      <c r="B2286" s="1"/>
      <c r="C2286" s="18"/>
      <c r="D2286" s="2" t="s">
        <v>12973</v>
      </c>
      <c r="E2286" s="1"/>
      <c r="F2286" s="18" t="n">
        <v>1761</v>
      </c>
      <c r="G2286" s="2" t="s">
        <v>12974</v>
      </c>
    </row>
    <row r="2287" customFormat="false" ht="15.75" hidden="false" customHeight="false" outlineLevel="0" collapsed="false">
      <c r="A2287" s="18"/>
      <c r="B2287" s="1"/>
      <c r="C2287" s="18"/>
      <c r="D2287" s="2" t="s">
        <v>12973</v>
      </c>
      <c r="E2287" s="1"/>
      <c r="F2287" s="18" t="n">
        <v>1761</v>
      </c>
      <c r="G2287" s="2" t="s">
        <v>12974</v>
      </c>
    </row>
    <row r="2288" customFormat="false" ht="15.75" hidden="false" customHeight="false" outlineLevel="0" collapsed="false">
      <c r="A2288" s="18"/>
      <c r="B2288" s="1"/>
      <c r="C2288" s="18"/>
      <c r="D2288" s="2" t="s">
        <v>12973</v>
      </c>
      <c r="E2288" s="1"/>
      <c r="F2288" s="18" t="n">
        <v>1761</v>
      </c>
      <c r="G2288" s="2" t="s">
        <v>12974</v>
      </c>
    </row>
    <row r="2289" customFormat="false" ht="15.75" hidden="false" customHeight="false" outlineLevel="0" collapsed="false">
      <c r="A2289" s="18"/>
      <c r="B2289" s="1"/>
      <c r="C2289" s="18"/>
      <c r="D2289" s="2" t="s">
        <v>12973</v>
      </c>
      <c r="E2289" s="1"/>
      <c r="F2289" s="18" t="n">
        <v>1761</v>
      </c>
      <c r="G2289" s="2" t="s">
        <v>12974</v>
      </c>
    </row>
    <row r="2290" customFormat="false" ht="15.75" hidden="false" customHeight="false" outlineLevel="0" collapsed="false">
      <c r="A2290" s="18"/>
      <c r="B2290" s="1"/>
      <c r="C2290" s="18"/>
      <c r="D2290" s="2" t="s">
        <v>12973</v>
      </c>
      <c r="E2290" s="1"/>
      <c r="F2290" s="18" t="n">
        <v>1761</v>
      </c>
      <c r="G2290" s="2" t="s">
        <v>12974</v>
      </c>
    </row>
    <row r="2291" customFormat="false" ht="15.75" hidden="false" customHeight="false" outlineLevel="0" collapsed="false">
      <c r="A2291" s="18"/>
      <c r="B2291" s="1"/>
      <c r="C2291" s="18"/>
      <c r="D2291" s="2" t="s">
        <v>12973</v>
      </c>
      <c r="E2291" s="1"/>
      <c r="F2291" s="18" t="n">
        <v>1761</v>
      </c>
      <c r="G2291" s="2" t="s">
        <v>12974</v>
      </c>
    </row>
    <row r="2292" customFormat="false" ht="15.75" hidden="false" customHeight="false" outlineLevel="0" collapsed="false">
      <c r="A2292" s="18"/>
      <c r="B2292" s="1"/>
      <c r="C2292" s="18"/>
      <c r="D2292" s="2" t="s">
        <v>12973</v>
      </c>
      <c r="E2292" s="1"/>
      <c r="F2292" s="18" t="n">
        <v>1761</v>
      </c>
      <c r="G2292" s="2" t="s">
        <v>12974</v>
      </c>
    </row>
    <row r="2293" customFormat="false" ht="15.75" hidden="false" customHeight="false" outlineLevel="0" collapsed="false">
      <c r="A2293" s="18"/>
      <c r="B2293" s="1"/>
      <c r="C2293" s="18"/>
      <c r="D2293" s="2" t="s">
        <v>12922</v>
      </c>
      <c r="E2293" s="1"/>
      <c r="F2293" s="18" t="n">
        <v>1768</v>
      </c>
      <c r="G2293" s="2" t="s">
        <v>12975</v>
      </c>
    </row>
    <row r="2294" customFormat="false" ht="15.75" hidden="false" customHeight="false" outlineLevel="0" collapsed="false">
      <c r="A2294" s="18"/>
      <c r="B2294" s="1"/>
      <c r="C2294" s="18"/>
      <c r="D2294" s="2" t="s">
        <v>12976</v>
      </c>
      <c r="E2294" s="1"/>
      <c r="F2294" s="18" t="n">
        <v>1797</v>
      </c>
      <c r="G2294" s="2" t="s">
        <v>12977</v>
      </c>
    </row>
    <row r="2295" customFormat="false" ht="15.75" hidden="false" customHeight="false" outlineLevel="0" collapsed="false">
      <c r="A2295" s="18"/>
      <c r="B2295" s="1"/>
      <c r="C2295" s="18"/>
      <c r="D2295" s="2" t="s">
        <v>12976</v>
      </c>
      <c r="E2295" s="1"/>
      <c r="F2295" s="18" t="n">
        <v>1797</v>
      </c>
      <c r="G2295" s="2" t="s">
        <v>12977</v>
      </c>
    </row>
    <row r="2296" customFormat="false" ht="15.75" hidden="false" customHeight="false" outlineLevel="0" collapsed="false">
      <c r="A2296" s="18"/>
      <c r="B2296" s="1"/>
      <c r="C2296" s="18"/>
      <c r="D2296" s="2" t="s">
        <v>12727</v>
      </c>
      <c r="E2296" s="1"/>
      <c r="F2296" s="18" t="n">
        <v>1806</v>
      </c>
      <c r="G2296" s="2" t="s">
        <v>12978</v>
      </c>
    </row>
    <row r="2297" customFormat="false" ht="15.75" hidden="false" customHeight="false" outlineLevel="0" collapsed="false">
      <c r="A2297" s="18"/>
      <c r="B2297" s="1"/>
      <c r="C2297" s="18"/>
      <c r="D2297" s="2" t="s">
        <v>12727</v>
      </c>
      <c r="E2297" s="1"/>
      <c r="F2297" s="18" t="n">
        <v>1806</v>
      </c>
      <c r="G2297" s="2" t="s">
        <v>12978</v>
      </c>
    </row>
    <row r="2298" customFormat="false" ht="15.75" hidden="false" customHeight="false" outlineLevel="0" collapsed="false">
      <c r="A2298" s="18"/>
      <c r="B2298" s="1"/>
      <c r="C2298" s="18"/>
      <c r="D2298" s="2" t="s">
        <v>12727</v>
      </c>
      <c r="E2298" s="1"/>
      <c r="F2298" s="18" t="n">
        <v>1806</v>
      </c>
      <c r="G2298" s="2" t="s">
        <v>12978</v>
      </c>
    </row>
    <row r="2299" customFormat="false" ht="15.75" hidden="false" customHeight="false" outlineLevel="0" collapsed="false">
      <c r="A2299" s="18"/>
      <c r="B2299" s="1"/>
      <c r="C2299" s="18"/>
      <c r="D2299" s="2" t="s">
        <v>12727</v>
      </c>
      <c r="E2299" s="1"/>
      <c r="F2299" s="18" t="n">
        <v>1806</v>
      </c>
      <c r="G2299" s="2" t="s">
        <v>12978</v>
      </c>
    </row>
    <row r="2300" customFormat="false" ht="15.75" hidden="false" customHeight="false" outlineLevel="0" collapsed="false">
      <c r="A2300" s="18"/>
      <c r="B2300" s="1"/>
      <c r="C2300" s="18"/>
      <c r="D2300" s="2" t="s">
        <v>12727</v>
      </c>
      <c r="E2300" s="1"/>
      <c r="F2300" s="18" t="n">
        <v>1806</v>
      </c>
      <c r="G2300" s="1" t="s">
        <v>12979</v>
      </c>
    </row>
    <row r="2301" customFormat="false" ht="15.75" hidden="false" customHeight="false" outlineLevel="0" collapsed="false">
      <c r="A2301" s="18"/>
      <c r="B2301" s="1"/>
      <c r="C2301" s="18"/>
      <c r="D2301" s="2" t="s">
        <v>12727</v>
      </c>
      <c r="E2301" s="1"/>
      <c r="F2301" s="18" t="n">
        <v>1806</v>
      </c>
      <c r="G2301" s="1" t="s">
        <v>12979</v>
      </c>
    </row>
    <row r="2302" customFormat="false" ht="15.75" hidden="false" customHeight="false" outlineLevel="0" collapsed="false">
      <c r="A2302" s="18"/>
      <c r="B2302" s="1"/>
      <c r="C2302" s="18"/>
      <c r="D2302" s="2" t="s">
        <v>12876</v>
      </c>
      <c r="E2302" s="1"/>
      <c r="F2302" s="18" t="n">
        <v>1887</v>
      </c>
      <c r="G2302" s="2" t="s">
        <v>12980</v>
      </c>
    </row>
    <row r="2303" customFormat="false" ht="15.75" hidden="false" customHeight="false" outlineLevel="0" collapsed="false">
      <c r="A2303" s="18"/>
      <c r="B2303" s="1"/>
      <c r="C2303" s="18"/>
      <c r="D2303" s="2" t="s">
        <v>12876</v>
      </c>
      <c r="E2303" s="1"/>
      <c r="F2303" s="18" t="n">
        <v>1887</v>
      </c>
      <c r="G2303" s="2" t="s">
        <v>12980</v>
      </c>
    </row>
    <row r="2304" customFormat="false" ht="15.75" hidden="false" customHeight="false" outlineLevel="0" collapsed="false">
      <c r="A2304" s="18"/>
      <c r="B2304" s="1"/>
      <c r="C2304" s="18"/>
      <c r="D2304" s="2" t="s">
        <v>12876</v>
      </c>
      <c r="E2304" s="1"/>
      <c r="F2304" s="18" t="n">
        <v>1887</v>
      </c>
      <c r="G2304" s="1" t="s">
        <v>12981</v>
      </c>
    </row>
    <row r="2305" customFormat="false" ht="15.75" hidden="false" customHeight="false" outlineLevel="0" collapsed="false">
      <c r="A2305" s="18"/>
      <c r="B2305" s="1"/>
      <c r="C2305" s="18"/>
      <c r="D2305" s="2" t="s">
        <v>12982</v>
      </c>
      <c r="E2305" s="1"/>
      <c r="F2305" s="18" t="n">
        <v>1896</v>
      </c>
      <c r="G2305" s="2" t="s">
        <v>12983</v>
      </c>
    </row>
    <row r="2306" customFormat="false" ht="15.75" hidden="false" customHeight="false" outlineLevel="0" collapsed="false">
      <c r="A2306" s="18"/>
      <c r="B2306" s="1"/>
      <c r="C2306" s="18"/>
      <c r="D2306" s="2" t="s">
        <v>12982</v>
      </c>
      <c r="E2306" s="1"/>
      <c r="F2306" s="18" t="n">
        <v>1896</v>
      </c>
      <c r="G2306" s="2" t="s">
        <v>12983</v>
      </c>
    </row>
    <row r="2307" customFormat="false" ht="15.75" hidden="false" customHeight="false" outlineLevel="0" collapsed="false">
      <c r="A2307" s="18"/>
      <c r="B2307" s="1"/>
      <c r="C2307" s="18"/>
      <c r="D2307" s="2" t="s">
        <v>12982</v>
      </c>
      <c r="E2307" s="1"/>
      <c r="F2307" s="18" t="n">
        <v>1896</v>
      </c>
      <c r="G2307" s="2" t="s">
        <v>12983</v>
      </c>
    </row>
    <row r="2308" customFormat="false" ht="15.75" hidden="false" customHeight="false" outlineLevel="0" collapsed="false">
      <c r="A2308" s="18"/>
      <c r="B2308" s="1"/>
      <c r="C2308" s="18"/>
      <c r="D2308" s="1" t="s">
        <v>12798</v>
      </c>
      <c r="E2308" s="1"/>
      <c r="F2308" s="18" t="n">
        <v>1914</v>
      </c>
      <c r="G2308" s="1" t="s">
        <v>12984</v>
      </c>
    </row>
    <row r="2309" customFormat="false" ht="15.75" hidden="false" customHeight="false" outlineLevel="0" collapsed="false">
      <c r="A2309" s="18"/>
      <c r="B2309" s="1"/>
      <c r="C2309" s="18"/>
      <c r="D2309" s="1" t="s">
        <v>12798</v>
      </c>
      <c r="E2309" s="1"/>
      <c r="F2309" s="18" t="n">
        <v>1914</v>
      </c>
      <c r="G2309" s="1" t="s">
        <v>12984</v>
      </c>
    </row>
    <row r="2310" customFormat="false" ht="15.75" hidden="false" customHeight="false" outlineLevel="0" collapsed="false">
      <c r="A2310" s="18"/>
      <c r="B2310" s="1"/>
      <c r="C2310" s="18"/>
      <c r="D2310" s="1" t="s">
        <v>12798</v>
      </c>
      <c r="E2310" s="1"/>
      <c r="F2310" s="18" t="n">
        <v>1914</v>
      </c>
      <c r="G2310" s="1" t="s">
        <v>12984</v>
      </c>
    </row>
    <row r="2311" customFormat="false" ht="15.75" hidden="false" customHeight="false" outlineLevel="0" collapsed="false">
      <c r="A2311" s="18"/>
      <c r="B2311" s="1"/>
      <c r="C2311" s="18"/>
      <c r="D2311" s="1" t="s">
        <v>12798</v>
      </c>
      <c r="E2311" s="1"/>
      <c r="F2311" s="18" t="n">
        <v>1914</v>
      </c>
      <c r="G2311" s="1" t="s">
        <v>12984</v>
      </c>
    </row>
    <row r="2312" customFormat="false" ht="15.75" hidden="false" customHeight="false" outlineLevel="0" collapsed="false">
      <c r="A2312" s="18"/>
      <c r="B2312" s="1"/>
      <c r="C2312" s="18"/>
      <c r="D2312" s="1" t="s">
        <v>12798</v>
      </c>
      <c r="E2312" s="1"/>
      <c r="F2312" s="18" t="n">
        <v>1914</v>
      </c>
      <c r="G2312" s="1" t="s">
        <v>12984</v>
      </c>
    </row>
    <row r="2313" customFormat="false" ht="15.75" hidden="false" customHeight="false" outlineLevel="0" collapsed="false">
      <c r="A2313" s="18"/>
      <c r="B2313" s="1"/>
      <c r="C2313" s="18"/>
      <c r="D2313" s="1" t="s">
        <v>12798</v>
      </c>
      <c r="E2313" s="1"/>
      <c r="F2313" s="18" t="n">
        <v>1914</v>
      </c>
      <c r="G2313" s="1" t="s">
        <v>12985</v>
      </c>
    </row>
    <row r="2314" customFormat="false" ht="15.75" hidden="false" customHeight="false" outlineLevel="0" collapsed="false">
      <c r="A2314" s="18"/>
      <c r="B2314" s="1"/>
      <c r="C2314" s="18"/>
      <c r="D2314" s="1" t="s">
        <v>12798</v>
      </c>
      <c r="E2314" s="1"/>
      <c r="F2314" s="18" t="n">
        <v>1914</v>
      </c>
      <c r="G2314" s="1" t="s">
        <v>12985</v>
      </c>
    </row>
    <row r="2315" customFormat="false" ht="15.75" hidden="false" customHeight="false" outlineLevel="0" collapsed="false">
      <c r="A2315" s="18"/>
      <c r="B2315" s="1"/>
      <c r="C2315" s="18"/>
      <c r="D2315" s="1" t="s">
        <v>12798</v>
      </c>
      <c r="E2315" s="1"/>
      <c r="F2315" s="18" t="n">
        <v>1914</v>
      </c>
      <c r="G2315" s="1" t="s">
        <v>12985</v>
      </c>
    </row>
    <row r="2316" customFormat="false" ht="15.75" hidden="false" customHeight="false" outlineLevel="0" collapsed="false">
      <c r="A2316" s="18"/>
      <c r="B2316" s="1"/>
      <c r="C2316" s="18"/>
      <c r="D2316" s="1" t="s">
        <v>12798</v>
      </c>
      <c r="E2316" s="1"/>
      <c r="F2316" s="18" t="n">
        <v>1914</v>
      </c>
      <c r="G2316" s="1" t="s">
        <v>12985</v>
      </c>
    </row>
    <row r="2317" customFormat="false" ht="15.75" hidden="false" customHeight="false" outlineLevel="0" collapsed="false">
      <c r="A2317" s="18"/>
      <c r="B2317" s="1"/>
      <c r="C2317" s="18"/>
      <c r="D2317" s="1" t="s">
        <v>12798</v>
      </c>
      <c r="E2317" s="1"/>
      <c r="F2317" s="18" t="n">
        <v>1914</v>
      </c>
      <c r="G2317" s="1" t="s">
        <v>12985</v>
      </c>
    </row>
    <row r="2318" customFormat="false" ht="15.75" hidden="false" customHeight="false" outlineLevel="0" collapsed="false">
      <c r="A2318" s="18"/>
      <c r="B2318" s="1"/>
      <c r="C2318" s="18"/>
      <c r="D2318" s="1" t="s">
        <v>12798</v>
      </c>
      <c r="E2318" s="1"/>
      <c r="F2318" s="18" t="n">
        <v>1914</v>
      </c>
      <c r="G2318" s="1" t="s">
        <v>12985</v>
      </c>
    </row>
    <row r="2319" customFormat="false" ht="15.75" hidden="false" customHeight="false" outlineLevel="0" collapsed="false">
      <c r="A2319" s="18"/>
      <c r="B2319" s="1"/>
      <c r="C2319" s="18"/>
      <c r="D2319" s="1" t="s">
        <v>12798</v>
      </c>
      <c r="E2319" s="1"/>
      <c r="F2319" s="18" t="n">
        <v>1914</v>
      </c>
      <c r="G2319" s="1" t="s">
        <v>12985</v>
      </c>
    </row>
    <row r="2320" customFormat="false" ht="15.75" hidden="false" customHeight="false" outlineLevel="0" collapsed="false">
      <c r="A2320" s="18"/>
      <c r="B2320" s="1"/>
      <c r="C2320" s="18"/>
      <c r="D2320" s="1" t="s">
        <v>12798</v>
      </c>
      <c r="E2320" s="1"/>
      <c r="F2320" s="18" t="n">
        <v>1914</v>
      </c>
      <c r="G2320" s="1" t="s">
        <v>12985</v>
      </c>
    </row>
    <row r="2321" customFormat="false" ht="15.75" hidden="false" customHeight="false" outlineLevel="0" collapsed="false">
      <c r="A2321" s="18"/>
      <c r="B2321" s="1"/>
      <c r="C2321" s="18"/>
      <c r="D2321" s="1" t="s">
        <v>12798</v>
      </c>
      <c r="E2321" s="1"/>
      <c r="F2321" s="18" t="n">
        <v>1914</v>
      </c>
      <c r="G2321" s="1" t="s">
        <v>12985</v>
      </c>
    </row>
    <row r="2322" customFormat="false" ht="15.75" hidden="false" customHeight="false" outlineLevel="0" collapsed="false">
      <c r="A2322" s="18"/>
      <c r="B2322" s="1"/>
      <c r="C2322" s="18"/>
      <c r="D2322" s="1" t="s">
        <v>12798</v>
      </c>
      <c r="E2322" s="1"/>
      <c r="F2322" s="18" t="n">
        <v>1914</v>
      </c>
      <c r="G2322" s="1" t="s">
        <v>12985</v>
      </c>
    </row>
    <row r="2323" customFormat="false" ht="15.75" hidden="false" customHeight="false" outlineLevel="0" collapsed="false">
      <c r="A2323" s="18"/>
      <c r="B2323" s="1"/>
      <c r="C2323" s="18"/>
      <c r="D2323" s="1" t="s">
        <v>12798</v>
      </c>
      <c r="E2323" s="1"/>
      <c r="F2323" s="18" t="n">
        <v>1914</v>
      </c>
      <c r="G2323" s="1" t="s">
        <v>12985</v>
      </c>
    </row>
    <row r="2324" customFormat="false" ht="15.75" hidden="false" customHeight="false" outlineLevel="0" collapsed="false">
      <c r="A2324" s="18"/>
      <c r="B2324" s="1"/>
      <c r="C2324" s="18"/>
      <c r="D2324" s="1" t="s">
        <v>12798</v>
      </c>
      <c r="E2324" s="1"/>
      <c r="F2324" s="18" t="n">
        <v>1914</v>
      </c>
      <c r="G2324" s="1" t="s">
        <v>12985</v>
      </c>
    </row>
    <row r="2325" customFormat="false" ht="15.75" hidden="false" customHeight="false" outlineLevel="0" collapsed="false">
      <c r="A2325" s="18"/>
      <c r="B2325" s="1"/>
      <c r="C2325" s="18"/>
      <c r="D2325" s="1" t="s">
        <v>12798</v>
      </c>
      <c r="E2325" s="1"/>
      <c r="F2325" s="18" t="n">
        <v>1914</v>
      </c>
      <c r="G2325" s="1" t="s">
        <v>12985</v>
      </c>
    </row>
    <row r="2326" customFormat="false" ht="15.75" hidden="false" customHeight="false" outlineLevel="0" collapsed="false">
      <c r="A2326" s="18"/>
      <c r="B2326" s="1"/>
      <c r="C2326" s="18"/>
      <c r="D2326" s="1" t="s">
        <v>12798</v>
      </c>
      <c r="E2326" s="1"/>
      <c r="F2326" s="18" t="n">
        <v>1914</v>
      </c>
      <c r="G2326" s="1" t="s">
        <v>12985</v>
      </c>
    </row>
    <row r="2327" customFormat="false" ht="15.75" hidden="false" customHeight="false" outlineLevel="0" collapsed="false">
      <c r="A2327" s="18"/>
      <c r="B2327" s="1"/>
      <c r="C2327" s="18"/>
      <c r="D2327" s="1" t="s">
        <v>12798</v>
      </c>
      <c r="E2327" s="1"/>
      <c r="F2327" s="18" t="n">
        <v>1914</v>
      </c>
      <c r="G2327" s="1" t="s">
        <v>12985</v>
      </c>
    </row>
    <row r="2328" customFormat="false" ht="15.75" hidden="false" customHeight="false" outlineLevel="0" collapsed="false">
      <c r="A2328" s="18"/>
      <c r="B2328" s="1"/>
      <c r="C2328" s="18"/>
      <c r="D2328" s="1" t="s">
        <v>12798</v>
      </c>
      <c r="E2328" s="1"/>
      <c r="F2328" s="18" t="n">
        <v>1914</v>
      </c>
      <c r="G2328" s="1" t="s">
        <v>12985</v>
      </c>
    </row>
    <row r="2329" customFormat="false" ht="15.75" hidden="false" customHeight="false" outlineLevel="0" collapsed="false">
      <c r="A2329" s="18"/>
      <c r="B2329" s="1"/>
      <c r="C2329" s="18"/>
      <c r="D2329" s="1" t="s">
        <v>12798</v>
      </c>
      <c r="E2329" s="1"/>
      <c r="F2329" s="18" t="n">
        <v>1914</v>
      </c>
      <c r="G2329" s="1" t="s">
        <v>12985</v>
      </c>
    </row>
    <row r="2330" customFormat="false" ht="15.75" hidden="false" customHeight="false" outlineLevel="0" collapsed="false">
      <c r="A2330" s="18"/>
      <c r="B2330" s="1"/>
      <c r="C2330" s="18"/>
      <c r="D2330" s="1" t="s">
        <v>12798</v>
      </c>
      <c r="E2330" s="1"/>
      <c r="F2330" s="18" t="n">
        <v>1914</v>
      </c>
      <c r="G2330" s="1" t="s">
        <v>12985</v>
      </c>
    </row>
    <row r="2331" customFormat="false" ht="15.75" hidden="false" customHeight="false" outlineLevel="0" collapsed="false">
      <c r="A2331" s="18"/>
      <c r="B2331" s="1"/>
      <c r="C2331" s="18"/>
      <c r="D2331" s="1" t="s">
        <v>12798</v>
      </c>
      <c r="E2331" s="1"/>
      <c r="F2331" s="18" t="n">
        <v>1914</v>
      </c>
      <c r="G2331" s="1" t="s">
        <v>12985</v>
      </c>
    </row>
    <row r="2332" customFormat="false" ht="15.75" hidden="false" customHeight="false" outlineLevel="0" collapsed="false">
      <c r="A2332" s="18"/>
      <c r="B2332" s="1"/>
      <c r="C2332" s="18"/>
      <c r="D2332" s="1" t="s">
        <v>12798</v>
      </c>
      <c r="E2332" s="1"/>
      <c r="F2332" s="18" t="n">
        <v>1914</v>
      </c>
      <c r="G2332" s="1" t="s">
        <v>12985</v>
      </c>
    </row>
    <row r="2333" customFormat="false" ht="15.75" hidden="false" customHeight="false" outlineLevel="0" collapsed="false">
      <c r="A2333" s="18"/>
      <c r="B2333" s="1"/>
      <c r="C2333" s="18"/>
      <c r="D2333" s="1" t="s">
        <v>12798</v>
      </c>
      <c r="E2333" s="1"/>
      <c r="F2333" s="18" t="n">
        <v>1914</v>
      </c>
      <c r="G2333" s="1" t="s">
        <v>12985</v>
      </c>
    </row>
    <row r="2334" customFormat="false" ht="15.75" hidden="false" customHeight="false" outlineLevel="0" collapsed="false">
      <c r="A2334" s="18"/>
      <c r="B2334" s="1"/>
      <c r="C2334" s="18"/>
      <c r="D2334" s="1" t="s">
        <v>12798</v>
      </c>
      <c r="E2334" s="1"/>
      <c r="F2334" s="18" t="n">
        <v>1914</v>
      </c>
      <c r="G2334" s="1" t="s">
        <v>12985</v>
      </c>
    </row>
    <row r="2335" customFormat="false" ht="15.75" hidden="false" customHeight="false" outlineLevel="0" collapsed="false">
      <c r="A2335" s="18"/>
      <c r="B2335" s="1"/>
      <c r="C2335" s="18"/>
      <c r="D2335" s="1" t="s">
        <v>12798</v>
      </c>
      <c r="E2335" s="1"/>
      <c r="F2335" s="18" t="n">
        <v>1914</v>
      </c>
      <c r="G2335" s="1" t="s">
        <v>12985</v>
      </c>
    </row>
    <row r="2336" customFormat="false" ht="15.75" hidden="false" customHeight="false" outlineLevel="0" collapsed="false">
      <c r="A2336" s="18"/>
      <c r="B2336" s="1"/>
      <c r="C2336" s="18"/>
      <c r="D2336" s="1" t="s">
        <v>12798</v>
      </c>
      <c r="E2336" s="1"/>
      <c r="F2336" s="18" t="n">
        <v>1914</v>
      </c>
      <c r="G2336" s="1" t="s">
        <v>12985</v>
      </c>
    </row>
    <row r="2337" customFormat="false" ht="15.75" hidden="false" customHeight="false" outlineLevel="0" collapsed="false">
      <c r="A2337" s="18"/>
      <c r="B2337" s="1"/>
      <c r="C2337" s="18"/>
      <c r="D2337" s="1" t="s">
        <v>12798</v>
      </c>
      <c r="E2337" s="1"/>
      <c r="F2337" s="18" t="n">
        <v>1914</v>
      </c>
      <c r="G2337" s="1" t="s">
        <v>12985</v>
      </c>
    </row>
    <row r="2338" customFormat="false" ht="15.75" hidden="false" customHeight="false" outlineLevel="0" collapsed="false">
      <c r="A2338" s="18"/>
      <c r="B2338" s="1"/>
      <c r="C2338" s="18"/>
      <c r="D2338" s="1" t="s">
        <v>12798</v>
      </c>
      <c r="E2338" s="1"/>
      <c r="F2338" s="18" t="n">
        <v>1914</v>
      </c>
      <c r="G2338" s="1" t="s">
        <v>12985</v>
      </c>
    </row>
    <row r="2339" customFormat="false" ht="15.75" hidden="false" customHeight="false" outlineLevel="0" collapsed="false">
      <c r="A2339" s="18"/>
      <c r="B2339" s="1"/>
      <c r="C2339" s="18"/>
      <c r="D2339" s="1" t="s">
        <v>12798</v>
      </c>
      <c r="E2339" s="1"/>
      <c r="F2339" s="18" t="n">
        <v>1914</v>
      </c>
      <c r="G2339" s="1" t="s">
        <v>12985</v>
      </c>
    </row>
    <row r="2340" customFormat="false" ht="15.75" hidden="false" customHeight="false" outlineLevel="0" collapsed="false">
      <c r="A2340" s="18"/>
      <c r="B2340" s="1"/>
      <c r="C2340" s="18"/>
      <c r="D2340" s="1" t="s">
        <v>12798</v>
      </c>
      <c r="E2340" s="1"/>
      <c r="F2340" s="18" t="n">
        <v>1914</v>
      </c>
      <c r="G2340" s="1" t="s">
        <v>12985</v>
      </c>
    </row>
    <row r="2341" customFormat="false" ht="15.75" hidden="false" customHeight="false" outlineLevel="0" collapsed="false">
      <c r="A2341" s="18"/>
      <c r="B2341" s="1"/>
      <c r="C2341" s="18"/>
      <c r="D2341" s="1" t="s">
        <v>12798</v>
      </c>
      <c r="E2341" s="1"/>
      <c r="F2341" s="18" t="n">
        <v>1914</v>
      </c>
      <c r="G2341" s="1" t="s">
        <v>12985</v>
      </c>
    </row>
    <row r="2342" customFormat="false" ht="15.75" hidden="false" customHeight="false" outlineLevel="0" collapsed="false">
      <c r="A2342" s="18"/>
      <c r="B2342" s="1"/>
      <c r="C2342" s="18"/>
      <c r="D2342" s="1" t="s">
        <v>12798</v>
      </c>
      <c r="E2342" s="1"/>
      <c r="F2342" s="18" t="n">
        <v>1914</v>
      </c>
      <c r="G2342" s="1" t="s">
        <v>12985</v>
      </c>
    </row>
    <row r="2343" customFormat="false" ht="15.75" hidden="false" customHeight="false" outlineLevel="0" collapsed="false">
      <c r="A2343" s="18"/>
      <c r="B2343" s="1"/>
      <c r="C2343" s="18"/>
      <c r="D2343" s="2" t="s">
        <v>12986</v>
      </c>
      <c r="E2343" s="1"/>
      <c r="F2343" s="18" t="n">
        <v>1924</v>
      </c>
      <c r="G2343" s="2" t="s">
        <v>12987</v>
      </c>
    </row>
    <row r="2344" customFormat="false" ht="15.75" hidden="false" customHeight="false" outlineLevel="0" collapsed="false">
      <c r="A2344" s="18"/>
      <c r="B2344" s="1"/>
      <c r="C2344" s="18"/>
      <c r="D2344" s="2" t="s">
        <v>12986</v>
      </c>
      <c r="E2344" s="1"/>
      <c r="F2344" s="18" t="n">
        <v>1924</v>
      </c>
      <c r="G2344" s="2" t="s">
        <v>12987</v>
      </c>
    </row>
    <row r="2345" customFormat="false" ht="15.75" hidden="false" customHeight="false" outlineLevel="0" collapsed="false">
      <c r="A2345" s="18"/>
      <c r="B2345" s="1"/>
      <c r="C2345" s="18"/>
      <c r="D2345" s="2" t="s">
        <v>12986</v>
      </c>
      <c r="E2345" s="1"/>
      <c r="F2345" s="18" t="n">
        <v>1924</v>
      </c>
      <c r="G2345" s="2" t="s">
        <v>12987</v>
      </c>
    </row>
    <row r="2346" customFormat="false" ht="15.75" hidden="false" customHeight="false" outlineLevel="0" collapsed="false">
      <c r="A2346" s="18"/>
      <c r="B2346" s="1"/>
      <c r="C2346" s="18"/>
      <c r="D2346" s="2" t="s">
        <v>12986</v>
      </c>
      <c r="E2346" s="1"/>
      <c r="F2346" s="18" t="n">
        <v>1924</v>
      </c>
      <c r="G2346" s="2" t="s">
        <v>12987</v>
      </c>
    </row>
    <row r="2347" customFormat="false" ht="15.75" hidden="false" customHeight="false" outlineLevel="0" collapsed="false">
      <c r="A2347" s="18"/>
      <c r="B2347" s="1"/>
      <c r="C2347" s="18"/>
      <c r="D2347" s="2" t="s">
        <v>12986</v>
      </c>
      <c r="E2347" s="1"/>
      <c r="F2347" s="18" t="n">
        <v>1924</v>
      </c>
      <c r="G2347" s="2" t="s">
        <v>12987</v>
      </c>
    </row>
    <row r="2348" customFormat="false" ht="15.75" hidden="false" customHeight="false" outlineLevel="0" collapsed="false">
      <c r="A2348" s="18"/>
      <c r="B2348" s="1"/>
      <c r="C2348" s="18"/>
      <c r="D2348" s="2" t="s">
        <v>12986</v>
      </c>
      <c r="E2348" s="1"/>
      <c r="F2348" s="18" t="n">
        <v>1924</v>
      </c>
      <c r="G2348" s="2" t="s">
        <v>12987</v>
      </c>
    </row>
    <row r="2349" customFormat="false" ht="15.75" hidden="false" customHeight="false" outlineLevel="0" collapsed="false">
      <c r="A2349" s="18"/>
      <c r="B2349" s="1"/>
      <c r="C2349" s="18"/>
      <c r="D2349" s="2" t="s">
        <v>12741</v>
      </c>
      <c r="E2349" s="1"/>
      <c r="F2349" s="18" t="n">
        <v>1931</v>
      </c>
      <c r="G2349" s="2" t="s">
        <v>12988</v>
      </c>
    </row>
    <row r="2350" customFormat="false" ht="15.75" hidden="false" customHeight="false" outlineLevel="0" collapsed="false">
      <c r="A2350" s="18"/>
      <c r="B2350" s="1"/>
      <c r="C2350" s="18"/>
      <c r="D2350" s="2" t="s">
        <v>12989</v>
      </c>
      <c r="E2350" s="1"/>
      <c r="F2350" s="18" t="n">
        <v>1984</v>
      </c>
      <c r="G2350" s="2" t="s">
        <v>12990</v>
      </c>
    </row>
    <row r="2351" customFormat="false" ht="15.75" hidden="false" customHeight="false" outlineLevel="0" collapsed="false">
      <c r="A2351" s="18"/>
      <c r="B2351" s="1"/>
      <c r="C2351" s="18"/>
      <c r="D2351" s="2" t="s">
        <v>12989</v>
      </c>
      <c r="E2351" s="1"/>
      <c r="F2351" s="18" t="n">
        <v>1984</v>
      </c>
      <c r="G2351" s="2" t="s">
        <v>12990</v>
      </c>
    </row>
    <row r="2352" customFormat="false" ht="15.75" hidden="false" customHeight="false" outlineLevel="0" collapsed="false">
      <c r="A2352" s="18"/>
      <c r="B2352" s="1"/>
      <c r="C2352" s="18"/>
      <c r="D2352" s="2" t="s">
        <v>12794</v>
      </c>
      <c r="E2352" s="1"/>
      <c r="F2352" s="18" t="n">
        <v>1996</v>
      </c>
      <c r="G2352" s="2" t="s">
        <v>12991</v>
      </c>
    </row>
    <row r="2353" customFormat="false" ht="15.75" hidden="false" customHeight="false" outlineLevel="0" collapsed="false">
      <c r="A2353" s="18"/>
      <c r="B2353" s="1"/>
      <c r="C2353" s="18"/>
      <c r="D2353" s="2" t="s">
        <v>12794</v>
      </c>
      <c r="E2353" s="1"/>
      <c r="F2353" s="18" t="n">
        <v>1996</v>
      </c>
      <c r="G2353" s="2" t="s">
        <v>12991</v>
      </c>
    </row>
    <row r="2354" customFormat="false" ht="15.75" hidden="false" customHeight="false" outlineLevel="0" collapsed="false">
      <c r="A2354" s="18"/>
      <c r="B2354" s="1"/>
      <c r="C2354" s="18"/>
      <c r="D2354" s="2" t="s">
        <v>12794</v>
      </c>
      <c r="E2354" s="1"/>
      <c r="F2354" s="18" t="n">
        <v>1996</v>
      </c>
      <c r="G2354" s="2" t="s">
        <v>12991</v>
      </c>
    </row>
    <row r="2355" customFormat="false" ht="15.75" hidden="false" customHeight="false" outlineLevel="0" collapsed="false">
      <c r="A2355" s="18"/>
      <c r="B2355" s="1"/>
      <c r="C2355" s="18"/>
      <c r="D2355" s="2" t="s">
        <v>12794</v>
      </c>
      <c r="E2355" s="1"/>
      <c r="F2355" s="18" t="n">
        <v>1996</v>
      </c>
      <c r="G2355" s="2" t="s">
        <v>12991</v>
      </c>
    </row>
    <row r="2356" customFormat="false" ht="15.75" hidden="false" customHeight="false" outlineLevel="0" collapsed="false">
      <c r="A2356" s="18"/>
      <c r="B2356" s="1"/>
      <c r="C2356" s="18"/>
      <c r="D2356" s="2" t="s">
        <v>12794</v>
      </c>
      <c r="E2356" s="1"/>
      <c r="F2356" s="18" t="n">
        <v>1996</v>
      </c>
      <c r="G2356" s="2" t="s">
        <v>12991</v>
      </c>
    </row>
    <row r="2357" customFormat="false" ht="15.75" hidden="false" customHeight="false" outlineLevel="0" collapsed="false">
      <c r="A2357" s="18"/>
      <c r="B2357" s="1"/>
      <c r="C2357" s="18"/>
      <c r="D2357" s="2" t="s">
        <v>12794</v>
      </c>
      <c r="E2357" s="1"/>
      <c r="F2357" s="18" t="n">
        <v>1996</v>
      </c>
      <c r="G2357" s="2" t="s">
        <v>12991</v>
      </c>
    </row>
    <row r="2358" customFormat="false" ht="15.75" hidden="false" customHeight="false" outlineLevel="0" collapsed="false">
      <c r="A2358" s="18"/>
      <c r="B2358" s="1"/>
      <c r="C2358" s="18"/>
      <c r="D2358" s="2" t="s">
        <v>12794</v>
      </c>
      <c r="E2358" s="1"/>
      <c r="F2358" s="18" t="n">
        <v>1996</v>
      </c>
      <c r="G2358" s="2" t="s">
        <v>12991</v>
      </c>
    </row>
    <row r="2359" customFormat="false" ht="15.75" hidden="false" customHeight="false" outlineLevel="0" collapsed="false">
      <c r="A2359" s="18"/>
      <c r="B2359" s="1"/>
      <c r="C2359" s="18"/>
      <c r="D2359" s="2" t="s">
        <v>12794</v>
      </c>
      <c r="E2359" s="1"/>
      <c r="F2359" s="18" t="n">
        <v>1996</v>
      </c>
      <c r="G2359" s="2" t="s">
        <v>12991</v>
      </c>
    </row>
    <row r="2360" customFormat="false" ht="15.75" hidden="false" customHeight="false" outlineLevel="0" collapsed="false">
      <c r="A2360" s="18"/>
      <c r="B2360" s="1"/>
      <c r="C2360" s="18"/>
      <c r="D2360" s="2" t="s">
        <v>12794</v>
      </c>
      <c r="E2360" s="1"/>
      <c r="F2360" s="18" t="n">
        <v>1996</v>
      </c>
      <c r="G2360" s="2" t="s">
        <v>12991</v>
      </c>
    </row>
    <row r="2361" customFormat="false" ht="15.75" hidden="false" customHeight="false" outlineLevel="0" collapsed="false">
      <c r="A2361" s="18"/>
      <c r="B2361" s="1"/>
      <c r="C2361" s="18"/>
      <c r="D2361" s="2" t="s">
        <v>12794</v>
      </c>
      <c r="E2361" s="1"/>
      <c r="F2361" s="18" t="n">
        <v>1996</v>
      </c>
      <c r="G2361" s="2" t="s">
        <v>12991</v>
      </c>
    </row>
    <row r="2362" customFormat="false" ht="15.75" hidden="false" customHeight="false" outlineLevel="0" collapsed="false">
      <c r="A2362" s="18"/>
      <c r="B2362" s="1"/>
      <c r="C2362" s="18"/>
      <c r="D2362" s="2" t="s">
        <v>12794</v>
      </c>
      <c r="E2362" s="1"/>
      <c r="F2362" s="18" t="n">
        <v>1996</v>
      </c>
      <c r="G2362" s="2" t="s">
        <v>12991</v>
      </c>
    </row>
    <row r="2363" customFormat="false" ht="15.75" hidden="false" customHeight="false" outlineLevel="0" collapsed="false">
      <c r="A2363" s="18"/>
      <c r="B2363" s="1"/>
      <c r="C2363" s="18"/>
      <c r="D2363" s="2" t="s">
        <v>12794</v>
      </c>
      <c r="E2363" s="1"/>
      <c r="F2363" s="18" t="n">
        <v>1996</v>
      </c>
      <c r="G2363" s="2" t="s">
        <v>12991</v>
      </c>
    </row>
    <row r="2364" customFormat="false" ht="15.75" hidden="false" customHeight="false" outlineLevel="0" collapsed="false">
      <c r="A2364" s="18"/>
      <c r="B2364" s="1"/>
      <c r="C2364" s="18"/>
      <c r="D2364" s="2" t="s">
        <v>12795</v>
      </c>
      <c r="E2364" s="1"/>
      <c r="F2364" s="18" t="n">
        <v>1996</v>
      </c>
      <c r="G2364" s="2" t="s">
        <v>12991</v>
      </c>
    </row>
    <row r="2365" customFormat="false" ht="15.75" hidden="false" customHeight="false" outlineLevel="0" collapsed="false">
      <c r="A2365" s="18"/>
      <c r="B2365" s="1"/>
      <c r="C2365" s="18"/>
      <c r="D2365" s="2" t="s">
        <v>12795</v>
      </c>
      <c r="E2365" s="1"/>
      <c r="F2365" s="18" t="n">
        <v>1996</v>
      </c>
      <c r="G2365" s="2" t="s">
        <v>12991</v>
      </c>
    </row>
    <row r="2366" customFormat="false" ht="15.75" hidden="false" customHeight="false" outlineLevel="0" collapsed="false">
      <c r="A2366" s="18"/>
      <c r="B2366" s="1"/>
      <c r="C2366" s="18"/>
      <c r="D2366" s="2" t="s">
        <v>12795</v>
      </c>
      <c r="E2366" s="1"/>
      <c r="F2366" s="18" t="n">
        <v>1996</v>
      </c>
      <c r="G2366" s="2" t="s">
        <v>12991</v>
      </c>
    </row>
    <row r="2367" customFormat="false" ht="15.75" hidden="false" customHeight="false" outlineLevel="0" collapsed="false">
      <c r="A2367" s="18"/>
      <c r="B2367" s="1"/>
      <c r="C2367" s="18"/>
      <c r="D2367" s="2" t="s">
        <v>12795</v>
      </c>
      <c r="E2367" s="1"/>
      <c r="F2367" s="18" t="n">
        <v>1996</v>
      </c>
      <c r="G2367" s="2" t="s">
        <v>12991</v>
      </c>
    </row>
    <row r="2368" customFormat="false" ht="15.75" hidden="false" customHeight="false" outlineLevel="0" collapsed="false">
      <c r="A2368" s="18"/>
      <c r="B2368" s="1"/>
      <c r="C2368" s="18"/>
      <c r="D2368" s="2" t="s">
        <v>12795</v>
      </c>
      <c r="E2368" s="1"/>
      <c r="F2368" s="18" t="n">
        <v>1996</v>
      </c>
      <c r="G2368" s="2" t="s">
        <v>12991</v>
      </c>
    </row>
    <row r="2369" customFormat="false" ht="15.75" hidden="false" customHeight="false" outlineLevel="0" collapsed="false">
      <c r="A2369" s="18"/>
      <c r="B2369" s="1"/>
      <c r="C2369" s="18"/>
      <c r="D2369" s="2" t="s">
        <v>12795</v>
      </c>
      <c r="E2369" s="1"/>
      <c r="F2369" s="18" t="n">
        <v>1996</v>
      </c>
      <c r="G2369" s="2" t="s">
        <v>12991</v>
      </c>
    </row>
    <row r="2370" customFormat="false" ht="15.75" hidden="false" customHeight="false" outlineLevel="0" collapsed="false">
      <c r="A2370" s="18"/>
      <c r="B2370" s="1"/>
      <c r="C2370" s="18"/>
      <c r="D2370" s="2" t="s">
        <v>12795</v>
      </c>
      <c r="E2370" s="1"/>
      <c r="F2370" s="18" t="n">
        <v>1996</v>
      </c>
      <c r="G2370" s="2" t="s">
        <v>12991</v>
      </c>
    </row>
    <row r="2371" customFormat="false" ht="15.75" hidden="false" customHeight="false" outlineLevel="0" collapsed="false">
      <c r="A2371" s="18"/>
      <c r="B2371" s="1"/>
      <c r="C2371" s="18"/>
      <c r="D2371" s="2" t="s">
        <v>12795</v>
      </c>
      <c r="E2371" s="1"/>
      <c r="F2371" s="18" t="n">
        <v>1996</v>
      </c>
      <c r="G2371" s="2" t="s">
        <v>12991</v>
      </c>
    </row>
    <row r="2372" customFormat="false" ht="15.75" hidden="false" customHeight="false" outlineLevel="0" collapsed="false">
      <c r="A2372" s="18"/>
      <c r="B2372" s="1"/>
      <c r="C2372" s="18"/>
      <c r="D2372" s="2" t="s">
        <v>12795</v>
      </c>
      <c r="E2372" s="1"/>
      <c r="F2372" s="18" t="n">
        <v>1996</v>
      </c>
      <c r="G2372" s="2" t="s">
        <v>12991</v>
      </c>
    </row>
    <row r="2373" customFormat="false" ht="15.75" hidden="false" customHeight="false" outlineLevel="0" collapsed="false">
      <c r="A2373" s="18"/>
      <c r="B2373" s="1"/>
      <c r="C2373" s="18"/>
      <c r="D2373" s="2" t="s">
        <v>12795</v>
      </c>
      <c r="E2373" s="1"/>
      <c r="F2373" s="18" t="n">
        <v>1996</v>
      </c>
      <c r="G2373" s="2" t="s">
        <v>12991</v>
      </c>
    </row>
    <row r="2374" customFormat="false" ht="15.75" hidden="false" customHeight="false" outlineLevel="0" collapsed="false">
      <c r="A2374" s="18"/>
      <c r="B2374" s="1"/>
      <c r="C2374" s="18"/>
      <c r="D2374" s="2" t="s">
        <v>12795</v>
      </c>
      <c r="E2374" s="1"/>
      <c r="F2374" s="18" t="n">
        <v>1996</v>
      </c>
      <c r="G2374" s="2" t="s">
        <v>12991</v>
      </c>
    </row>
    <row r="2375" customFormat="false" ht="15.75" hidden="false" customHeight="false" outlineLevel="0" collapsed="false">
      <c r="A2375" s="18"/>
      <c r="B2375" s="1"/>
      <c r="C2375" s="18"/>
      <c r="D2375" s="2" t="s">
        <v>12795</v>
      </c>
      <c r="E2375" s="1"/>
      <c r="F2375" s="18" t="n">
        <v>1996</v>
      </c>
      <c r="G2375" s="2" t="s">
        <v>12991</v>
      </c>
    </row>
    <row r="2376" customFormat="false" ht="15.75" hidden="false" customHeight="false" outlineLevel="0" collapsed="false">
      <c r="A2376" s="18"/>
      <c r="B2376" s="1"/>
      <c r="C2376" s="18"/>
      <c r="D2376" s="2" t="s">
        <v>12795</v>
      </c>
      <c r="E2376" s="1"/>
      <c r="F2376" s="18" t="n">
        <v>1996</v>
      </c>
      <c r="G2376" s="2" t="s">
        <v>12991</v>
      </c>
    </row>
    <row r="2377" customFormat="false" ht="15.75" hidden="false" customHeight="false" outlineLevel="0" collapsed="false">
      <c r="A2377" s="18"/>
      <c r="B2377" s="1"/>
      <c r="C2377" s="18"/>
      <c r="D2377" s="2" t="s">
        <v>12795</v>
      </c>
      <c r="E2377" s="1"/>
      <c r="F2377" s="18" t="n">
        <v>1996</v>
      </c>
      <c r="G2377" s="2" t="s">
        <v>12991</v>
      </c>
    </row>
    <row r="2378" customFormat="false" ht="15.75" hidden="false" customHeight="false" outlineLevel="0" collapsed="false">
      <c r="A2378" s="18"/>
      <c r="B2378" s="1"/>
      <c r="C2378" s="18"/>
      <c r="D2378" s="2" t="s">
        <v>12795</v>
      </c>
      <c r="E2378" s="1"/>
      <c r="F2378" s="18" t="n">
        <v>1996</v>
      </c>
      <c r="G2378" s="2" t="s">
        <v>12991</v>
      </c>
    </row>
    <row r="2379" customFormat="false" ht="15.75" hidden="false" customHeight="false" outlineLevel="0" collapsed="false">
      <c r="A2379" s="18"/>
      <c r="B2379" s="1"/>
      <c r="C2379" s="18"/>
      <c r="D2379" s="2" t="s">
        <v>12795</v>
      </c>
      <c r="E2379" s="1"/>
      <c r="F2379" s="18" t="n">
        <v>1996</v>
      </c>
      <c r="G2379" s="2" t="s">
        <v>12991</v>
      </c>
    </row>
    <row r="2380" customFormat="false" ht="15.75" hidden="false" customHeight="false" outlineLevel="0" collapsed="false">
      <c r="A2380" s="18"/>
      <c r="B2380" s="1"/>
      <c r="C2380" s="18"/>
      <c r="D2380" s="2" t="s">
        <v>12795</v>
      </c>
      <c r="E2380" s="1"/>
      <c r="F2380" s="18" t="n">
        <v>1996</v>
      </c>
      <c r="G2380" s="2" t="s">
        <v>12991</v>
      </c>
    </row>
    <row r="2381" customFormat="false" ht="15.75" hidden="false" customHeight="false" outlineLevel="0" collapsed="false">
      <c r="A2381" s="18"/>
      <c r="B2381" s="1"/>
      <c r="C2381" s="18"/>
      <c r="D2381" s="2" t="s">
        <v>12795</v>
      </c>
      <c r="E2381" s="1"/>
      <c r="F2381" s="18" t="n">
        <v>1996</v>
      </c>
      <c r="G2381" s="2" t="s">
        <v>12991</v>
      </c>
    </row>
    <row r="2382" customFormat="false" ht="15.75" hidden="false" customHeight="false" outlineLevel="0" collapsed="false">
      <c r="A2382" s="18"/>
      <c r="B2382" s="1"/>
      <c r="C2382" s="18"/>
      <c r="D2382" s="2" t="s">
        <v>12797</v>
      </c>
      <c r="E2382" s="1"/>
      <c r="F2382" s="18" t="n">
        <v>1996</v>
      </c>
      <c r="G2382" s="2" t="s">
        <v>12991</v>
      </c>
    </row>
    <row r="2383" customFormat="false" ht="15.75" hidden="false" customHeight="false" outlineLevel="0" collapsed="false">
      <c r="A2383" s="18"/>
      <c r="B2383" s="1"/>
      <c r="C2383" s="18"/>
      <c r="D2383" s="2" t="s">
        <v>12797</v>
      </c>
      <c r="E2383" s="1"/>
      <c r="F2383" s="18" t="n">
        <v>1996</v>
      </c>
      <c r="G2383" s="2" t="s">
        <v>12991</v>
      </c>
    </row>
    <row r="2384" customFormat="false" ht="15.75" hidden="false" customHeight="false" outlineLevel="0" collapsed="false">
      <c r="A2384" s="18"/>
      <c r="B2384" s="1"/>
      <c r="C2384" s="18"/>
      <c r="D2384" s="2" t="s">
        <v>12797</v>
      </c>
      <c r="E2384" s="1"/>
      <c r="F2384" s="18" t="n">
        <v>1996</v>
      </c>
      <c r="G2384" s="2" t="s">
        <v>12991</v>
      </c>
    </row>
    <row r="2385" customFormat="false" ht="15.75" hidden="false" customHeight="false" outlineLevel="0" collapsed="false">
      <c r="A2385" s="18"/>
      <c r="B2385" s="1"/>
      <c r="C2385" s="18"/>
      <c r="D2385" s="2" t="s">
        <v>12797</v>
      </c>
      <c r="E2385" s="1"/>
      <c r="F2385" s="18" t="n">
        <v>1996</v>
      </c>
      <c r="G2385" s="2" t="s">
        <v>12991</v>
      </c>
    </row>
    <row r="2386" customFormat="false" ht="15.75" hidden="false" customHeight="false" outlineLevel="0" collapsed="false">
      <c r="A2386" s="18"/>
      <c r="B2386" s="1"/>
      <c r="C2386" s="18"/>
      <c r="D2386" s="2" t="s">
        <v>12797</v>
      </c>
      <c r="E2386" s="1"/>
      <c r="F2386" s="18" t="n">
        <v>1996</v>
      </c>
      <c r="G2386" s="2" t="s">
        <v>12991</v>
      </c>
    </row>
    <row r="2387" customFormat="false" ht="15.75" hidden="false" customHeight="false" outlineLevel="0" collapsed="false">
      <c r="A2387" s="18"/>
      <c r="B2387" s="1"/>
      <c r="C2387" s="18"/>
      <c r="D2387" s="2" t="s">
        <v>12797</v>
      </c>
      <c r="E2387" s="1"/>
      <c r="F2387" s="18" t="n">
        <v>1996</v>
      </c>
      <c r="G2387" s="2" t="s">
        <v>12991</v>
      </c>
    </row>
    <row r="2388" customFormat="false" ht="15.75" hidden="false" customHeight="false" outlineLevel="0" collapsed="false">
      <c r="A2388" s="18"/>
      <c r="B2388" s="1"/>
      <c r="C2388" s="18"/>
      <c r="D2388" s="2" t="s">
        <v>12797</v>
      </c>
      <c r="E2388" s="1"/>
      <c r="F2388" s="18" t="n">
        <v>1996</v>
      </c>
      <c r="G2388" s="2" t="s">
        <v>12991</v>
      </c>
    </row>
    <row r="2389" customFormat="false" ht="15.75" hidden="false" customHeight="false" outlineLevel="0" collapsed="false">
      <c r="A2389" s="18"/>
      <c r="B2389" s="1"/>
      <c r="C2389" s="18"/>
      <c r="D2389" s="2" t="s">
        <v>12797</v>
      </c>
      <c r="E2389" s="1"/>
      <c r="F2389" s="18" t="n">
        <v>1996</v>
      </c>
      <c r="G2389" s="2" t="s">
        <v>12991</v>
      </c>
    </row>
    <row r="2390" customFormat="false" ht="15.75" hidden="false" customHeight="false" outlineLevel="0" collapsed="false">
      <c r="A2390" s="18"/>
      <c r="B2390" s="1"/>
      <c r="C2390" s="18"/>
      <c r="D2390" s="2" t="s">
        <v>12797</v>
      </c>
      <c r="E2390" s="1"/>
      <c r="F2390" s="18" t="n">
        <v>1996</v>
      </c>
      <c r="G2390" s="2" t="s">
        <v>12991</v>
      </c>
    </row>
    <row r="2391" customFormat="false" ht="15.75" hidden="false" customHeight="false" outlineLevel="0" collapsed="false">
      <c r="A2391" s="18"/>
      <c r="B2391" s="1"/>
      <c r="C2391" s="18"/>
      <c r="D2391" s="2" t="s">
        <v>12992</v>
      </c>
      <c r="E2391" s="1"/>
      <c r="F2391" s="18" t="n">
        <v>1997</v>
      </c>
      <c r="G2391" s="2" t="s">
        <v>12993</v>
      </c>
    </row>
    <row r="2392" customFormat="false" ht="15.75" hidden="false" customHeight="false" outlineLevel="0" collapsed="false">
      <c r="A2392" s="18"/>
      <c r="B2392" s="1"/>
      <c r="C2392" s="18"/>
      <c r="D2392" s="1" t="s">
        <v>12798</v>
      </c>
      <c r="E2392" s="1"/>
      <c r="F2392" s="18" t="n">
        <v>2007</v>
      </c>
      <c r="G2392" s="2" t="s">
        <v>12994</v>
      </c>
    </row>
    <row r="2393" customFormat="false" ht="15.75" hidden="false" customHeight="false" outlineLevel="0" collapsed="false">
      <c r="A2393" s="18"/>
      <c r="B2393" s="1"/>
      <c r="C2393" s="18"/>
      <c r="D2393" s="1" t="s">
        <v>12798</v>
      </c>
      <c r="E2393" s="1"/>
      <c r="F2393" s="18" t="n">
        <v>2007</v>
      </c>
      <c r="G2393" s="2" t="s">
        <v>12994</v>
      </c>
    </row>
    <row r="2394" customFormat="false" ht="15.75" hidden="false" customHeight="false" outlineLevel="0" collapsed="false">
      <c r="A2394" s="18"/>
      <c r="B2394" s="1"/>
      <c r="C2394" s="18"/>
      <c r="D2394" s="1" t="s">
        <v>12798</v>
      </c>
      <c r="E2394" s="1"/>
      <c r="F2394" s="18" t="n">
        <v>2007</v>
      </c>
      <c r="G2394" s="2" t="s">
        <v>12994</v>
      </c>
    </row>
    <row r="2395" customFormat="false" ht="15.75" hidden="false" customHeight="false" outlineLevel="0" collapsed="false">
      <c r="A2395" s="18"/>
      <c r="B2395" s="1"/>
      <c r="C2395" s="18"/>
      <c r="D2395" s="1" t="s">
        <v>12798</v>
      </c>
      <c r="E2395" s="1"/>
      <c r="F2395" s="18" t="n">
        <v>2007</v>
      </c>
      <c r="G2395" s="2" t="s">
        <v>12994</v>
      </c>
    </row>
    <row r="2396" customFormat="false" ht="15.75" hidden="false" customHeight="false" outlineLevel="0" collapsed="false">
      <c r="A2396" s="18"/>
      <c r="B2396" s="1"/>
      <c r="C2396" s="18"/>
      <c r="D2396" s="1" t="s">
        <v>12798</v>
      </c>
      <c r="E2396" s="1"/>
      <c r="F2396" s="18" t="n">
        <v>2007</v>
      </c>
      <c r="G2396" s="2" t="s">
        <v>12994</v>
      </c>
    </row>
    <row r="2397" customFormat="false" ht="15.75" hidden="false" customHeight="false" outlineLevel="0" collapsed="false">
      <c r="A2397" s="18"/>
      <c r="B2397" s="1"/>
      <c r="C2397" s="18"/>
      <c r="D2397" s="1" t="s">
        <v>12798</v>
      </c>
      <c r="E2397" s="1"/>
      <c r="F2397" s="18" t="n">
        <v>2007</v>
      </c>
      <c r="G2397" s="2" t="s">
        <v>12994</v>
      </c>
    </row>
    <row r="2398" customFormat="false" ht="15.75" hidden="false" customHeight="false" outlineLevel="0" collapsed="false">
      <c r="A2398" s="18"/>
      <c r="B2398" s="1"/>
      <c r="C2398" s="18"/>
      <c r="D2398" s="1" t="s">
        <v>12798</v>
      </c>
      <c r="E2398" s="1"/>
      <c r="F2398" s="18" t="n">
        <v>2007</v>
      </c>
      <c r="G2398" s="2" t="s">
        <v>12994</v>
      </c>
    </row>
    <row r="2399" customFormat="false" ht="15.75" hidden="false" customHeight="false" outlineLevel="0" collapsed="false">
      <c r="A2399" s="18"/>
      <c r="B2399" s="1"/>
      <c r="C2399" s="18"/>
      <c r="D2399" s="1" t="s">
        <v>12798</v>
      </c>
      <c r="E2399" s="1"/>
      <c r="F2399" s="18" t="n">
        <v>2007</v>
      </c>
      <c r="G2399" s="2" t="s">
        <v>12994</v>
      </c>
    </row>
    <row r="2400" customFormat="false" ht="15.75" hidden="false" customHeight="false" outlineLevel="0" collapsed="false">
      <c r="A2400" s="18"/>
      <c r="B2400" s="1"/>
      <c r="C2400" s="18"/>
      <c r="D2400" s="1" t="s">
        <v>12798</v>
      </c>
      <c r="E2400" s="1"/>
      <c r="F2400" s="18" t="n">
        <v>2007</v>
      </c>
      <c r="G2400" s="2" t="s">
        <v>12994</v>
      </c>
    </row>
    <row r="2401" customFormat="false" ht="15.75" hidden="false" customHeight="false" outlineLevel="0" collapsed="false">
      <c r="A2401" s="18"/>
      <c r="B2401" s="1"/>
      <c r="C2401" s="18"/>
      <c r="D2401" s="1" t="s">
        <v>12798</v>
      </c>
      <c r="E2401" s="1"/>
      <c r="F2401" s="18" t="n">
        <v>2007</v>
      </c>
      <c r="G2401" s="2" t="s">
        <v>12994</v>
      </c>
    </row>
    <row r="2402" customFormat="false" ht="15.75" hidden="false" customHeight="false" outlineLevel="0" collapsed="false">
      <c r="A2402" s="18"/>
      <c r="B2402" s="1"/>
      <c r="C2402" s="18"/>
      <c r="D2402" s="1" t="s">
        <v>12798</v>
      </c>
      <c r="E2402" s="1"/>
      <c r="F2402" s="18" t="n">
        <v>2007</v>
      </c>
      <c r="G2402" s="2" t="s">
        <v>12994</v>
      </c>
    </row>
    <row r="2403" customFormat="false" ht="15.75" hidden="false" customHeight="false" outlineLevel="0" collapsed="false">
      <c r="A2403" s="18"/>
      <c r="B2403" s="1"/>
      <c r="C2403" s="18"/>
      <c r="D2403" s="1" t="s">
        <v>12798</v>
      </c>
      <c r="E2403" s="1"/>
      <c r="F2403" s="18" t="n">
        <v>2007</v>
      </c>
      <c r="G2403" s="2" t="s">
        <v>12994</v>
      </c>
    </row>
    <row r="2404" customFormat="false" ht="15.75" hidden="false" customHeight="false" outlineLevel="0" collapsed="false">
      <c r="A2404" s="18"/>
      <c r="B2404" s="1"/>
      <c r="C2404" s="18"/>
      <c r="D2404" s="1" t="s">
        <v>12798</v>
      </c>
      <c r="E2404" s="1"/>
      <c r="F2404" s="18" t="n">
        <v>2007</v>
      </c>
      <c r="G2404" s="2" t="s">
        <v>12994</v>
      </c>
    </row>
    <row r="2405" customFormat="false" ht="15.75" hidden="false" customHeight="false" outlineLevel="0" collapsed="false">
      <c r="A2405" s="18"/>
      <c r="B2405" s="1"/>
      <c r="C2405" s="18"/>
      <c r="D2405" s="1" t="s">
        <v>12798</v>
      </c>
      <c r="E2405" s="1"/>
      <c r="F2405" s="18" t="n">
        <v>2007</v>
      </c>
      <c r="G2405" s="2" t="s">
        <v>12994</v>
      </c>
    </row>
    <row r="2406" customFormat="false" ht="15.75" hidden="false" customHeight="false" outlineLevel="0" collapsed="false">
      <c r="A2406" s="18"/>
      <c r="B2406" s="1"/>
      <c r="C2406" s="18"/>
      <c r="D2406" s="1" t="s">
        <v>12798</v>
      </c>
      <c r="E2406" s="1"/>
      <c r="F2406" s="18" t="n">
        <v>2007</v>
      </c>
      <c r="G2406" s="2" t="s">
        <v>12994</v>
      </c>
    </row>
    <row r="2407" customFormat="false" ht="15.75" hidden="false" customHeight="false" outlineLevel="0" collapsed="false">
      <c r="A2407" s="18"/>
      <c r="B2407" s="1"/>
      <c r="C2407" s="18"/>
      <c r="D2407" s="1" t="s">
        <v>12798</v>
      </c>
      <c r="E2407" s="1"/>
      <c r="F2407" s="18" t="n">
        <v>2007</v>
      </c>
      <c r="G2407" s="2" t="s">
        <v>12994</v>
      </c>
    </row>
    <row r="2408" customFormat="false" ht="15.75" hidden="false" customHeight="false" outlineLevel="0" collapsed="false">
      <c r="A2408" s="18"/>
      <c r="B2408" s="1"/>
      <c r="C2408" s="18"/>
      <c r="D2408" s="2" t="s">
        <v>12796</v>
      </c>
      <c r="E2408" s="1"/>
      <c r="F2408" s="18" t="n">
        <v>2012</v>
      </c>
      <c r="G2408" s="2" t="s">
        <v>12995</v>
      </c>
    </row>
    <row r="2409" customFormat="false" ht="15.75" hidden="false" customHeight="false" outlineLevel="0" collapsed="false">
      <c r="A2409" s="18"/>
      <c r="B2409" s="1"/>
      <c r="C2409" s="18"/>
      <c r="D2409" s="2" t="s">
        <v>12796</v>
      </c>
      <c r="E2409" s="1"/>
      <c r="F2409" s="18" t="n">
        <v>2012</v>
      </c>
      <c r="G2409" s="2" t="s">
        <v>12995</v>
      </c>
    </row>
    <row r="2410" customFormat="false" ht="15.75" hidden="false" customHeight="false" outlineLevel="0" collapsed="false">
      <c r="A2410" s="18"/>
      <c r="B2410" s="1"/>
      <c r="C2410" s="18"/>
      <c r="D2410" s="2" t="s">
        <v>12796</v>
      </c>
      <c r="E2410" s="1"/>
      <c r="F2410" s="18" t="n">
        <v>2012</v>
      </c>
      <c r="G2410" s="2" t="s">
        <v>12995</v>
      </c>
    </row>
    <row r="2411" customFormat="false" ht="15.75" hidden="false" customHeight="false" outlineLevel="0" collapsed="false">
      <c r="A2411" s="18"/>
      <c r="B2411" s="1"/>
      <c r="C2411" s="18"/>
      <c r="D2411" s="2" t="s">
        <v>12796</v>
      </c>
      <c r="E2411" s="1"/>
      <c r="F2411" s="18" t="n">
        <v>2012</v>
      </c>
      <c r="G2411" s="2" t="s">
        <v>12995</v>
      </c>
    </row>
    <row r="2412" customFormat="false" ht="15.75" hidden="false" customHeight="false" outlineLevel="0" collapsed="false">
      <c r="A2412" s="18"/>
      <c r="B2412" s="1"/>
      <c r="C2412" s="18"/>
      <c r="D2412" s="2" t="s">
        <v>12796</v>
      </c>
      <c r="E2412" s="1"/>
      <c r="F2412" s="18" t="n">
        <v>2012</v>
      </c>
      <c r="G2412" s="2" t="s">
        <v>12995</v>
      </c>
    </row>
    <row r="2413" customFormat="false" ht="15.75" hidden="false" customHeight="false" outlineLevel="0" collapsed="false">
      <c r="A2413" s="18"/>
      <c r="B2413" s="1"/>
      <c r="C2413" s="18"/>
      <c r="D2413" s="2" t="s">
        <v>12796</v>
      </c>
      <c r="E2413" s="1"/>
      <c r="F2413" s="18" t="n">
        <v>2012</v>
      </c>
      <c r="G2413" s="2" t="s">
        <v>12995</v>
      </c>
    </row>
    <row r="2414" customFormat="false" ht="15.75" hidden="false" customHeight="false" outlineLevel="0" collapsed="false">
      <c r="A2414" s="18"/>
      <c r="B2414" s="1"/>
      <c r="C2414" s="18"/>
      <c r="D2414" s="2" t="s">
        <v>12796</v>
      </c>
      <c r="E2414" s="1"/>
      <c r="F2414" s="18" t="n">
        <v>2012</v>
      </c>
      <c r="G2414" s="2" t="s">
        <v>12995</v>
      </c>
    </row>
    <row r="2415" customFormat="false" ht="15.75" hidden="false" customHeight="false" outlineLevel="0" collapsed="false">
      <c r="A2415" s="18"/>
      <c r="B2415" s="1"/>
      <c r="C2415" s="18"/>
      <c r="D2415" s="2" t="s">
        <v>12796</v>
      </c>
      <c r="E2415" s="1"/>
      <c r="F2415" s="18" t="n">
        <v>2012</v>
      </c>
      <c r="G2415" s="2" t="s">
        <v>12995</v>
      </c>
    </row>
    <row r="2416" customFormat="false" ht="15.75" hidden="false" customHeight="false" outlineLevel="0" collapsed="false">
      <c r="A2416" s="18"/>
      <c r="B2416" s="1"/>
      <c r="C2416" s="18"/>
      <c r="D2416" s="2" t="s">
        <v>12796</v>
      </c>
      <c r="E2416" s="1"/>
      <c r="F2416" s="18" t="n">
        <v>2012</v>
      </c>
      <c r="G2416" s="2" t="s">
        <v>12995</v>
      </c>
    </row>
    <row r="2417" customFormat="false" ht="15.75" hidden="false" customHeight="false" outlineLevel="0" collapsed="false">
      <c r="A2417" s="18"/>
      <c r="B2417" s="1"/>
      <c r="C2417" s="18"/>
      <c r="D2417" s="2" t="s">
        <v>12796</v>
      </c>
      <c r="E2417" s="1"/>
      <c r="F2417" s="18" t="n">
        <v>2012</v>
      </c>
      <c r="G2417" s="2" t="s">
        <v>12995</v>
      </c>
    </row>
    <row r="2418" customFormat="false" ht="15.75" hidden="false" customHeight="false" outlineLevel="0" collapsed="false">
      <c r="A2418" s="18"/>
      <c r="B2418" s="1"/>
      <c r="C2418" s="18"/>
      <c r="D2418" s="2" t="s">
        <v>12796</v>
      </c>
      <c r="E2418" s="1"/>
      <c r="F2418" s="18" t="n">
        <v>2012</v>
      </c>
      <c r="G2418" s="2" t="s">
        <v>12995</v>
      </c>
    </row>
    <row r="2419" customFormat="false" ht="15.75" hidden="false" customHeight="false" outlineLevel="0" collapsed="false">
      <c r="A2419" s="18"/>
      <c r="B2419" s="1"/>
      <c r="C2419" s="18"/>
      <c r="D2419" s="2" t="s">
        <v>12796</v>
      </c>
      <c r="E2419" s="1"/>
      <c r="F2419" s="18" t="n">
        <v>2012</v>
      </c>
      <c r="G2419" s="2" t="s">
        <v>12995</v>
      </c>
    </row>
    <row r="2420" customFormat="false" ht="15.75" hidden="false" customHeight="false" outlineLevel="0" collapsed="false">
      <c r="A2420" s="18"/>
      <c r="B2420" s="1"/>
      <c r="C2420" s="18"/>
      <c r="D2420" s="2" t="s">
        <v>12796</v>
      </c>
      <c r="E2420" s="1"/>
      <c r="F2420" s="18" t="n">
        <v>2012</v>
      </c>
      <c r="G2420" s="2" t="s">
        <v>12995</v>
      </c>
    </row>
    <row r="2421" customFormat="false" ht="15.75" hidden="false" customHeight="false" outlineLevel="0" collapsed="false">
      <c r="A2421" s="18"/>
      <c r="B2421" s="1"/>
      <c r="C2421" s="18"/>
      <c r="D2421" s="2" t="s">
        <v>12796</v>
      </c>
      <c r="E2421" s="1"/>
      <c r="F2421" s="18" t="n">
        <v>2012</v>
      </c>
      <c r="G2421" s="2" t="s">
        <v>12995</v>
      </c>
    </row>
    <row r="2422" customFormat="false" ht="15.75" hidden="false" customHeight="false" outlineLevel="0" collapsed="false">
      <c r="A2422" s="18"/>
      <c r="B2422" s="1"/>
      <c r="C2422" s="18"/>
      <c r="D2422" s="2" t="s">
        <v>12796</v>
      </c>
      <c r="E2422" s="1"/>
      <c r="F2422" s="18" t="n">
        <v>2012</v>
      </c>
      <c r="G2422" s="2" t="s">
        <v>12995</v>
      </c>
    </row>
    <row r="2423" customFormat="false" ht="15.75" hidden="false" customHeight="false" outlineLevel="0" collapsed="false">
      <c r="A2423" s="18"/>
      <c r="B2423" s="1"/>
      <c r="C2423" s="18"/>
      <c r="D2423" s="2" t="s">
        <v>12793</v>
      </c>
      <c r="E2423" s="1"/>
      <c r="F2423" s="18" t="n">
        <v>2013</v>
      </c>
      <c r="G2423" s="2" t="s">
        <v>12996</v>
      </c>
    </row>
    <row r="2424" customFormat="false" ht="15.75" hidden="false" customHeight="false" outlineLevel="0" collapsed="false">
      <c r="A2424" s="18"/>
      <c r="B2424" s="1"/>
      <c r="C2424" s="18"/>
      <c r="D2424" s="2" t="s">
        <v>12793</v>
      </c>
      <c r="E2424" s="1"/>
      <c r="F2424" s="18" t="n">
        <v>2013</v>
      </c>
      <c r="G2424" s="2" t="s">
        <v>12996</v>
      </c>
    </row>
    <row r="2425" customFormat="false" ht="15.75" hidden="false" customHeight="false" outlineLevel="0" collapsed="false">
      <c r="A2425" s="18"/>
      <c r="B2425" s="1"/>
      <c r="C2425" s="18"/>
      <c r="D2425" s="2" t="s">
        <v>12793</v>
      </c>
      <c r="E2425" s="1"/>
      <c r="F2425" s="18" t="n">
        <v>2013</v>
      </c>
      <c r="G2425" s="2" t="s">
        <v>12996</v>
      </c>
    </row>
    <row r="2426" customFormat="false" ht="15.75" hidden="false" customHeight="false" outlineLevel="0" collapsed="false">
      <c r="A2426" s="18"/>
      <c r="B2426" s="1"/>
      <c r="C2426" s="18"/>
      <c r="D2426" s="2" t="s">
        <v>12793</v>
      </c>
      <c r="E2426" s="1"/>
      <c r="F2426" s="18" t="n">
        <v>2013</v>
      </c>
      <c r="G2426" s="2" t="s">
        <v>12996</v>
      </c>
    </row>
    <row r="2427" customFormat="false" ht="15.75" hidden="false" customHeight="false" outlineLevel="0" collapsed="false">
      <c r="A2427" s="18"/>
      <c r="B2427" s="1"/>
      <c r="C2427" s="18"/>
      <c r="D2427" s="2" t="s">
        <v>12793</v>
      </c>
      <c r="E2427" s="1"/>
      <c r="F2427" s="18" t="n">
        <v>2013</v>
      </c>
      <c r="G2427" s="2" t="s">
        <v>12996</v>
      </c>
    </row>
    <row r="2428" customFormat="false" ht="15.75" hidden="false" customHeight="false" outlineLevel="0" collapsed="false">
      <c r="A2428" s="18"/>
      <c r="B2428" s="1"/>
      <c r="C2428" s="18"/>
      <c r="D2428" s="2" t="s">
        <v>12793</v>
      </c>
      <c r="E2428" s="1"/>
      <c r="F2428" s="18" t="n">
        <v>2013</v>
      </c>
      <c r="G2428" s="2" t="s">
        <v>12996</v>
      </c>
    </row>
    <row r="2429" customFormat="false" ht="15.75" hidden="false" customHeight="false" outlineLevel="0" collapsed="false">
      <c r="A2429" s="18"/>
      <c r="B2429" s="1"/>
      <c r="C2429" s="18"/>
      <c r="D2429" s="2" t="s">
        <v>12793</v>
      </c>
      <c r="E2429" s="1"/>
      <c r="F2429" s="18" t="n">
        <v>2013</v>
      </c>
      <c r="G2429" s="2" t="s">
        <v>12996</v>
      </c>
    </row>
    <row r="2430" customFormat="false" ht="15.75" hidden="false" customHeight="false" outlineLevel="0" collapsed="false">
      <c r="A2430" s="18"/>
      <c r="B2430" s="1"/>
      <c r="C2430" s="18"/>
      <c r="D2430" s="2" t="s">
        <v>12793</v>
      </c>
      <c r="E2430" s="1"/>
      <c r="F2430" s="18" t="n">
        <v>2013</v>
      </c>
      <c r="G2430" s="2" t="s">
        <v>12996</v>
      </c>
    </row>
    <row r="2431" customFormat="false" ht="15.75" hidden="false" customHeight="false" outlineLevel="0" collapsed="false">
      <c r="A2431" s="18"/>
      <c r="B2431" s="1"/>
      <c r="C2431" s="18"/>
      <c r="D2431" s="2" t="s">
        <v>12793</v>
      </c>
      <c r="E2431" s="1"/>
      <c r="F2431" s="18" t="n">
        <v>2013</v>
      </c>
      <c r="G2431" s="2" t="s">
        <v>12996</v>
      </c>
    </row>
    <row r="2432" customFormat="false" ht="15.75" hidden="false" customHeight="false" outlineLevel="0" collapsed="false">
      <c r="A2432" s="18"/>
      <c r="B2432" s="1"/>
      <c r="C2432" s="18"/>
      <c r="D2432" s="2" t="s">
        <v>12793</v>
      </c>
      <c r="E2432" s="1"/>
      <c r="F2432" s="18" t="n">
        <v>2013</v>
      </c>
      <c r="G2432" s="2" t="s">
        <v>12996</v>
      </c>
    </row>
    <row r="2433" customFormat="false" ht="15.75" hidden="false" customHeight="false" outlineLevel="0" collapsed="false">
      <c r="A2433" s="18"/>
      <c r="B2433" s="1"/>
      <c r="C2433" s="18"/>
      <c r="D2433" s="2" t="s">
        <v>12793</v>
      </c>
      <c r="E2433" s="1"/>
      <c r="F2433" s="18" t="n">
        <v>2013</v>
      </c>
      <c r="G2433" s="2" t="s">
        <v>12996</v>
      </c>
    </row>
    <row r="2434" customFormat="false" ht="15.75" hidden="false" customHeight="false" outlineLevel="0" collapsed="false">
      <c r="A2434" s="18"/>
      <c r="B2434" s="1"/>
      <c r="C2434" s="18"/>
      <c r="D2434" s="2" t="s">
        <v>12793</v>
      </c>
      <c r="E2434" s="1"/>
      <c r="F2434" s="18" t="n">
        <v>2013</v>
      </c>
      <c r="G2434" s="2" t="s">
        <v>12996</v>
      </c>
    </row>
    <row r="2435" customFormat="false" ht="15.75" hidden="false" customHeight="false" outlineLevel="0" collapsed="false">
      <c r="A2435" s="18"/>
      <c r="B2435" s="1"/>
      <c r="C2435" s="18"/>
      <c r="D2435" s="2" t="s">
        <v>12793</v>
      </c>
      <c r="E2435" s="1"/>
      <c r="F2435" s="18" t="n">
        <v>2013</v>
      </c>
      <c r="G2435" s="2" t="s">
        <v>12996</v>
      </c>
    </row>
    <row r="2436" customFormat="false" ht="15.75" hidden="false" customHeight="false" outlineLevel="0" collapsed="false">
      <c r="A2436" s="18"/>
      <c r="B2436" s="1"/>
      <c r="C2436" s="18"/>
      <c r="D2436" s="2" t="s">
        <v>12793</v>
      </c>
      <c r="E2436" s="1"/>
      <c r="F2436" s="18" t="n">
        <v>2013</v>
      </c>
      <c r="G2436" s="2" t="s">
        <v>12996</v>
      </c>
    </row>
    <row r="2437" customFormat="false" ht="15.75" hidden="false" customHeight="false" outlineLevel="0" collapsed="false">
      <c r="A2437" s="18"/>
      <c r="B2437" s="1"/>
      <c r="C2437" s="18"/>
      <c r="D2437" s="2" t="s">
        <v>12793</v>
      </c>
      <c r="E2437" s="1"/>
      <c r="F2437" s="18" t="n">
        <v>2013</v>
      </c>
      <c r="G2437" s="2" t="s">
        <v>12996</v>
      </c>
    </row>
    <row r="2438" customFormat="false" ht="15.75" hidden="false" customHeight="false" outlineLevel="0" collapsed="false">
      <c r="A2438" s="18"/>
      <c r="B2438" s="1"/>
      <c r="C2438" s="18"/>
      <c r="D2438" s="2" t="s">
        <v>12793</v>
      </c>
      <c r="E2438" s="1"/>
      <c r="F2438" s="18" t="n">
        <v>2013</v>
      </c>
      <c r="G2438" s="2" t="s">
        <v>12996</v>
      </c>
    </row>
    <row r="2439" customFormat="false" ht="15.75" hidden="false" customHeight="false" outlineLevel="0" collapsed="false">
      <c r="A2439" s="18"/>
      <c r="B2439" s="1"/>
      <c r="C2439" s="18"/>
      <c r="D2439" s="2" t="s">
        <v>12793</v>
      </c>
      <c r="E2439" s="1"/>
      <c r="F2439" s="18" t="n">
        <v>2013</v>
      </c>
      <c r="G2439" s="2" t="s">
        <v>12996</v>
      </c>
    </row>
    <row r="2440" customFormat="false" ht="15.75" hidden="false" customHeight="false" outlineLevel="0" collapsed="false">
      <c r="A2440" s="18"/>
      <c r="B2440" s="1"/>
      <c r="C2440" s="18"/>
      <c r="D2440" s="2" t="s">
        <v>12793</v>
      </c>
      <c r="E2440" s="1"/>
      <c r="F2440" s="18" t="n">
        <v>2013</v>
      </c>
      <c r="G2440" s="2" t="s">
        <v>12996</v>
      </c>
    </row>
    <row r="2441" customFormat="false" ht="15.75" hidden="false" customHeight="false" outlineLevel="0" collapsed="false">
      <c r="A2441" s="18"/>
      <c r="B2441" s="1"/>
      <c r="C2441" s="18"/>
      <c r="D2441" s="2" t="s">
        <v>12793</v>
      </c>
      <c r="E2441" s="1"/>
      <c r="F2441" s="18" t="n">
        <v>2013</v>
      </c>
      <c r="G2441" s="2" t="s">
        <v>12996</v>
      </c>
    </row>
    <row r="2442" customFormat="false" ht="15.75" hidden="false" customHeight="false" outlineLevel="0" collapsed="false">
      <c r="A2442" s="18"/>
      <c r="B2442" s="1"/>
      <c r="C2442" s="18"/>
      <c r="D2442" s="2" t="s">
        <v>12793</v>
      </c>
      <c r="E2442" s="1"/>
      <c r="F2442" s="18" t="n">
        <v>2013</v>
      </c>
      <c r="G2442" s="2" t="s">
        <v>12996</v>
      </c>
    </row>
    <row r="2443" customFormat="false" ht="15.75" hidden="false" customHeight="false" outlineLevel="0" collapsed="false">
      <c r="A2443" s="18"/>
      <c r="B2443" s="1"/>
      <c r="C2443" s="18"/>
      <c r="D2443" s="2" t="s">
        <v>12793</v>
      </c>
      <c r="E2443" s="1"/>
      <c r="F2443" s="18" t="n">
        <v>2013</v>
      </c>
      <c r="G2443" s="2" t="s">
        <v>12996</v>
      </c>
    </row>
    <row r="2444" customFormat="false" ht="15.75" hidden="false" customHeight="false" outlineLevel="0" collapsed="false">
      <c r="A2444" s="18"/>
      <c r="B2444" s="1"/>
      <c r="C2444" s="18"/>
      <c r="D2444" s="2" t="s">
        <v>12793</v>
      </c>
      <c r="E2444" s="1"/>
      <c r="F2444" s="18" t="n">
        <v>2013</v>
      </c>
      <c r="G2444" s="2" t="s">
        <v>12996</v>
      </c>
    </row>
    <row r="2445" customFormat="false" ht="15.75" hidden="false" customHeight="false" outlineLevel="0" collapsed="false">
      <c r="A2445" s="18"/>
      <c r="B2445" s="1"/>
      <c r="C2445" s="18"/>
      <c r="D2445" s="2" t="s">
        <v>12793</v>
      </c>
      <c r="E2445" s="1"/>
      <c r="F2445" s="18" t="n">
        <v>2013</v>
      </c>
      <c r="G2445" s="2" t="s">
        <v>12996</v>
      </c>
    </row>
    <row r="2446" customFormat="false" ht="15.75" hidden="false" customHeight="false" outlineLevel="0" collapsed="false">
      <c r="A2446" s="18"/>
      <c r="B2446" s="1"/>
      <c r="C2446" s="18"/>
      <c r="D2446" s="2" t="s">
        <v>12793</v>
      </c>
      <c r="E2446" s="1"/>
      <c r="F2446" s="18" t="n">
        <v>2013</v>
      </c>
      <c r="G2446" s="2" t="s">
        <v>12996</v>
      </c>
    </row>
    <row r="2447" customFormat="false" ht="15.75" hidden="false" customHeight="false" outlineLevel="0" collapsed="false">
      <c r="A2447" s="18"/>
      <c r="B2447" s="1"/>
      <c r="C2447" s="18"/>
      <c r="D2447" s="2" t="s">
        <v>12793</v>
      </c>
      <c r="E2447" s="1"/>
      <c r="F2447" s="18" t="n">
        <v>2013</v>
      </c>
      <c r="G2447" s="2" t="s">
        <v>12996</v>
      </c>
    </row>
    <row r="2448" customFormat="false" ht="15.75" hidden="false" customHeight="false" outlineLevel="0" collapsed="false">
      <c r="A2448" s="18"/>
      <c r="B2448" s="1"/>
      <c r="C2448" s="18"/>
      <c r="D2448" s="2" t="s">
        <v>12793</v>
      </c>
      <c r="E2448" s="1"/>
      <c r="F2448" s="18" t="n">
        <v>2013</v>
      </c>
      <c r="G2448" s="2" t="s">
        <v>12996</v>
      </c>
    </row>
    <row r="2449" customFormat="false" ht="15.75" hidden="false" customHeight="false" outlineLevel="0" collapsed="false">
      <c r="A2449" s="18"/>
      <c r="B2449" s="1"/>
      <c r="C2449" s="18"/>
      <c r="D2449" s="2" t="s">
        <v>12793</v>
      </c>
      <c r="E2449" s="1"/>
      <c r="F2449" s="18" t="n">
        <v>2013</v>
      </c>
      <c r="G2449" s="2" t="s">
        <v>12996</v>
      </c>
    </row>
    <row r="2450" customFormat="false" ht="15.75" hidden="false" customHeight="false" outlineLevel="0" collapsed="false">
      <c r="A2450" s="18"/>
      <c r="B2450" s="1"/>
      <c r="C2450" s="18"/>
      <c r="D2450" s="2" t="s">
        <v>12793</v>
      </c>
      <c r="E2450" s="1"/>
      <c r="F2450" s="18" t="n">
        <v>2013</v>
      </c>
      <c r="G2450" s="2" t="s">
        <v>12996</v>
      </c>
    </row>
    <row r="2451" customFormat="false" ht="15.75" hidden="false" customHeight="false" outlineLevel="0" collapsed="false">
      <c r="A2451" s="18"/>
      <c r="B2451" s="1"/>
      <c r="C2451" s="18"/>
      <c r="D2451" s="2" t="s">
        <v>12793</v>
      </c>
      <c r="E2451" s="1"/>
      <c r="F2451" s="18" t="n">
        <v>2013</v>
      </c>
      <c r="G2451" s="2" t="s">
        <v>12996</v>
      </c>
    </row>
    <row r="2452" customFormat="false" ht="15.75" hidden="false" customHeight="false" outlineLevel="0" collapsed="false">
      <c r="A2452" s="18"/>
      <c r="B2452" s="1"/>
      <c r="C2452" s="18"/>
      <c r="D2452" s="2" t="s">
        <v>12793</v>
      </c>
      <c r="E2452" s="1"/>
      <c r="F2452" s="18" t="n">
        <v>2013</v>
      </c>
      <c r="G2452" s="2" t="s">
        <v>12996</v>
      </c>
    </row>
    <row r="2453" customFormat="false" ht="15.75" hidden="false" customHeight="false" outlineLevel="0" collapsed="false">
      <c r="A2453" s="18"/>
      <c r="B2453" s="1"/>
      <c r="C2453" s="18"/>
      <c r="D2453" s="2" t="s">
        <v>12793</v>
      </c>
      <c r="E2453" s="1"/>
      <c r="F2453" s="18" t="n">
        <v>2013</v>
      </c>
      <c r="G2453" s="2" t="s">
        <v>12996</v>
      </c>
    </row>
    <row r="2454" customFormat="false" ht="15.75" hidden="false" customHeight="false" outlineLevel="0" collapsed="false">
      <c r="A2454" s="18"/>
      <c r="B2454" s="1"/>
      <c r="C2454" s="18"/>
      <c r="D2454" s="2" t="s">
        <v>12793</v>
      </c>
      <c r="E2454" s="1"/>
      <c r="F2454" s="18" t="n">
        <v>2013</v>
      </c>
      <c r="G2454" s="2" t="s">
        <v>12996</v>
      </c>
    </row>
    <row r="2455" customFormat="false" ht="15.75" hidden="false" customHeight="false" outlineLevel="0" collapsed="false">
      <c r="A2455" s="18"/>
      <c r="B2455" s="1"/>
      <c r="C2455" s="18"/>
      <c r="D2455" s="2" t="s">
        <v>12793</v>
      </c>
      <c r="E2455" s="1"/>
      <c r="F2455" s="18" t="n">
        <v>2013</v>
      </c>
      <c r="G2455" s="2" t="s">
        <v>12996</v>
      </c>
    </row>
    <row r="2456" customFormat="false" ht="15.75" hidden="false" customHeight="false" outlineLevel="0" collapsed="false">
      <c r="A2456" s="18"/>
      <c r="B2456" s="1"/>
      <c r="C2456" s="18"/>
      <c r="D2456" s="2" t="s">
        <v>12793</v>
      </c>
      <c r="E2456" s="1"/>
      <c r="F2456" s="18" t="n">
        <v>2013</v>
      </c>
      <c r="G2456" s="2" t="s">
        <v>12996</v>
      </c>
    </row>
    <row r="2457" customFormat="false" ht="15.75" hidden="false" customHeight="false" outlineLevel="0" collapsed="false">
      <c r="A2457" s="18"/>
      <c r="B2457" s="1"/>
      <c r="C2457" s="18"/>
      <c r="D2457" s="2" t="s">
        <v>12793</v>
      </c>
      <c r="E2457" s="1"/>
      <c r="F2457" s="18" t="n">
        <v>2013</v>
      </c>
      <c r="G2457" s="2" t="s">
        <v>12996</v>
      </c>
    </row>
    <row r="2458" customFormat="false" ht="15.75" hidden="false" customHeight="false" outlineLevel="0" collapsed="false">
      <c r="A2458" s="18"/>
      <c r="B2458" s="1"/>
      <c r="C2458" s="18"/>
      <c r="D2458" s="2" t="s">
        <v>12793</v>
      </c>
      <c r="E2458" s="1"/>
      <c r="F2458" s="18" t="n">
        <v>2013</v>
      </c>
      <c r="G2458" s="2" t="s">
        <v>12996</v>
      </c>
    </row>
    <row r="2459" customFormat="false" ht="15.75" hidden="false" customHeight="false" outlineLevel="0" collapsed="false">
      <c r="A2459" s="18"/>
      <c r="B2459" s="1"/>
      <c r="C2459" s="18"/>
      <c r="D2459" s="2" t="s">
        <v>12793</v>
      </c>
      <c r="E2459" s="1"/>
      <c r="F2459" s="18" t="n">
        <v>2013</v>
      </c>
      <c r="G2459" s="2" t="s">
        <v>12996</v>
      </c>
    </row>
    <row r="2460" customFormat="false" ht="15.75" hidden="false" customHeight="false" outlineLevel="0" collapsed="false">
      <c r="A2460" s="18"/>
      <c r="B2460" s="1"/>
      <c r="C2460" s="18"/>
      <c r="D2460" s="2" t="s">
        <v>12793</v>
      </c>
      <c r="E2460" s="1"/>
      <c r="F2460" s="18" t="n">
        <v>2013</v>
      </c>
      <c r="G2460" s="2" t="s">
        <v>12996</v>
      </c>
    </row>
    <row r="2461" customFormat="false" ht="15.75" hidden="false" customHeight="false" outlineLevel="0" collapsed="false">
      <c r="A2461" s="18"/>
      <c r="B2461" s="1"/>
      <c r="C2461" s="18"/>
      <c r="D2461" s="2" t="s">
        <v>12793</v>
      </c>
      <c r="E2461" s="1"/>
      <c r="F2461" s="18" t="n">
        <v>2013</v>
      </c>
      <c r="G2461" s="2" t="s">
        <v>12996</v>
      </c>
    </row>
    <row r="2462" customFormat="false" ht="15.75" hidden="false" customHeight="false" outlineLevel="0" collapsed="false">
      <c r="A2462" s="18"/>
      <c r="B2462" s="1"/>
      <c r="C2462" s="18"/>
      <c r="D2462" s="2" t="s">
        <v>12793</v>
      </c>
      <c r="E2462" s="1"/>
      <c r="F2462" s="18" t="n">
        <v>2013</v>
      </c>
      <c r="G2462" s="2" t="s">
        <v>12996</v>
      </c>
    </row>
    <row r="2463" customFormat="false" ht="15.75" hidden="false" customHeight="false" outlineLevel="0" collapsed="false">
      <c r="A2463" s="18"/>
      <c r="B2463" s="1"/>
      <c r="C2463" s="18"/>
      <c r="D2463" s="2" t="s">
        <v>12793</v>
      </c>
      <c r="E2463" s="1"/>
      <c r="F2463" s="18" t="n">
        <v>2013</v>
      </c>
      <c r="G2463" s="2" t="s">
        <v>12996</v>
      </c>
    </row>
    <row r="2464" customFormat="false" ht="15.75" hidden="false" customHeight="false" outlineLevel="0" collapsed="false">
      <c r="A2464" s="18"/>
      <c r="B2464" s="1"/>
      <c r="C2464" s="18"/>
      <c r="D2464" s="2" t="s">
        <v>12997</v>
      </c>
      <c r="E2464" s="1"/>
      <c r="F2464" s="18" t="n">
        <v>2017</v>
      </c>
      <c r="G2464" s="2" t="s">
        <v>12998</v>
      </c>
    </row>
    <row r="2465" customFormat="false" ht="15.75" hidden="false" customHeight="false" outlineLevel="0" collapsed="false">
      <c r="A2465" s="18"/>
      <c r="B2465" s="1"/>
      <c r="C2465" s="18"/>
      <c r="D2465" s="2" t="s">
        <v>12997</v>
      </c>
      <c r="E2465" s="1"/>
      <c r="F2465" s="18" t="n">
        <v>2017</v>
      </c>
      <c r="G2465" s="2" t="s">
        <v>12998</v>
      </c>
    </row>
    <row r="2466" customFormat="false" ht="15.75" hidden="false" customHeight="false" outlineLevel="0" collapsed="false">
      <c r="A2466" s="18"/>
      <c r="B2466" s="1"/>
      <c r="C2466" s="18"/>
      <c r="D2466" s="2" t="s">
        <v>12999</v>
      </c>
      <c r="E2466" s="1"/>
      <c r="F2466" s="18" t="n">
        <v>2034</v>
      </c>
      <c r="G2466" s="2" t="s">
        <v>13000</v>
      </c>
    </row>
    <row r="2467" customFormat="false" ht="15.75" hidden="false" customHeight="false" outlineLevel="0" collapsed="false">
      <c r="A2467" s="18"/>
      <c r="B2467" s="1"/>
      <c r="C2467" s="18"/>
      <c r="D2467" s="2" t="s">
        <v>12999</v>
      </c>
      <c r="E2467" s="1"/>
      <c r="F2467" s="18" t="n">
        <v>2034</v>
      </c>
      <c r="G2467" s="2" t="s">
        <v>13000</v>
      </c>
    </row>
    <row r="2468" customFormat="false" ht="15.75" hidden="false" customHeight="false" outlineLevel="0" collapsed="false">
      <c r="A2468" s="18"/>
      <c r="B2468" s="1"/>
      <c r="C2468" s="18"/>
      <c r="D2468" s="2" t="s">
        <v>12743</v>
      </c>
      <c r="E2468" s="1"/>
      <c r="F2468" s="18" t="n">
        <v>2038</v>
      </c>
      <c r="G2468" s="2" t="s">
        <v>13001</v>
      </c>
    </row>
    <row r="2469" customFormat="false" ht="15.75" hidden="false" customHeight="false" outlineLevel="0" collapsed="false">
      <c r="A2469" s="18"/>
      <c r="B2469" s="1"/>
      <c r="C2469" s="18"/>
      <c r="D2469" s="1" t="s">
        <v>13002</v>
      </c>
      <c r="E2469" s="1"/>
      <c r="F2469" s="18" t="n">
        <v>2080</v>
      </c>
      <c r="G2469" s="1" t="s">
        <v>13003</v>
      </c>
    </row>
    <row r="2470" customFormat="false" ht="15.75" hidden="false" customHeight="false" outlineLevel="0" collapsed="false">
      <c r="A2470" s="18"/>
      <c r="B2470" s="1"/>
      <c r="C2470" s="18"/>
      <c r="D2470" s="1" t="s">
        <v>13002</v>
      </c>
      <c r="E2470" s="1"/>
      <c r="F2470" s="18" t="n">
        <v>2080</v>
      </c>
      <c r="G2470" s="1" t="s">
        <v>13003</v>
      </c>
    </row>
    <row r="2471" customFormat="false" ht="15.75" hidden="false" customHeight="false" outlineLevel="0" collapsed="false">
      <c r="A2471" s="18"/>
      <c r="B2471" s="1"/>
      <c r="C2471" s="18"/>
      <c r="D2471" s="1" t="s">
        <v>13002</v>
      </c>
      <c r="E2471" s="1"/>
      <c r="F2471" s="18" t="n">
        <v>2080</v>
      </c>
      <c r="G2471" s="1" t="s">
        <v>13003</v>
      </c>
    </row>
    <row r="2472" customFormat="false" ht="15.75" hidden="false" customHeight="false" outlineLevel="0" collapsed="false">
      <c r="A2472" s="18"/>
      <c r="B2472" s="1"/>
      <c r="C2472" s="18"/>
      <c r="D2472" s="1" t="s">
        <v>13002</v>
      </c>
      <c r="E2472" s="1"/>
      <c r="F2472" s="18" t="n">
        <v>2080</v>
      </c>
      <c r="G2472" s="1" t="s">
        <v>13003</v>
      </c>
    </row>
    <row r="2473" customFormat="false" ht="15.75" hidden="false" customHeight="false" outlineLevel="0" collapsed="false">
      <c r="A2473" s="18"/>
      <c r="B2473" s="1"/>
      <c r="C2473" s="18"/>
      <c r="D2473" s="1" t="s">
        <v>13002</v>
      </c>
      <c r="E2473" s="1"/>
      <c r="F2473" s="18" t="n">
        <v>2080</v>
      </c>
      <c r="G2473" s="1" t="s">
        <v>13003</v>
      </c>
    </row>
    <row r="2474" customFormat="false" ht="15.75" hidden="false" customHeight="false" outlineLevel="0" collapsed="false">
      <c r="A2474" s="18"/>
      <c r="B2474" s="1"/>
      <c r="C2474" s="18"/>
      <c r="D2474" s="1" t="s">
        <v>13004</v>
      </c>
      <c r="E2474" s="1"/>
      <c r="F2474" s="18" t="n">
        <v>2107</v>
      </c>
      <c r="G2474" s="1" t="s">
        <v>13005</v>
      </c>
    </row>
    <row r="2475" customFormat="false" ht="15.75" hidden="false" customHeight="false" outlineLevel="0" collapsed="false">
      <c r="A2475" s="18"/>
      <c r="B2475" s="1"/>
      <c r="C2475" s="18"/>
      <c r="D2475" s="2" t="s">
        <v>13006</v>
      </c>
      <c r="E2475" s="1"/>
      <c r="F2475" s="18" t="n">
        <v>2112</v>
      </c>
      <c r="G2475" s="2" t="s">
        <v>13007</v>
      </c>
    </row>
    <row r="2476" customFormat="false" ht="15.75" hidden="false" customHeight="false" outlineLevel="0" collapsed="false">
      <c r="A2476" s="18"/>
      <c r="B2476" s="1"/>
      <c r="C2476" s="18"/>
      <c r="D2476" s="2" t="s">
        <v>13008</v>
      </c>
      <c r="E2476" s="1"/>
      <c r="F2476" s="18" t="n">
        <v>2118</v>
      </c>
      <c r="G2476" s="2" t="s">
        <v>13009</v>
      </c>
    </row>
    <row r="2477" customFormat="false" ht="15.75" hidden="false" customHeight="false" outlineLevel="0" collapsed="false">
      <c r="A2477" s="18"/>
      <c r="B2477" s="1"/>
      <c r="C2477" s="18"/>
      <c r="D2477" s="2" t="s">
        <v>13008</v>
      </c>
      <c r="E2477" s="1"/>
      <c r="F2477" s="18" t="n">
        <v>2118</v>
      </c>
      <c r="G2477" s="2" t="s">
        <v>13009</v>
      </c>
    </row>
    <row r="2478" customFormat="false" ht="15.75" hidden="false" customHeight="false" outlineLevel="0" collapsed="false">
      <c r="A2478" s="18"/>
      <c r="B2478" s="1"/>
      <c r="C2478" s="18"/>
      <c r="D2478" s="2" t="s">
        <v>13008</v>
      </c>
      <c r="E2478" s="1"/>
      <c r="F2478" s="18" t="n">
        <v>2118</v>
      </c>
      <c r="G2478" s="2" t="s">
        <v>13009</v>
      </c>
    </row>
    <row r="2479" customFormat="false" ht="15.75" hidden="false" customHeight="false" outlineLevel="0" collapsed="false">
      <c r="A2479" s="18"/>
      <c r="B2479" s="1"/>
      <c r="C2479" s="18"/>
      <c r="D2479" s="2" t="s">
        <v>13008</v>
      </c>
      <c r="E2479" s="1"/>
      <c r="F2479" s="18" t="n">
        <v>2118</v>
      </c>
      <c r="G2479" s="2" t="s">
        <v>13009</v>
      </c>
    </row>
    <row r="2480" customFormat="false" ht="15.75" hidden="false" customHeight="false" outlineLevel="0" collapsed="false">
      <c r="A2480" s="18"/>
      <c r="B2480" s="1"/>
      <c r="C2480" s="18"/>
      <c r="D2480" s="2" t="s">
        <v>13008</v>
      </c>
      <c r="E2480" s="1"/>
      <c r="F2480" s="18" t="n">
        <v>2118</v>
      </c>
      <c r="G2480" s="2" t="s">
        <v>13009</v>
      </c>
    </row>
    <row r="2481" customFormat="false" ht="15.75" hidden="false" customHeight="false" outlineLevel="0" collapsed="false">
      <c r="A2481" s="18"/>
      <c r="B2481" s="1"/>
      <c r="C2481" s="18"/>
      <c r="D2481" s="2" t="s">
        <v>13008</v>
      </c>
      <c r="E2481" s="1"/>
      <c r="F2481" s="18" t="n">
        <v>2118</v>
      </c>
      <c r="G2481" s="2" t="s">
        <v>13009</v>
      </c>
    </row>
    <row r="2482" customFormat="false" ht="15.75" hidden="false" customHeight="false" outlineLevel="0" collapsed="false">
      <c r="A2482" s="18"/>
      <c r="B2482" s="1"/>
      <c r="C2482" s="18"/>
      <c r="D2482" s="2" t="s">
        <v>13008</v>
      </c>
      <c r="E2482" s="1"/>
      <c r="F2482" s="18" t="n">
        <v>2118</v>
      </c>
      <c r="G2482" s="2" t="s">
        <v>13009</v>
      </c>
    </row>
    <row r="2483" customFormat="false" ht="15.75" hidden="false" customHeight="false" outlineLevel="0" collapsed="false">
      <c r="A2483" s="18"/>
      <c r="B2483" s="1"/>
      <c r="C2483" s="18"/>
      <c r="D2483" s="2" t="s">
        <v>13008</v>
      </c>
      <c r="E2483" s="1"/>
      <c r="F2483" s="18" t="n">
        <v>2118</v>
      </c>
      <c r="G2483" s="2" t="s">
        <v>13009</v>
      </c>
    </row>
    <row r="2484" customFormat="false" ht="15.75" hidden="false" customHeight="false" outlineLevel="0" collapsed="false">
      <c r="A2484" s="18"/>
      <c r="B2484" s="1"/>
      <c r="C2484" s="18"/>
      <c r="D2484" s="2" t="s">
        <v>13008</v>
      </c>
      <c r="E2484" s="1"/>
      <c r="F2484" s="18" t="n">
        <v>2118</v>
      </c>
      <c r="G2484" s="2" t="s">
        <v>13009</v>
      </c>
    </row>
    <row r="2485" customFormat="false" ht="15.75" hidden="false" customHeight="false" outlineLevel="0" collapsed="false">
      <c r="A2485" s="18"/>
      <c r="B2485" s="1"/>
      <c r="C2485" s="18"/>
      <c r="D2485" s="2" t="s">
        <v>13008</v>
      </c>
      <c r="E2485" s="1"/>
      <c r="F2485" s="18" t="n">
        <v>2118</v>
      </c>
      <c r="G2485" s="2" t="s">
        <v>13009</v>
      </c>
    </row>
    <row r="2486" customFormat="false" ht="15.75" hidden="false" customHeight="false" outlineLevel="0" collapsed="false">
      <c r="A2486" s="18"/>
      <c r="B2486" s="1"/>
      <c r="C2486" s="18"/>
      <c r="D2486" s="2" t="s">
        <v>13008</v>
      </c>
      <c r="E2486" s="1"/>
      <c r="F2486" s="18" t="n">
        <v>2118</v>
      </c>
      <c r="G2486" s="2" t="s">
        <v>13009</v>
      </c>
    </row>
    <row r="2487" customFormat="false" ht="15.75" hidden="false" customHeight="false" outlineLevel="0" collapsed="false">
      <c r="A2487" s="18"/>
      <c r="B2487" s="1"/>
      <c r="C2487" s="18"/>
      <c r="D2487" s="2" t="s">
        <v>13008</v>
      </c>
      <c r="E2487" s="1"/>
      <c r="F2487" s="18" t="n">
        <v>2118</v>
      </c>
      <c r="G2487" s="2" t="s">
        <v>13009</v>
      </c>
    </row>
    <row r="2488" customFormat="false" ht="15.75" hidden="false" customHeight="false" outlineLevel="0" collapsed="false">
      <c r="A2488" s="18"/>
      <c r="B2488" s="1"/>
      <c r="C2488" s="18"/>
      <c r="D2488" s="2" t="s">
        <v>13008</v>
      </c>
      <c r="E2488" s="1"/>
      <c r="F2488" s="18" t="n">
        <v>2118</v>
      </c>
      <c r="G2488" s="2" t="s">
        <v>13009</v>
      </c>
    </row>
    <row r="2489" customFormat="false" ht="15.75" hidden="false" customHeight="false" outlineLevel="0" collapsed="false">
      <c r="A2489" s="18"/>
      <c r="B2489" s="1"/>
      <c r="C2489" s="18"/>
      <c r="D2489" s="2" t="s">
        <v>13008</v>
      </c>
      <c r="E2489" s="1"/>
      <c r="F2489" s="18" t="n">
        <v>2118</v>
      </c>
      <c r="G2489" s="2" t="s">
        <v>13009</v>
      </c>
    </row>
    <row r="2490" customFormat="false" ht="15.75" hidden="false" customHeight="false" outlineLevel="0" collapsed="false">
      <c r="A2490" s="18"/>
      <c r="B2490" s="1"/>
      <c r="C2490" s="18"/>
      <c r="D2490" s="2" t="s">
        <v>13008</v>
      </c>
      <c r="E2490" s="1"/>
      <c r="F2490" s="18" t="n">
        <v>2118</v>
      </c>
      <c r="G2490" s="2" t="s">
        <v>13009</v>
      </c>
    </row>
    <row r="2491" customFormat="false" ht="15.75" hidden="false" customHeight="false" outlineLevel="0" collapsed="false">
      <c r="A2491" s="18"/>
      <c r="B2491" s="1"/>
      <c r="C2491" s="18"/>
      <c r="D2491" s="2" t="s">
        <v>13008</v>
      </c>
      <c r="E2491" s="1"/>
      <c r="F2491" s="18" t="n">
        <v>2118</v>
      </c>
      <c r="G2491" s="2" t="s">
        <v>13009</v>
      </c>
    </row>
    <row r="2492" customFormat="false" ht="15.75" hidden="false" customHeight="false" outlineLevel="0" collapsed="false">
      <c r="A2492" s="18"/>
      <c r="B2492" s="1"/>
      <c r="C2492" s="18"/>
      <c r="D2492" s="2" t="s">
        <v>13008</v>
      </c>
      <c r="E2492" s="1"/>
      <c r="F2492" s="18" t="n">
        <v>2118</v>
      </c>
      <c r="G2492" s="2" t="s">
        <v>13009</v>
      </c>
    </row>
    <row r="2493" customFormat="false" ht="15.75" hidden="false" customHeight="false" outlineLevel="0" collapsed="false">
      <c r="A2493" s="18"/>
      <c r="B2493" s="1"/>
      <c r="C2493" s="18"/>
      <c r="D2493" s="2" t="s">
        <v>13008</v>
      </c>
      <c r="E2493" s="1"/>
      <c r="F2493" s="18" t="n">
        <v>2118</v>
      </c>
      <c r="G2493" s="2" t="s">
        <v>13009</v>
      </c>
    </row>
    <row r="2494" customFormat="false" ht="15.75" hidden="false" customHeight="false" outlineLevel="0" collapsed="false">
      <c r="A2494" s="18"/>
      <c r="B2494" s="1"/>
      <c r="C2494" s="18"/>
      <c r="D2494" s="2" t="s">
        <v>13008</v>
      </c>
      <c r="E2494" s="1"/>
      <c r="F2494" s="18" t="n">
        <v>2118</v>
      </c>
      <c r="G2494" s="2" t="s">
        <v>13009</v>
      </c>
    </row>
    <row r="2495" customFormat="false" ht="15.75" hidden="false" customHeight="false" outlineLevel="0" collapsed="false">
      <c r="A2495" s="18"/>
      <c r="B2495" s="1"/>
      <c r="C2495" s="18"/>
      <c r="D2495" s="2" t="s">
        <v>13008</v>
      </c>
      <c r="E2495" s="1"/>
      <c r="F2495" s="18" t="n">
        <v>2118</v>
      </c>
      <c r="G2495" s="2" t="s">
        <v>13009</v>
      </c>
    </row>
    <row r="2496" customFormat="false" ht="15.75" hidden="false" customHeight="false" outlineLevel="0" collapsed="false">
      <c r="A2496" s="18"/>
      <c r="B2496" s="1"/>
      <c r="C2496" s="18"/>
      <c r="D2496" s="2" t="s">
        <v>13008</v>
      </c>
      <c r="E2496" s="1"/>
      <c r="F2496" s="18" t="n">
        <v>2118</v>
      </c>
      <c r="G2496" s="2" t="s">
        <v>13009</v>
      </c>
    </row>
    <row r="2497" customFormat="false" ht="15.75" hidden="false" customHeight="false" outlineLevel="0" collapsed="false">
      <c r="A2497" s="18"/>
      <c r="B2497" s="1"/>
      <c r="C2497" s="18"/>
      <c r="D2497" s="2" t="s">
        <v>13010</v>
      </c>
      <c r="E2497" s="1"/>
      <c r="F2497" s="18" t="n">
        <v>2118</v>
      </c>
      <c r="G2497" s="2" t="s">
        <v>13011</v>
      </c>
    </row>
    <row r="2498" customFormat="false" ht="15.75" hidden="false" customHeight="false" outlineLevel="0" collapsed="false">
      <c r="A2498" s="18"/>
      <c r="B2498" s="1"/>
      <c r="C2498" s="18"/>
      <c r="D2498" s="2" t="s">
        <v>12752</v>
      </c>
      <c r="E2498" s="1"/>
      <c r="F2498" s="18" t="n">
        <v>2137</v>
      </c>
      <c r="G2498" s="1" t="s">
        <v>13012</v>
      </c>
    </row>
    <row r="2499" customFormat="false" ht="15.75" hidden="false" customHeight="false" outlineLevel="0" collapsed="false">
      <c r="A2499" s="18"/>
      <c r="B2499" s="1"/>
      <c r="C2499" s="18"/>
      <c r="D2499" s="2" t="s">
        <v>12752</v>
      </c>
      <c r="E2499" s="1"/>
      <c r="F2499" s="18" t="n">
        <v>2137</v>
      </c>
      <c r="G2499" s="1" t="s">
        <v>13012</v>
      </c>
    </row>
    <row r="2500" customFormat="false" ht="15.75" hidden="false" customHeight="false" outlineLevel="0" collapsed="false">
      <c r="A2500" s="18"/>
      <c r="B2500" s="1"/>
      <c r="C2500" s="18"/>
      <c r="D2500" s="2" t="s">
        <v>12752</v>
      </c>
      <c r="E2500" s="1"/>
      <c r="F2500" s="18" t="n">
        <v>2137</v>
      </c>
      <c r="G2500" s="1" t="s">
        <v>13012</v>
      </c>
    </row>
    <row r="2501" customFormat="false" ht="15.75" hidden="false" customHeight="false" outlineLevel="0" collapsed="false">
      <c r="A2501" s="18"/>
      <c r="B2501" s="1"/>
      <c r="C2501" s="18"/>
      <c r="D2501" s="2" t="s">
        <v>12752</v>
      </c>
      <c r="E2501" s="1"/>
      <c r="F2501" s="18" t="n">
        <v>2137</v>
      </c>
      <c r="G2501" s="1" t="s">
        <v>13012</v>
      </c>
    </row>
    <row r="2502" customFormat="false" ht="15.75" hidden="false" customHeight="false" outlineLevel="0" collapsed="false">
      <c r="A2502" s="18"/>
      <c r="B2502" s="1"/>
      <c r="C2502" s="18"/>
      <c r="D2502" s="2" t="s">
        <v>12926</v>
      </c>
      <c r="E2502" s="1"/>
      <c r="F2502" s="18" t="n">
        <v>2137</v>
      </c>
      <c r="G2502" s="1" t="s">
        <v>13012</v>
      </c>
    </row>
    <row r="2503" customFormat="false" ht="15.75" hidden="false" customHeight="false" outlineLevel="0" collapsed="false">
      <c r="A2503" s="18"/>
      <c r="B2503" s="1"/>
      <c r="C2503" s="18"/>
      <c r="D2503" s="2" t="s">
        <v>12926</v>
      </c>
      <c r="E2503" s="1"/>
      <c r="F2503" s="18" t="n">
        <v>2137</v>
      </c>
      <c r="G2503" s="1" t="s">
        <v>13012</v>
      </c>
    </row>
    <row r="2504" customFormat="false" ht="15.75" hidden="false" customHeight="false" outlineLevel="0" collapsed="false">
      <c r="A2504" s="18"/>
      <c r="B2504" s="1"/>
      <c r="C2504" s="18"/>
      <c r="D2504" s="2" t="s">
        <v>12926</v>
      </c>
      <c r="E2504" s="1"/>
      <c r="F2504" s="18" t="n">
        <v>2137</v>
      </c>
      <c r="G2504" s="1" t="s">
        <v>13012</v>
      </c>
    </row>
    <row r="2505" customFormat="false" ht="15.75" hidden="false" customHeight="false" outlineLevel="0" collapsed="false">
      <c r="A2505" s="18"/>
      <c r="B2505" s="1"/>
      <c r="C2505" s="18"/>
      <c r="D2505" s="2" t="s">
        <v>12926</v>
      </c>
      <c r="E2505" s="1"/>
      <c r="F2505" s="18" t="n">
        <v>2137</v>
      </c>
      <c r="G2505" s="1" t="s">
        <v>13012</v>
      </c>
    </row>
    <row r="2506" customFormat="false" ht="15.75" hidden="false" customHeight="false" outlineLevel="0" collapsed="false">
      <c r="A2506" s="18"/>
      <c r="B2506" s="1"/>
      <c r="C2506" s="18"/>
      <c r="D2506" s="2" t="s">
        <v>12926</v>
      </c>
      <c r="E2506" s="1"/>
      <c r="F2506" s="18" t="n">
        <v>2137</v>
      </c>
      <c r="G2506" s="1" t="s">
        <v>13012</v>
      </c>
    </row>
    <row r="2507" customFormat="false" ht="15.75" hidden="false" customHeight="false" outlineLevel="0" collapsed="false">
      <c r="A2507" s="18"/>
      <c r="B2507" s="1"/>
      <c r="C2507" s="18"/>
      <c r="D2507" s="2" t="s">
        <v>12929</v>
      </c>
      <c r="E2507" s="1"/>
      <c r="F2507" s="18" t="n">
        <v>2137</v>
      </c>
      <c r="G2507" s="1" t="s">
        <v>13012</v>
      </c>
    </row>
    <row r="2508" customFormat="false" ht="15.75" hidden="false" customHeight="false" outlineLevel="0" collapsed="false">
      <c r="A2508" s="18"/>
      <c r="B2508" s="1"/>
      <c r="C2508" s="18"/>
      <c r="D2508" s="2" t="s">
        <v>12929</v>
      </c>
      <c r="E2508" s="1"/>
      <c r="F2508" s="18" t="n">
        <v>2137</v>
      </c>
      <c r="G2508" s="1" t="s">
        <v>13012</v>
      </c>
    </row>
    <row r="2509" customFormat="false" ht="15.75" hidden="false" customHeight="false" outlineLevel="0" collapsed="false">
      <c r="A2509" s="18"/>
      <c r="B2509" s="1"/>
      <c r="C2509" s="18"/>
      <c r="D2509" s="2" t="s">
        <v>12929</v>
      </c>
      <c r="E2509" s="1"/>
      <c r="F2509" s="18" t="n">
        <v>2137</v>
      </c>
      <c r="G2509" s="1" t="s">
        <v>13012</v>
      </c>
    </row>
    <row r="2510" customFormat="false" ht="15.75" hidden="false" customHeight="false" outlineLevel="0" collapsed="false">
      <c r="A2510" s="18"/>
      <c r="B2510" s="1"/>
      <c r="C2510" s="18"/>
      <c r="D2510" s="2" t="s">
        <v>12934</v>
      </c>
      <c r="E2510" s="1"/>
      <c r="F2510" s="18" t="n">
        <v>2137</v>
      </c>
      <c r="G2510" s="1" t="s">
        <v>13012</v>
      </c>
    </row>
    <row r="2511" customFormat="false" ht="15.75" hidden="false" customHeight="false" outlineLevel="0" collapsed="false">
      <c r="A2511" s="18"/>
      <c r="B2511" s="1"/>
      <c r="C2511" s="18"/>
      <c r="D2511" s="2" t="s">
        <v>12934</v>
      </c>
      <c r="E2511" s="1"/>
      <c r="F2511" s="18" t="n">
        <v>2137</v>
      </c>
      <c r="G2511" s="1" t="s">
        <v>13012</v>
      </c>
    </row>
    <row r="2512" customFormat="false" ht="15.75" hidden="false" customHeight="false" outlineLevel="0" collapsed="false">
      <c r="A2512" s="18"/>
      <c r="B2512" s="1"/>
      <c r="C2512" s="18"/>
      <c r="D2512" s="2" t="s">
        <v>12934</v>
      </c>
      <c r="E2512" s="1"/>
      <c r="F2512" s="18" t="n">
        <v>2137</v>
      </c>
      <c r="G2512" s="1" t="s">
        <v>13012</v>
      </c>
    </row>
    <row r="2513" customFormat="false" ht="15.75" hidden="false" customHeight="false" outlineLevel="0" collapsed="false">
      <c r="A2513" s="18"/>
      <c r="B2513" s="1"/>
      <c r="C2513" s="18"/>
      <c r="D2513" s="2" t="s">
        <v>12934</v>
      </c>
      <c r="E2513" s="1"/>
      <c r="F2513" s="18" t="n">
        <v>2137</v>
      </c>
      <c r="G2513" s="1" t="s">
        <v>13012</v>
      </c>
    </row>
    <row r="2514" customFormat="false" ht="15.75" hidden="false" customHeight="false" outlineLevel="0" collapsed="false">
      <c r="A2514" s="18"/>
      <c r="B2514" s="1"/>
      <c r="C2514" s="18"/>
      <c r="D2514" s="2" t="s">
        <v>12934</v>
      </c>
      <c r="E2514" s="1"/>
      <c r="F2514" s="18" t="n">
        <v>2137</v>
      </c>
      <c r="G2514" s="1" t="s">
        <v>13012</v>
      </c>
    </row>
    <row r="2515" customFormat="false" ht="15.75" hidden="false" customHeight="false" outlineLevel="0" collapsed="false">
      <c r="A2515" s="18"/>
      <c r="B2515" s="1"/>
      <c r="C2515" s="18"/>
      <c r="D2515" s="2" t="s">
        <v>12934</v>
      </c>
      <c r="E2515" s="1"/>
      <c r="F2515" s="18" t="n">
        <v>2137</v>
      </c>
      <c r="G2515" s="1" t="s">
        <v>13012</v>
      </c>
    </row>
    <row r="2516" customFormat="false" ht="15.75" hidden="false" customHeight="false" outlineLevel="0" collapsed="false">
      <c r="A2516" s="18"/>
      <c r="B2516" s="1"/>
      <c r="C2516" s="18"/>
      <c r="D2516" s="2" t="s">
        <v>12934</v>
      </c>
      <c r="E2516" s="1"/>
      <c r="F2516" s="18" t="n">
        <v>2137</v>
      </c>
      <c r="G2516" s="1" t="s">
        <v>13012</v>
      </c>
    </row>
    <row r="2517" customFormat="false" ht="15.75" hidden="false" customHeight="false" outlineLevel="0" collapsed="false">
      <c r="A2517" s="18"/>
      <c r="B2517" s="1"/>
      <c r="C2517" s="18"/>
      <c r="D2517" s="2" t="s">
        <v>12934</v>
      </c>
      <c r="E2517" s="1"/>
      <c r="F2517" s="18" t="n">
        <v>2137</v>
      </c>
      <c r="G2517" s="1" t="s">
        <v>13012</v>
      </c>
    </row>
    <row r="2518" customFormat="false" ht="15.75" hidden="false" customHeight="false" outlineLevel="0" collapsed="false">
      <c r="A2518" s="18"/>
      <c r="B2518" s="1"/>
      <c r="C2518" s="18"/>
      <c r="D2518" s="2" t="s">
        <v>12934</v>
      </c>
      <c r="E2518" s="1"/>
      <c r="F2518" s="18" t="n">
        <v>2137</v>
      </c>
      <c r="G2518" s="1" t="s">
        <v>13012</v>
      </c>
    </row>
    <row r="2519" customFormat="false" ht="15.75" hidden="false" customHeight="false" outlineLevel="0" collapsed="false">
      <c r="A2519" s="18"/>
      <c r="B2519" s="1"/>
      <c r="C2519" s="18"/>
      <c r="D2519" s="2" t="s">
        <v>12938</v>
      </c>
      <c r="E2519" s="1"/>
      <c r="F2519" s="18" t="n">
        <v>2137</v>
      </c>
      <c r="G2519" s="1" t="s">
        <v>13012</v>
      </c>
    </row>
    <row r="2520" customFormat="false" ht="15.75" hidden="false" customHeight="false" outlineLevel="0" collapsed="false">
      <c r="A2520" s="18"/>
      <c r="B2520" s="1"/>
      <c r="C2520" s="18"/>
      <c r="D2520" s="2" t="s">
        <v>12938</v>
      </c>
      <c r="E2520" s="1"/>
      <c r="F2520" s="18" t="n">
        <v>2137</v>
      </c>
      <c r="G2520" s="1" t="s">
        <v>13012</v>
      </c>
    </row>
    <row r="2521" customFormat="false" ht="15.75" hidden="false" customHeight="false" outlineLevel="0" collapsed="false">
      <c r="A2521" s="18"/>
      <c r="B2521" s="1"/>
      <c r="C2521" s="18"/>
      <c r="D2521" s="2" t="s">
        <v>12938</v>
      </c>
      <c r="E2521" s="1"/>
      <c r="F2521" s="18" t="n">
        <v>2137</v>
      </c>
      <c r="G2521" s="1" t="s">
        <v>13012</v>
      </c>
    </row>
    <row r="2522" customFormat="false" ht="15.75" hidden="false" customHeight="false" outlineLevel="0" collapsed="false">
      <c r="A2522" s="18"/>
      <c r="B2522" s="1"/>
      <c r="C2522" s="18"/>
      <c r="D2522" s="2" t="s">
        <v>12938</v>
      </c>
      <c r="E2522" s="1"/>
      <c r="F2522" s="18" t="n">
        <v>2137</v>
      </c>
      <c r="G2522" s="1" t="s">
        <v>13012</v>
      </c>
    </row>
    <row r="2523" customFormat="false" ht="15.75" hidden="false" customHeight="false" outlineLevel="0" collapsed="false">
      <c r="A2523" s="18"/>
      <c r="B2523" s="1"/>
      <c r="C2523" s="18"/>
      <c r="D2523" s="2" t="s">
        <v>12939</v>
      </c>
      <c r="E2523" s="1"/>
      <c r="F2523" s="18" t="n">
        <v>2137</v>
      </c>
      <c r="G2523" s="1" t="s">
        <v>13012</v>
      </c>
    </row>
    <row r="2524" customFormat="false" ht="15.75" hidden="false" customHeight="false" outlineLevel="0" collapsed="false">
      <c r="A2524" s="18"/>
      <c r="B2524" s="1"/>
      <c r="C2524" s="18"/>
      <c r="D2524" s="2" t="s">
        <v>12939</v>
      </c>
      <c r="E2524" s="1"/>
      <c r="F2524" s="18" t="n">
        <v>2137</v>
      </c>
      <c r="G2524" s="1" t="s">
        <v>13012</v>
      </c>
    </row>
    <row r="2525" customFormat="false" ht="15.75" hidden="false" customHeight="false" outlineLevel="0" collapsed="false">
      <c r="A2525" s="18"/>
      <c r="B2525" s="1"/>
      <c r="C2525" s="18"/>
      <c r="D2525" s="2" t="s">
        <v>12939</v>
      </c>
      <c r="E2525" s="1"/>
      <c r="F2525" s="18" t="n">
        <v>2137</v>
      </c>
      <c r="G2525" s="1" t="s">
        <v>13012</v>
      </c>
    </row>
    <row r="2526" customFormat="false" ht="15.75" hidden="false" customHeight="false" outlineLevel="0" collapsed="false">
      <c r="A2526" s="18"/>
      <c r="B2526" s="1"/>
      <c r="C2526" s="18"/>
      <c r="D2526" s="2" t="s">
        <v>12939</v>
      </c>
      <c r="E2526" s="1"/>
      <c r="F2526" s="18" t="n">
        <v>2137</v>
      </c>
      <c r="G2526" s="1" t="s">
        <v>13012</v>
      </c>
    </row>
    <row r="2527" customFormat="false" ht="15.75" hidden="false" customHeight="false" outlineLevel="0" collapsed="false">
      <c r="A2527" s="18"/>
      <c r="B2527" s="1"/>
      <c r="C2527" s="18"/>
      <c r="D2527" s="2" t="s">
        <v>12939</v>
      </c>
      <c r="E2527" s="1"/>
      <c r="F2527" s="18" t="n">
        <v>2137</v>
      </c>
      <c r="G2527" s="1" t="s">
        <v>13012</v>
      </c>
    </row>
    <row r="2528" customFormat="false" ht="15.75" hidden="false" customHeight="false" outlineLevel="0" collapsed="false">
      <c r="A2528" s="18"/>
      <c r="B2528" s="1"/>
      <c r="C2528" s="18"/>
      <c r="D2528" s="2" t="s">
        <v>12939</v>
      </c>
      <c r="E2528" s="1"/>
      <c r="F2528" s="18" t="n">
        <v>2137</v>
      </c>
      <c r="G2528" s="1" t="s">
        <v>13012</v>
      </c>
    </row>
    <row r="2529" customFormat="false" ht="15.75" hidden="false" customHeight="false" outlineLevel="0" collapsed="false">
      <c r="A2529" s="18"/>
      <c r="B2529" s="1"/>
      <c r="C2529" s="18"/>
      <c r="D2529" s="2" t="s">
        <v>12939</v>
      </c>
      <c r="E2529" s="1"/>
      <c r="F2529" s="18" t="n">
        <v>2137</v>
      </c>
      <c r="G2529" s="1" t="s">
        <v>13012</v>
      </c>
    </row>
    <row r="2530" customFormat="false" ht="15.75" hidden="false" customHeight="false" outlineLevel="0" collapsed="false">
      <c r="A2530" s="18"/>
      <c r="B2530" s="1"/>
      <c r="C2530" s="18"/>
      <c r="D2530" s="2" t="s">
        <v>12939</v>
      </c>
      <c r="E2530" s="1"/>
      <c r="F2530" s="18" t="n">
        <v>2137</v>
      </c>
      <c r="G2530" s="1" t="s">
        <v>13012</v>
      </c>
    </row>
    <row r="2531" customFormat="false" ht="15.75" hidden="false" customHeight="false" outlineLevel="0" collapsed="false">
      <c r="A2531" s="18"/>
      <c r="B2531" s="1"/>
      <c r="C2531" s="18"/>
      <c r="D2531" s="2" t="s">
        <v>12939</v>
      </c>
      <c r="E2531" s="1"/>
      <c r="F2531" s="18" t="n">
        <v>2137</v>
      </c>
      <c r="G2531" s="1" t="s">
        <v>13012</v>
      </c>
    </row>
    <row r="2532" customFormat="false" ht="15.75" hidden="false" customHeight="false" outlineLevel="0" collapsed="false">
      <c r="A2532" s="18"/>
      <c r="B2532" s="1"/>
      <c r="C2532" s="18"/>
      <c r="D2532" s="2" t="s">
        <v>12940</v>
      </c>
      <c r="E2532" s="1"/>
      <c r="F2532" s="18" t="n">
        <v>2137</v>
      </c>
      <c r="G2532" s="1" t="s">
        <v>13012</v>
      </c>
    </row>
    <row r="2533" customFormat="false" ht="15.75" hidden="false" customHeight="false" outlineLevel="0" collapsed="false">
      <c r="A2533" s="18"/>
      <c r="B2533" s="1"/>
      <c r="C2533" s="18"/>
      <c r="D2533" s="2" t="s">
        <v>12940</v>
      </c>
      <c r="E2533" s="1"/>
      <c r="F2533" s="18" t="n">
        <v>2137</v>
      </c>
      <c r="G2533" s="1" t="s">
        <v>13012</v>
      </c>
    </row>
    <row r="2534" customFormat="false" ht="15.75" hidden="false" customHeight="false" outlineLevel="0" collapsed="false">
      <c r="A2534" s="18"/>
      <c r="B2534" s="1"/>
      <c r="C2534" s="18"/>
      <c r="D2534" s="2" t="s">
        <v>12940</v>
      </c>
      <c r="E2534" s="1"/>
      <c r="F2534" s="18" t="n">
        <v>2137</v>
      </c>
      <c r="G2534" s="1" t="s">
        <v>13012</v>
      </c>
    </row>
    <row r="2535" customFormat="false" ht="15.75" hidden="false" customHeight="false" outlineLevel="0" collapsed="false">
      <c r="A2535" s="18"/>
      <c r="B2535" s="1"/>
      <c r="C2535" s="18"/>
      <c r="D2535" s="2" t="s">
        <v>12940</v>
      </c>
      <c r="E2535" s="1"/>
      <c r="F2535" s="18" t="n">
        <v>2137</v>
      </c>
      <c r="G2535" s="1" t="s">
        <v>13012</v>
      </c>
    </row>
    <row r="2536" customFormat="false" ht="15.75" hidden="false" customHeight="false" outlineLevel="0" collapsed="false">
      <c r="A2536" s="18"/>
      <c r="B2536" s="1"/>
      <c r="C2536" s="18"/>
      <c r="D2536" s="2" t="s">
        <v>12940</v>
      </c>
      <c r="E2536" s="1"/>
      <c r="F2536" s="18" t="n">
        <v>2137</v>
      </c>
      <c r="G2536" s="1" t="s">
        <v>13012</v>
      </c>
    </row>
    <row r="2537" customFormat="false" ht="15.75" hidden="false" customHeight="false" outlineLevel="0" collapsed="false">
      <c r="A2537" s="18"/>
      <c r="B2537" s="1"/>
      <c r="C2537" s="18"/>
      <c r="D2537" s="2" t="s">
        <v>12940</v>
      </c>
      <c r="E2537" s="1"/>
      <c r="F2537" s="18" t="n">
        <v>2137</v>
      </c>
      <c r="G2537" s="1" t="s">
        <v>13012</v>
      </c>
    </row>
    <row r="2538" customFormat="false" ht="15.75" hidden="false" customHeight="false" outlineLevel="0" collapsed="false">
      <c r="A2538" s="18"/>
      <c r="B2538" s="1"/>
      <c r="C2538" s="18"/>
      <c r="D2538" s="2" t="s">
        <v>12940</v>
      </c>
      <c r="E2538" s="1"/>
      <c r="F2538" s="18" t="n">
        <v>2137</v>
      </c>
      <c r="G2538" s="1" t="s">
        <v>13012</v>
      </c>
    </row>
    <row r="2539" customFormat="false" ht="15.75" hidden="false" customHeight="false" outlineLevel="0" collapsed="false">
      <c r="A2539" s="18"/>
      <c r="B2539" s="1"/>
      <c r="C2539" s="18"/>
      <c r="D2539" s="2" t="s">
        <v>12942</v>
      </c>
      <c r="E2539" s="1"/>
      <c r="F2539" s="18" t="n">
        <v>2137</v>
      </c>
      <c r="G2539" s="1" t="s">
        <v>13012</v>
      </c>
    </row>
    <row r="2540" customFormat="false" ht="15.75" hidden="false" customHeight="false" outlineLevel="0" collapsed="false">
      <c r="A2540" s="18"/>
      <c r="B2540" s="1"/>
      <c r="C2540" s="18"/>
      <c r="D2540" s="2" t="s">
        <v>12942</v>
      </c>
      <c r="E2540" s="1"/>
      <c r="F2540" s="18" t="n">
        <v>2137</v>
      </c>
      <c r="G2540" s="1" t="s">
        <v>13012</v>
      </c>
    </row>
    <row r="2541" customFormat="false" ht="15.75" hidden="false" customHeight="false" outlineLevel="0" collapsed="false">
      <c r="A2541" s="18"/>
      <c r="B2541" s="1"/>
      <c r="C2541" s="18"/>
      <c r="D2541" s="2" t="s">
        <v>12942</v>
      </c>
      <c r="E2541" s="1"/>
      <c r="F2541" s="18" t="n">
        <v>2137</v>
      </c>
      <c r="G2541" s="1" t="s">
        <v>13012</v>
      </c>
    </row>
    <row r="2542" customFormat="false" ht="15.75" hidden="false" customHeight="false" outlineLevel="0" collapsed="false">
      <c r="A2542" s="18"/>
      <c r="B2542" s="1"/>
      <c r="C2542" s="18"/>
      <c r="D2542" s="2" t="s">
        <v>12942</v>
      </c>
      <c r="E2542" s="1"/>
      <c r="F2542" s="18" t="n">
        <v>2137</v>
      </c>
      <c r="G2542" s="1" t="s">
        <v>13012</v>
      </c>
    </row>
    <row r="2543" customFormat="false" ht="15.75" hidden="false" customHeight="false" outlineLevel="0" collapsed="false">
      <c r="A2543" s="18"/>
      <c r="B2543" s="1"/>
      <c r="C2543" s="18"/>
      <c r="D2543" s="2" t="s">
        <v>12942</v>
      </c>
      <c r="E2543" s="1"/>
      <c r="F2543" s="18" t="n">
        <v>2137</v>
      </c>
      <c r="G2543" s="1" t="s">
        <v>13012</v>
      </c>
    </row>
    <row r="2544" customFormat="false" ht="15.75" hidden="false" customHeight="false" outlineLevel="0" collapsed="false">
      <c r="A2544" s="18"/>
      <c r="B2544" s="1"/>
      <c r="C2544" s="18"/>
      <c r="D2544" s="2" t="s">
        <v>12942</v>
      </c>
      <c r="E2544" s="1"/>
      <c r="F2544" s="18" t="n">
        <v>2137</v>
      </c>
      <c r="G2544" s="1" t="s">
        <v>13012</v>
      </c>
    </row>
    <row r="2545" customFormat="false" ht="15.75" hidden="false" customHeight="false" outlineLevel="0" collapsed="false">
      <c r="A2545" s="18"/>
      <c r="B2545" s="1"/>
      <c r="C2545" s="18"/>
      <c r="D2545" s="2" t="s">
        <v>12942</v>
      </c>
      <c r="E2545" s="1"/>
      <c r="F2545" s="18" t="n">
        <v>2137</v>
      </c>
      <c r="G2545" s="1" t="s">
        <v>13012</v>
      </c>
    </row>
    <row r="2546" customFormat="false" ht="15.75" hidden="false" customHeight="false" outlineLevel="0" collapsed="false">
      <c r="A2546" s="18"/>
      <c r="B2546" s="1"/>
      <c r="C2546" s="18"/>
      <c r="D2546" s="2" t="s">
        <v>12946</v>
      </c>
      <c r="E2546" s="1"/>
      <c r="F2546" s="18" t="n">
        <v>2137</v>
      </c>
      <c r="G2546" s="1" t="s">
        <v>13012</v>
      </c>
    </row>
    <row r="2547" customFormat="false" ht="15.75" hidden="false" customHeight="false" outlineLevel="0" collapsed="false">
      <c r="A2547" s="18"/>
      <c r="B2547" s="1"/>
      <c r="C2547" s="18"/>
      <c r="D2547" s="2" t="s">
        <v>12946</v>
      </c>
      <c r="E2547" s="1"/>
      <c r="F2547" s="18" t="n">
        <v>2137</v>
      </c>
      <c r="G2547" s="1" t="s">
        <v>13012</v>
      </c>
    </row>
    <row r="2548" customFormat="false" ht="15.75" hidden="false" customHeight="false" outlineLevel="0" collapsed="false">
      <c r="A2548" s="18"/>
      <c r="B2548" s="1"/>
      <c r="C2548" s="18"/>
      <c r="D2548" s="2" t="s">
        <v>12946</v>
      </c>
      <c r="E2548" s="1"/>
      <c r="F2548" s="18" t="n">
        <v>2137</v>
      </c>
      <c r="G2548" s="1" t="s">
        <v>13012</v>
      </c>
    </row>
    <row r="2549" customFormat="false" ht="15.75" hidden="false" customHeight="false" outlineLevel="0" collapsed="false">
      <c r="A2549" s="18"/>
      <c r="B2549" s="1"/>
      <c r="C2549" s="18"/>
      <c r="D2549" s="2" t="s">
        <v>12946</v>
      </c>
      <c r="E2549" s="1"/>
      <c r="F2549" s="18" t="n">
        <v>2137</v>
      </c>
      <c r="G2549" s="1" t="s">
        <v>13012</v>
      </c>
    </row>
    <row r="2550" customFormat="false" ht="15.75" hidden="false" customHeight="false" outlineLevel="0" collapsed="false">
      <c r="A2550" s="18"/>
      <c r="B2550" s="1"/>
      <c r="C2550" s="18"/>
      <c r="D2550" s="2" t="s">
        <v>12947</v>
      </c>
      <c r="E2550" s="1"/>
      <c r="F2550" s="18" t="n">
        <v>2137</v>
      </c>
      <c r="G2550" s="1" t="s">
        <v>13012</v>
      </c>
    </row>
    <row r="2551" customFormat="false" ht="15.75" hidden="false" customHeight="false" outlineLevel="0" collapsed="false">
      <c r="A2551" s="18"/>
      <c r="B2551" s="1"/>
      <c r="C2551" s="18"/>
      <c r="D2551" s="2" t="s">
        <v>12947</v>
      </c>
      <c r="E2551" s="1"/>
      <c r="F2551" s="18" t="n">
        <v>2137</v>
      </c>
      <c r="G2551" s="1" t="s">
        <v>13012</v>
      </c>
    </row>
    <row r="2552" customFormat="false" ht="15.75" hidden="false" customHeight="false" outlineLevel="0" collapsed="false">
      <c r="A2552" s="18"/>
      <c r="B2552" s="1"/>
      <c r="C2552" s="18"/>
      <c r="D2552" s="2" t="s">
        <v>12947</v>
      </c>
      <c r="E2552" s="1"/>
      <c r="F2552" s="18" t="n">
        <v>2137</v>
      </c>
      <c r="G2552" s="1" t="s">
        <v>13012</v>
      </c>
    </row>
    <row r="2553" customFormat="false" ht="15.75" hidden="false" customHeight="false" outlineLevel="0" collapsed="false">
      <c r="A2553" s="18"/>
      <c r="B2553" s="1"/>
      <c r="C2553" s="18"/>
      <c r="D2553" s="2" t="s">
        <v>12947</v>
      </c>
      <c r="E2553" s="1"/>
      <c r="F2553" s="18" t="n">
        <v>2137</v>
      </c>
      <c r="G2553" s="1" t="s">
        <v>13012</v>
      </c>
    </row>
    <row r="2554" customFormat="false" ht="15.75" hidden="false" customHeight="false" outlineLevel="0" collapsed="false">
      <c r="A2554" s="18"/>
      <c r="B2554" s="1"/>
      <c r="C2554" s="18"/>
      <c r="D2554" s="2" t="s">
        <v>12949</v>
      </c>
      <c r="E2554" s="1"/>
      <c r="F2554" s="18" t="n">
        <v>2137</v>
      </c>
      <c r="G2554" s="1" t="s">
        <v>13012</v>
      </c>
    </row>
    <row r="2555" customFormat="false" ht="15.75" hidden="false" customHeight="false" outlineLevel="0" collapsed="false">
      <c r="A2555" s="18"/>
      <c r="B2555" s="1"/>
      <c r="C2555" s="18"/>
      <c r="D2555" s="2" t="s">
        <v>12949</v>
      </c>
      <c r="E2555" s="1"/>
      <c r="F2555" s="18" t="n">
        <v>2137</v>
      </c>
      <c r="G2555" s="1" t="s">
        <v>13012</v>
      </c>
    </row>
    <row r="2556" customFormat="false" ht="15.75" hidden="false" customHeight="false" outlineLevel="0" collapsed="false">
      <c r="A2556" s="18"/>
      <c r="B2556" s="1"/>
      <c r="C2556" s="18"/>
      <c r="D2556" s="2" t="s">
        <v>12949</v>
      </c>
      <c r="E2556" s="1"/>
      <c r="F2556" s="18" t="n">
        <v>2137</v>
      </c>
      <c r="G2556" s="1" t="s">
        <v>13012</v>
      </c>
    </row>
    <row r="2557" customFormat="false" ht="15.75" hidden="false" customHeight="false" outlineLevel="0" collapsed="false">
      <c r="A2557" s="18"/>
      <c r="B2557" s="1"/>
      <c r="C2557" s="18"/>
      <c r="D2557" s="2" t="s">
        <v>12950</v>
      </c>
      <c r="E2557" s="1"/>
      <c r="F2557" s="18" t="n">
        <v>2137</v>
      </c>
      <c r="G2557" s="1" t="s">
        <v>13012</v>
      </c>
    </row>
    <row r="2558" customFormat="false" ht="15.75" hidden="false" customHeight="false" outlineLevel="0" collapsed="false">
      <c r="A2558" s="18"/>
      <c r="B2558" s="1"/>
      <c r="C2558" s="18"/>
      <c r="D2558" s="2" t="s">
        <v>12950</v>
      </c>
      <c r="E2558" s="1"/>
      <c r="F2558" s="18" t="n">
        <v>2137</v>
      </c>
      <c r="G2558" s="1" t="s">
        <v>13012</v>
      </c>
    </row>
    <row r="2559" customFormat="false" ht="15.75" hidden="false" customHeight="false" outlineLevel="0" collapsed="false">
      <c r="A2559" s="18"/>
      <c r="B2559" s="1"/>
      <c r="C2559" s="18"/>
      <c r="D2559" s="2" t="s">
        <v>12950</v>
      </c>
      <c r="E2559" s="1"/>
      <c r="F2559" s="18" t="n">
        <v>2137</v>
      </c>
      <c r="G2559" s="1" t="s">
        <v>13012</v>
      </c>
    </row>
    <row r="2560" customFormat="false" ht="15.75" hidden="false" customHeight="false" outlineLevel="0" collapsed="false">
      <c r="A2560" s="18"/>
      <c r="B2560" s="1"/>
      <c r="C2560" s="18"/>
      <c r="D2560" s="2" t="s">
        <v>12950</v>
      </c>
      <c r="E2560" s="1"/>
      <c r="F2560" s="18" t="n">
        <v>2137</v>
      </c>
      <c r="G2560" s="1" t="s">
        <v>13012</v>
      </c>
    </row>
    <row r="2561" customFormat="false" ht="15.75" hidden="false" customHeight="false" outlineLevel="0" collapsed="false">
      <c r="A2561" s="18"/>
      <c r="B2561" s="1"/>
      <c r="C2561" s="18"/>
      <c r="D2561" s="2" t="s">
        <v>13013</v>
      </c>
      <c r="E2561" s="1"/>
      <c r="F2561" s="18" t="n">
        <v>2137</v>
      </c>
      <c r="G2561" s="1" t="s">
        <v>13012</v>
      </c>
    </row>
    <row r="2562" customFormat="false" ht="15.75" hidden="false" customHeight="false" outlineLevel="0" collapsed="false">
      <c r="A2562" s="18"/>
      <c r="B2562" s="1"/>
      <c r="C2562" s="18"/>
      <c r="D2562" s="2" t="s">
        <v>13013</v>
      </c>
      <c r="E2562" s="1"/>
      <c r="F2562" s="18" t="n">
        <v>2137</v>
      </c>
      <c r="G2562" s="1" t="s">
        <v>13012</v>
      </c>
    </row>
    <row r="2563" customFormat="false" ht="15.75" hidden="false" customHeight="false" outlineLevel="0" collapsed="false">
      <c r="A2563" s="18"/>
      <c r="B2563" s="1"/>
      <c r="C2563" s="18"/>
      <c r="D2563" s="2" t="s">
        <v>13013</v>
      </c>
      <c r="E2563" s="1"/>
      <c r="F2563" s="18" t="n">
        <v>2137</v>
      </c>
      <c r="G2563" s="1" t="s">
        <v>13012</v>
      </c>
    </row>
    <row r="2564" customFormat="false" ht="15.75" hidden="false" customHeight="false" outlineLevel="0" collapsed="false">
      <c r="A2564" s="18"/>
      <c r="B2564" s="1"/>
      <c r="C2564" s="18"/>
      <c r="D2564" s="2" t="s">
        <v>13013</v>
      </c>
      <c r="E2564" s="1"/>
      <c r="F2564" s="18" t="n">
        <v>2137</v>
      </c>
      <c r="G2564" s="1" t="s">
        <v>13012</v>
      </c>
    </row>
    <row r="2565" customFormat="false" ht="15.75" hidden="false" customHeight="false" outlineLevel="0" collapsed="false">
      <c r="A2565" s="18"/>
      <c r="B2565" s="1"/>
      <c r="C2565" s="18"/>
      <c r="D2565" s="2" t="s">
        <v>13013</v>
      </c>
      <c r="E2565" s="1"/>
      <c r="F2565" s="18" t="n">
        <v>2137</v>
      </c>
      <c r="G2565" s="1" t="s">
        <v>13012</v>
      </c>
    </row>
    <row r="2566" customFormat="false" ht="15.75" hidden="false" customHeight="false" outlineLevel="0" collapsed="false">
      <c r="A2566" s="18"/>
      <c r="B2566" s="1"/>
      <c r="C2566" s="18"/>
      <c r="D2566" s="2" t="s">
        <v>13013</v>
      </c>
      <c r="E2566" s="1"/>
      <c r="F2566" s="18" t="n">
        <v>2137</v>
      </c>
      <c r="G2566" s="1" t="s">
        <v>13012</v>
      </c>
    </row>
    <row r="2567" customFormat="false" ht="15.75" hidden="false" customHeight="false" outlineLevel="0" collapsed="false">
      <c r="A2567" s="18"/>
      <c r="B2567" s="1"/>
      <c r="C2567" s="18"/>
      <c r="D2567" s="2" t="s">
        <v>13013</v>
      </c>
      <c r="E2567" s="1"/>
      <c r="F2567" s="18" t="n">
        <v>2137</v>
      </c>
      <c r="G2567" s="1" t="s">
        <v>13012</v>
      </c>
    </row>
    <row r="2568" customFormat="false" ht="15.75" hidden="false" customHeight="false" outlineLevel="0" collapsed="false">
      <c r="A2568" s="18"/>
      <c r="B2568" s="1"/>
      <c r="C2568" s="18"/>
      <c r="D2568" s="2" t="s">
        <v>13013</v>
      </c>
      <c r="E2568" s="1"/>
      <c r="F2568" s="18" t="n">
        <v>2137</v>
      </c>
      <c r="G2568" s="1" t="s">
        <v>13012</v>
      </c>
    </row>
    <row r="2569" customFormat="false" ht="15.75" hidden="false" customHeight="false" outlineLevel="0" collapsed="false">
      <c r="A2569" s="18"/>
      <c r="B2569" s="1"/>
      <c r="C2569" s="18"/>
      <c r="D2569" s="2" t="s">
        <v>13013</v>
      </c>
      <c r="E2569" s="1"/>
      <c r="F2569" s="18" t="n">
        <v>2137</v>
      </c>
      <c r="G2569" s="1" t="s">
        <v>13012</v>
      </c>
    </row>
    <row r="2570" customFormat="false" ht="15.75" hidden="false" customHeight="false" outlineLevel="0" collapsed="false">
      <c r="A2570" s="18"/>
      <c r="B2570" s="1"/>
      <c r="C2570" s="18"/>
      <c r="D2570" s="2" t="s">
        <v>13013</v>
      </c>
      <c r="E2570" s="1"/>
      <c r="F2570" s="18" t="n">
        <v>2137</v>
      </c>
      <c r="G2570" s="1" t="s">
        <v>13012</v>
      </c>
    </row>
    <row r="2571" customFormat="false" ht="15.75" hidden="false" customHeight="false" outlineLevel="0" collapsed="false">
      <c r="A2571" s="18"/>
      <c r="B2571" s="1"/>
      <c r="C2571" s="18"/>
      <c r="D2571" s="2" t="s">
        <v>13014</v>
      </c>
      <c r="E2571" s="1"/>
      <c r="F2571" s="18" t="n">
        <v>2137</v>
      </c>
      <c r="G2571" s="1" t="s">
        <v>13012</v>
      </c>
    </row>
    <row r="2572" customFormat="false" ht="15.75" hidden="false" customHeight="false" outlineLevel="0" collapsed="false">
      <c r="A2572" s="18"/>
      <c r="B2572" s="1"/>
      <c r="C2572" s="18"/>
      <c r="D2572" s="2" t="s">
        <v>13014</v>
      </c>
      <c r="E2572" s="1"/>
      <c r="F2572" s="18" t="n">
        <v>2137</v>
      </c>
      <c r="G2572" s="1" t="s">
        <v>13012</v>
      </c>
    </row>
    <row r="2573" customFormat="false" ht="15.75" hidden="false" customHeight="false" outlineLevel="0" collapsed="false">
      <c r="A2573" s="18"/>
      <c r="B2573" s="1"/>
      <c r="C2573" s="18"/>
      <c r="D2573" s="2" t="s">
        <v>13014</v>
      </c>
      <c r="E2573" s="1"/>
      <c r="F2573" s="18" t="n">
        <v>2137</v>
      </c>
      <c r="G2573" s="1" t="s">
        <v>13012</v>
      </c>
    </row>
    <row r="2574" customFormat="false" ht="15.75" hidden="false" customHeight="false" outlineLevel="0" collapsed="false">
      <c r="A2574" s="18"/>
      <c r="B2574" s="1"/>
      <c r="C2574" s="18"/>
      <c r="D2574" s="2" t="s">
        <v>13014</v>
      </c>
      <c r="E2574" s="1"/>
      <c r="F2574" s="18" t="n">
        <v>2137</v>
      </c>
      <c r="G2574" s="1" t="s">
        <v>13012</v>
      </c>
    </row>
    <row r="2575" customFormat="false" ht="15.75" hidden="false" customHeight="false" outlineLevel="0" collapsed="false">
      <c r="A2575" s="18"/>
      <c r="B2575" s="1"/>
      <c r="C2575" s="18"/>
      <c r="D2575" s="2" t="s">
        <v>13014</v>
      </c>
      <c r="E2575" s="1"/>
      <c r="F2575" s="18" t="n">
        <v>2137</v>
      </c>
      <c r="G2575" s="1" t="s">
        <v>13012</v>
      </c>
    </row>
    <row r="2576" customFormat="false" ht="15.75" hidden="false" customHeight="false" outlineLevel="0" collapsed="false">
      <c r="A2576" s="18"/>
      <c r="B2576" s="1"/>
      <c r="C2576" s="18"/>
      <c r="D2576" s="2" t="s">
        <v>13014</v>
      </c>
      <c r="E2576" s="1"/>
      <c r="F2576" s="18" t="n">
        <v>2137</v>
      </c>
      <c r="G2576" s="1" t="s">
        <v>13012</v>
      </c>
    </row>
    <row r="2577" customFormat="false" ht="15.75" hidden="false" customHeight="false" outlineLevel="0" collapsed="false">
      <c r="A2577" s="18"/>
      <c r="B2577" s="1"/>
      <c r="C2577" s="18"/>
      <c r="D2577" s="2" t="s">
        <v>13015</v>
      </c>
      <c r="E2577" s="1"/>
      <c r="F2577" s="18" t="n">
        <v>2154</v>
      </c>
      <c r="G2577" s="2" t="s">
        <v>13016</v>
      </c>
    </row>
    <row r="2578" customFormat="false" ht="15.75" hidden="false" customHeight="false" outlineLevel="0" collapsed="false">
      <c r="A2578" s="18"/>
      <c r="B2578" s="1"/>
      <c r="C2578" s="18"/>
      <c r="D2578" s="2" t="s">
        <v>13015</v>
      </c>
      <c r="E2578" s="1"/>
      <c r="F2578" s="18" t="n">
        <v>2154</v>
      </c>
      <c r="G2578" s="2" t="s">
        <v>13016</v>
      </c>
    </row>
    <row r="2579" customFormat="false" ht="15.75" hidden="false" customHeight="false" outlineLevel="0" collapsed="false">
      <c r="A2579" s="18"/>
      <c r="B2579" s="1"/>
      <c r="C2579" s="18"/>
      <c r="D2579" s="2" t="s">
        <v>13015</v>
      </c>
      <c r="E2579" s="1"/>
      <c r="F2579" s="18" t="n">
        <v>2154</v>
      </c>
      <c r="G2579" s="2" t="s">
        <v>13016</v>
      </c>
    </row>
    <row r="2580" customFormat="false" ht="15.75" hidden="false" customHeight="false" outlineLevel="0" collapsed="false">
      <c r="A2580" s="18"/>
      <c r="B2580" s="1"/>
      <c r="C2580" s="18"/>
      <c r="D2580" s="2" t="s">
        <v>13015</v>
      </c>
      <c r="E2580" s="1"/>
      <c r="F2580" s="18" t="n">
        <v>2154</v>
      </c>
      <c r="G2580" s="2" t="s">
        <v>13016</v>
      </c>
    </row>
    <row r="2581" customFormat="false" ht="15.75" hidden="false" customHeight="false" outlineLevel="0" collapsed="false">
      <c r="A2581" s="18"/>
      <c r="B2581" s="1"/>
      <c r="C2581" s="18"/>
      <c r="D2581" s="2" t="s">
        <v>13015</v>
      </c>
      <c r="E2581" s="1"/>
      <c r="F2581" s="18" t="n">
        <v>2154</v>
      </c>
      <c r="G2581" s="2" t="s">
        <v>13016</v>
      </c>
    </row>
    <row r="2582" customFormat="false" ht="15.75" hidden="false" customHeight="false" outlineLevel="0" collapsed="false">
      <c r="A2582" s="18"/>
      <c r="B2582" s="1"/>
      <c r="C2582" s="18"/>
      <c r="D2582" s="2" t="s">
        <v>13015</v>
      </c>
      <c r="E2582" s="1"/>
      <c r="F2582" s="18" t="n">
        <v>2154</v>
      </c>
      <c r="G2582" s="2" t="s">
        <v>13016</v>
      </c>
    </row>
    <row r="2583" customFormat="false" ht="15.75" hidden="false" customHeight="false" outlineLevel="0" collapsed="false">
      <c r="A2583" s="18"/>
      <c r="B2583" s="1"/>
      <c r="C2583" s="18"/>
      <c r="D2583" s="2" t="s">
        <v>13015</v>
      </c>
      <c r="E2583" s="1"/>
      <c r="F2583" s="18" t="n">
        <v>2154</v>
      </c>
      <c r="G2583" s="2" t="s">
        <v>13016</v>
      </c>
    </row>
    <row r="2584" customFormat="false" ht="15.75" hidden="false" customHeight="false" outlineLevel="0" collapsed="false">
      <c r="A2584" s="18"/>
      <c r="B2584" s="1"/>
      <c r="C2584" s="18"/>
      <c r="D2584" s="2" t="s">
        <v>13015</v>
      </c>
      <c r="E2584" s="1"/>
      <c r="F2584" s="18" t="n">
        <v>2154</v>
      </c>
      <c r="G2584" s="2" t="s">
        <v>13016</v>
      </c>
    </row>
    <row r="2585" customFormat="false" ht="15.75" hidden="false" customHeight="false" outlineLevel="0" collapsed="false">
      <c r="A2585" s="18"/>
      <c r="B2585" s="1"/>
      <c r="C2585" s="18"/>
      <c r="D2585" s="2" t="s">
        <v>13015</v>
      </c>
      <c r="E2585" s="1"/>
      <c r="F2585" s="18" t="n">
        <v>2154</v>
      </c>
      <c r="G2585" s="2" t="s">
        <v>13016</v>
      </c>
    </row>
    <row r="2586" customFormat="false" ht="15.75" hidden="false" customHeight="false" outlineLevel="0" collapsed="false">
      <c r="A2586" s="18"/>
      <c r="B2586" s="1"/>
      <c r="C2586" s="18"/>
      <c r="D2586" s="2" t="s">
        <v>13015</v>
      </c>
      <c r="E2586" s="1"/>
      <c r="F2586" s="18" t="n">
        <v>2154</v>
      </c>
      <c r="G2586" s="2" t="s">
        <v>13016</v>
      </c>
    </row>
    <row r="2587" customFormat="false" ht="15.75" hidden="false" customHeight="false" outlineLevel="0" collapsed="false">
      <c r="A2587" s="18"/>
      <c r="B2587" s="1"/>
      <c r="C2587" s="18"/>
      <c r="D2587" s="2" t="s">
        <v>13015</v>
      </c>
      <c r="E2587" s="1"/>
      <c r="F2587" s="18" t="n">
        <v>2154</v>
      </c>
      <c r="G2587" s="2" t="s">
        <v>13016</v>
      </c>
    </row>
    <row r="2588" customFormat="false" ht="15.75" hidden="false" customHeight="false" outlineLevel="0" collapsed="false">
      <c r="A2588" s="18"/>
      <c r="B2588" s="1"/>
      <c r="C2588" s="18"/>
      <c r="D2588" s="2" t="s">
        <v>13015</v>
      </c>
      <c r="E2588" s="1"/>
      <c r="F2588" s="18" t="n">
        <v>2154</v>
      </c>
      <c r="G2588" s="2" t="s">
        <v>13016</v>
      </c>
    </row>
    <row r="2589" customFormat="false" ht="15.75" hidden="false" customHeight="false" outlineLevel="0" collapsed="false">
      <c r="A2589" s="18"/>
      <c r="B2589" s="1"/>
      <c r="C2589" s="18"/>
      <c r="D2589" s="2" t="s">
        <v>13015</v>
      </c>
      <c r="E2589" s="1"/>
      <c r="F2589" s="18" t="n">
        <v>2154</v>
      </c>
      <c r="G2589" s="2" t="s">
        <v>13016</v>
      </c>
    </row>
    <row r="2590" customFormat="false" ht="15.75" hidden="false" customHeight="false" outlineLevel="0" collapsed="false">
      <c r="A2590" s="18"/>
      <c r="B2590" s="1"/>
      <c r="C2590" s="18"/>
      <c r="D2590" s="2" t="s">
        <v>13015</v>
      </c>
      <c r="E2590" s="1"/>
      <c r="F2590" s="18" t="n">
        <v>2154</v>
      </c>
      <c r="G2590" s="2" t="s">
        <v>13016</v>
      </c>
    </row>
    <row r="2591" customFormat="false" ht="15.75" hidden="false" customHeight="false" outlineLevel="0" collapsed="false">
      <c r="A2591" s="18"/>
      <c r="B2591" s="1"/>
      <c r="C2591" s="18"/>
      <c r="D2591" s="2" t="s">
        <v>13015</v>
      </c>
      <c r="E2591" s="1"/>
      <c r="F2591" s="18" t="n">
        <v>2154</v>
      </c>
      <c r="G2591" s="2" t="s">
        <v>13016</v>
      </c>
    </row>
    <row r="2592" customFormat="false" ht="15.75" hidden="false" customHeight="false" outlineLevel="0" collapsed="false">
      <c r="A2592" s="18"/>
      <c r="B2592" s="1"/>
      <c r="C2592" s="18"/>
      <c r="D2592" s="2" t="s">
        <v>13015</v>
      </c>
      <c r="E2592" s="1"/>
      <c r="F2592" s="18" t="n">
        <v>2154</v>
      </c>
      <c r="G2592" s="2" t="s">
        <v>13016</v>
      </c>
    </row>
    <row r="2593" customFormat="false" ht="15.75" hidden="false" customHeight="false" outlineLevel="0" collapsed="false">
      <c r="A2593" s="18"/>
      <c r="B2593" s="1"/>
      <c r="C2593" s="18"/>
      <c r="D2593" s="2" t="s">
        <v>13015</v>
      </c>
      <c r="E2593" s="1"/>
      <c r="F2593" s="18" t="n">
        <v>2154</v>
      </c>
      <c r="G2593" s="2" t="s">
        <v>13016</v>
      </c>
    </row>
    <row r="2594" customFormat="false" ht="15.75" hidden="false" customHeight="false" outlineLevel="0" collapsed="false">
      <c r="A2594" s="18"/>
      <c r="B2594" s="1"/>
      <c r="C2594" s="18"/>
      <c r="D2594" s="2" t="s">
        <v>13015</v>
      </c>
      <c r="E2594" s="1"/>
      <c r="F2594" s="18" t="n">
        <v>2154</v>
      </c>
      <c r="G2594" s="2" t="s">
        <v>13016</v>
      </c>
    </row>
    <row r="2595" customFormat="false" ht="15.75" hidden="false" customHeight="false" outlineLevel="0" collapsed="false">
      <c r="A2595" s="18"/>
      <c r="B2595" s="1"/>
      <c r="C2595" s="18"/>
      <c r="D2595" s="2" t="s">
        <v>13015</v>
      </c>
      <c r="E2595" s="1"/>
      <c r="F2595" s="18" t="n">
        <v>2154</v>
      </c>
      <c r="G2595" s="2" t="s">
        <v>13016</v>
      </c>
    </row>
    <row r="2596" customFormat="false" ht="15.75" hidden="false" customHeight="false" outlineLevel="0" collapsed="false">
      <c r="A2596" s="18"/>
      <c r="B2596" s="1"/>
      <c r="C2596" s="18"/>
      <c r="D2596" s="2" t="s">
        <v>13015</v>
      </c>
      <c r="E2596" s="1"/>
      <c r="F2596" s="18" t="n">
        <v>2154</v>
      </c>
      <c r="G2596" s="2" t="s">
        <v>13016</v>
      </c>
    </row>
    <row r="2597" customFormat="false" ht="15.75" hidden="false" customHeight="false" outlineLevel="0" collapsed="false">
      <c r="A2597" s="18"/>
      <c r="B2597" s="1"/>
      <c r="C2597" s="18"/>
      <c r="D2597" s="2" t="s">
        <v>13015</v>
      </c>
      <c r="E2597" s="1"/>
      <c r="F2597" s="18" t="n">
        <v>2154</v>
      </c>
      <c r="G2597" s="2" t="s">
        <v>13016</v>
      </c>
    </row>
    <row r="2598" customFormat="false" ht="15.75" hidden="false" customHeight="false" outlineLevel="0" collapsed="false">
      <c r="A2598" s="18"/>
      <c r="B2598" s="1"/>
      <c r="C2598" s="18"/>
      <c r="D2598" s="2" t="s">
        <v>13015</v>
      </c>
      <c r="E2598" s="1"/>
      <c r="F2598" s="18" t="n">
        <v>2154</v>
      </c>
      <c r="G2598" s="2" t="s">
        <v>13016</v>
      </c>
    </row>
    <row r="2599" customFormat="false" ht="15.75" hidden="false" customHeight="false" outlineLevel="0" collapsed="false">
      <c r="A2599" s="18"/>
      <c r="B2599" s="1"/>
      <c r="C2599" s="18"/>
      <c r="D2599" s="2" t="s">
        <v>13015</v>
      </c>
      <c r="E2599" s="1"/>
      <c r="F2599" s="18" t="n">
        <v>2154</v>
      </c>
      <c r="G2599" s="2" t="s">
        <v>13016</v>
      </c>
    </row>
    <row r="2600" customFormat="false" ht="15.75" hidden="false" customHeight="false" outlineLevel="0" collapsed="false">
      <c r="A2600" s="18"/>
      <c r="B2600" s="1"/>
      <c r="C2600" s="18"/>
      <c r="D2600" s="2" t="s">
        <v>13015</v>
      </c>
      <c r="E2600" s="1"/>
      <c r="F2600" s="18" t="n">
        <v>2154</v>
      </c>
      <c r="G2600" s="2" t="s">
        <v>13016</v>
      </c>
    </row>
    <row r="2601" customFormat="false" ht="15.75" hidden="false" customHeight="false" outlineLevel="0" collapsed="false">
      <c r="A2601" s="18"/>
      <c r="B2601" s="1"/>
      <c r="C2601" s="18"/>
      <c r="D2601" s="2" t="s">
        <v>13015</v>
      </c>
      <c r="E2601" s="1"/>
      <c r="F2601" s="18" t="n">
        <v>2154</v>
      </c>
      <c r="G2601" s="2" t="s">
        <v>13016</v>
      </c>
    </row>
    <row r="2602" customFormat="false" ht="15.75" hidden="false" customHeight="false" outlineLevel="0" collapsed="false">
      <c r="A2602" s="18"/>
      <c r="B2602" s="1"/>
      <c r="C2602" s="18"/>
      <c r="D2602" s="2" t="s">
        <v>13015</v>
      </c>
      <c r="E2602" s="1"/>
      <c r="F2602" s="18" t="n">
        <v>2154</v>
      </c>
      <c r="G2602" s="2" t="s">
        <v>13016</v>
      </c>
    </row>
    <row r="2603" customFormat="false" ht="15.75" hidden="false" customHeight="false" outlineLevel="0" collapsed="false">
      <c r="A2603" s="18"/>
      <c r="B2603" s="1"/>
      <c r="C2603" s="18"/>
      <c r="D2603" s="2" t="s">
        <v>13015</v>
      </c>
      <c r="E2603" s="1"/>
      <c r="F2603" s="18" t="n">
        <v>2154</v>
      </c>
      <c r="G2603" s="2" t="s">
        <v>13016</v>
      </c>
    </row>
    <row r="2604" customFormat="false" ht="15.75" hidden="false" customHeight="false" outlineLevel="0" collapsed="false">
      <c r="A2604" s="18"/>
      <c r="B2604" s="1"/>
      <c r="C2604" s="18"/>
      <c r="D2604" s="2" t="s">
        <v>13015</v>
      </c>
      <c r="E2604" s="1"/>
      <c r="F2604" s="18" t="n">
        <v>2154</v>
      </c>
      <c r="G2604" s="2" t="s">
        <v>13016</v>
      </c>
    </row>
    <row r="2605" customFormat="false" ht="15.75" hidden="false" customHeight="false" outlineLevel="0" collapsed="false">
      <c r="A2605" s="18"/>
      <c r="B2605" s="1"/>
      <c r="C2605" s="18"/>
      <c r="D2605" s="2" t="s">
        <v>13015</v>
      </c>
      <c r="E2605" s="1"/>
      <c r="F2605" s="18" t="n">
        <v>2154</v>
      </c>
      <c r="G2605" s="2" t="s">
        <v>13016</v>
      </c>
    </row>
    <row r="2606" customFormat="false" ht="15.75" hidden="false" customHeight="false" outlineLevel="0" collapsed="false">
      <c r="A2606" s="18"/>
      <c r="B2606" s="1"/>
      <c r="C2606" s="18"/>
      <c r="D2606" s="2" t="s">
        <v>13015</v>
      </c>
      <c r="E2606" s="1"/>
      <c r="F2606" s="18" t="n">
        <v>2154</v>
      </c>
      <c r="G2606" s="2" t="s">
        <v>13016</v>
      </c>
    </row>
    <row r="2607" customFormat="false" ht="15.75" hidden="false" customHeight="false" outlineLevel="0" collapsed="false">
      <c r="A2607" s="18"/>
      <c r="B2607" s="1"/>
      <c r="C2607" s="18"/>
      <c r="D2607" s="2" t="s">
        <v>13015</v>
      </c>
      <c r="E2607" s="1"/>
      <c r="F2607" s="18" t="n">
        <v>2154</v>
      </c>
      <c r="G2607" s="2" t="s">
        <v>13016</v>
      </c>
    </row>
    <row r="2608" customFormat="false" ht="15.75" hidden="false" customHeight="false" outlineLevel="0" collapsed="false">
      <c r="A2608" s="18"/>
      <c r="B2608" s="1"/>
      <c r="C2608" s="18"/>
      <c r="D2608" s="2" t="s">
        <v>13015</v>
      </c>
      <c r="E2608" s="1"/>
      <c r="F2608" s="18" t="n">
        <v>2154</v>
      </c>
      <c r="G2608" s="2" t="s">
        <v>13016</v>
      </c>
    </row>
    <row r="2609" customFormat="false" ht="15.75" hidden="false" customHeight="false" outlineLevel="0" collapsed="false">
      <c r="A2609" s="18"/>
      <c r="B2609" s="1"/>
      <c r="C2609" s="18"/>
      <c r="D2609" s="2" t="s">
        <v>13015</v>
      </c>
      <c r="E2609" s="1"/>
      <c r="F2609" s="18" t="n">
        <v>2154</v>
      </c>
      <c r="G2609" s="2" t="s">
        <v>13016</v>
      </c>
    </row>
    <row r="2610" customFormat="false" ht="15.75" hidden="false" customHeight="false" outlineLevel="0" collapsed="false">
      <c r="A2610" s="18"/>
      <c r="B2610" s="1"/>
      <c r="C2610" s="18"/>
      <c r="D2610" s="2" t="s">
        <v>13015</v>
      </c>
      <c r="E2610" s="1"/>
      <c r="F2610" s="18" t="n">
        <v>2154</v>
      </c>
      <c r="G2610" s="2" t="s">
        <v>13016</v>
      </c>
    </row>
    <row r="2611" customFormat="false" ht="15.75" hidden="false" customHeight="false" outlineLevel="0" collapsed="false">
      <c r="A2611" s="18"/>
      <c r="B2611" s="1"/>
      <c r="C2611" s="18"/>
      <c r="D2611" s="2" t="s">
        <v>13015</v>
      </c>
      <c r="E2611" s="1"/>
      <c r="F2611" s="18" t="n">
        <v>2154</v>
      </c>
      <c r="G2611" s="2" t="s">
        <v>13016</v>
      </c>
    </row>
    <row r="2612" customFormat="false" ht="15.75" hidden="false" customHeight="false" outlineLevel="0" collapsed="false">
      <c r="A2612" s="18"/>
      <c r="B2612" s="1"/>
      <c r="C2612" s="18"/>
      <c r="D2612" s="2" t="s">
        <v>13015</v>
      </c>
      <c r="E2612" s="1"/>
      <c r="F2612" s="18" t="n">
        <v>2154</v>
      </c>
      <c r="G2612" s="2" t="s">
        <v>13016</v>
      </c>
    </row>
    <row r="2613" customFormat="false" ht="15.75" hidden="false" customHeight="false" outlineLevel="0" collapsed="false">
      <c r="A2613" s="18"/>
      <c r="B2613" s="1"/>
      <c r="C2613" s="18"/>
      <c r="D2613" s="2" t="s">
        <v>13015</v>
      </c>
      <c r="E2613" s="1"/>
      <c r="F2613" s="18" t="n">
        <v>2154</v>
      </c>
      <c r="G2613" s="2" t="s">
        <v>13016</v>
      </c>
    </row>
    <row r="2614" customFormat="false" ht="15.75" hidden="false" customHeight="false" outlineLevel="0" collapsed="false">
      <c r="A2614" s="18"/>
      <c r="B2614" s="1"/>
      <c r="C2614" s="18"/>
      <c r="D2614" s="2" t="s">
        <v>13015</v>
      </c>
      <c r="E2614" s="1"/>
      <c r="F2614" s="18" t="n">
        <v>2154</v>
      </c>
      <c r="G2614" s="2" t="s">
        <v>13016</v>
      </c>
    </row>
    <row r="2615" customFormat="false" ht="15.75" hidden="false" customHeight="false" outlineLevel="0" collapsed="false">
      <c r="A2615" s="18"/>
      <c r="B2615" s="1"/>
      <c r="C2615" s="18"/>
      <c r="D2615" s="2" t="s">
        <v>13015</v>
      </c>
      <c r="E2615" s="1"/>
      <c r="F2615" s="18" t="n">
        <v>2154</v>
      </c>
      <c r="G2615" s="2" t="s">
        <v>13016</v>
      </c>
    </row>
    <row r="2616" customFormat="false" ht="15.75" hidden="false" customHeight="false" outlineLevel="0" collapsed="false">
      <c r="A2616" s="18"/>
      <c r="B2616" s="1"/>
      <c r="C2616" s="18"/>
      <c r="D2616" s="2" t="s">
        <v>13015</v>
      </c>
      <c r="E2616" s="1"/>
      <c r="F2616" s="18" t="n">
        <v>2154</v>
      </c>
      <c r="G2616" s="2" t="s">
        <v>13016</v>
      </c>
    </row>
    <row r="2617" customFormat="false" ht="15.75" hidden="false" customHeight="false" outlineLevel="0" collapsed="false">
      <c r="A2617" s="18"/>
      <c r="B2617" s="1"/>
      <c r="C2617" s="18"/>
      <c r="D2617" s="2" t="s">
        <v>13015</v>
      </c>
      <c r="E2617" s="1"/>
      <c r="F2617" s="18" t="n">
        <v>2154</v>
      </c>
      <c r="G2617" s="2" t="s">
        <v>13016</v>
      </c>
    </row>
    <row r="2618" customFormat="false" ht="15.75" hidden="false" customHeight="false" outlineLevel="0" collapsed="false">
      <c r="A2618" s="18"/>
      <c r="B2618" s="1"/>
      <c r="C2618" s="18"/>
      <c r="D2618" s="2" t="s">
        <v>13015</v>
      </c>
      <c r="E2618" s="1"/>
      <c r="F2618" s="18" t="n">
        <v>2154</v>
      </c>
      <c r="G2618" s="2" t="s">
        <v>13016</v>
      </c>
    </row>
    <row r="2619" customFormat="false" ht="15.75" hidden="false" customHeight="false" outlineLevel="0" collapsed="false">
      <c r="A2619" s="18"/>
      <c r="B2619" s="1"/>
      <c r="C2619" s="18"/>
      <c r="D2619" s="2" t="s">
        <v>13015</v>
      </c>
      <c r="E2619" s="1"/>
      <c r="F2619" s="18" t="n">
        <v>2154</v>
      </c>
      <c r="G2619" s="2" t="s">
        <v>13016</v>
      </c>
    </row>
    <row r="2620" customFormat="false" ht="15.75" hidden="false" customHeight="false" outlineLevel="0" collapsed="false">
      <c r="A2620" s="18"/>
      <c r="B2620" s="1"/>
      <c r="C2620" s="18"/>
      <c r="D2620" s="2" t="s">
        <v>13015</v>
      </c>
      <c r="E2620" s="1"/>
      <c r="F2620" s="18" t="n">
        <v>2154</v>
      </c>
      <c r="G2620" s="2" t="s">
        <v>13016</v>
      </c>
    </row>
    <row r="2621" customFormat="false" ht="15.75" hidden="false" customHeight="false" outlineLevel="0" collapsed="false">
      <c r="A2621" s="18"/>
      <c r="B2621" s="1"/>
      <c r="C2621" s="18"/>
      <c r="D2621" s="2" t="s">
        <v>13015</v>
      </c>
      <c r="E2621" s="1"/>
      <c r="F2621" s="18" t="n">
        <v>2154</v>
      </c>
      <c r="G2621" s="2" t="s">
        <v>13016</v>
      </c>
    </row>
    <row r="2622" customFormat="false" ht="15.75" hidden="false" customHeight="false" outlineLevel="0" collapsed="false">
      <c r="A2622" s="18"/>
      <c r="B2622" s="1"/>
      <c r="C2622" s="18"/>
      <c r="D2622" s="2" t="s">
        <v>13015</v>
      </c>
      <c r="E2622" s="1"/>
      <c r="F2622" s="18" t="n">
        <v>2154</v>
      </c>
      <c r="G2622" s="2" t="s">
        <v>13016</v>
      </c>
    </row>
    <row r="2623" customFormat="false" ht="15.75" hidden="false" customHeight="false" outlineLevel="0" collapsed="false">
      <c r="A2623" s="18"/>
      <c r="B2623" s="1"/>
      <c r="C2623" s="18"/>
      <c r="D2623" s="2" t="s">
        <v>13015</v>
      </c>
      <c r="E2623" s="1"/>
      <c r="F2623" s="18" t="n">
        <v>2154</v>
      </c>
      <c r="G2623" s="2" t="s">
        <v>13016</v>
      </c>
    </row>
    <row r="2624" customFormat="false" ht="15.75" hidden="false" customHeight="false" outlineLevel="0" collapsed="false">
      <c r="A2624" s="18"/>
      <c r="B2624" s="1"/>
      <c r="C2624" s="18"/>
      <c r="D2624" s="2" t="s">
        <v>13015</v>
      </c>
      <c r="E2624" s="1"/>
      <c r="F2624" s="18" t="n">
        <v>2154</v>
      </c>
      <c r="G2624" s="2" t="s">
        <v>13016</v>
      </c>
    </row>
    <row r="2625" customFormat="false" ht="15.75" hidden="false" customHeight="false" outlineLevel="0" collapsed="false">
      <c r="A2625" s="18"/>
      <c r="B2625" s="1"/>
      <c r="C2625" s="18"/>
      <c r="D2625" s="2" t="s">
        <v>13015</v>
      </c>
      <c r="E2625" s="1"/>
      <c r="F2625" s="18" t="n">
        <v>2154</v>
      </c>
      <c r="G2625" s="2" t="s">
        <v>13016</v>
      </c>
    </row>
    <row r="2626" customFormat="false" ht="15.75" hidden="false" customHeight="false" outlineLevel="0" collapsed="false">
      <c r="A2626" s="18"/>
      <c r="B2626" s="1"/>
      <c r="C2626" s="18"/>
      <c r="D2626" s="2" t="s">
        <v>13015</v>
      </c>
      <c r="E2626" s="1"/>
      <c r="F2626" s="18" t="n">
        <v>2154</v>
      </c>
      <c r="G2626" s="2" t="s">
        <v>13016</v>
      </c>
    </row>
    <row r="2627" customFormat="false" ht="15.75" hidden="false" customHeight="false" outlineLevel="0" collapsed="false">
      <c r="A2627" s="18"/>
      <c r="B2627" s="1"/>
      <c r="C2627" s="18"/>
      <c r="D2627" s="2" t="s">
        <v>13015</v>
      </c>
      <c r="E2627" s="1"/>
      <c r="F2627" s="18" t="n">
        <v>2154</v>
      </c>
      <c r="G2627" s="2" t="s">
        <v>13016</v>
      </c>
    </row>
    <row r="2628" customFormat="false" ht="15.75" hidden="false" customHeight="false" outlineLevel="0" collapsed="false">
      <c r="A2628" s="18"/>
      <c r="B2628" s="1"/>
      <c r="C2628" s="18"/>
      <c r="D2628" s="2" t="s">
        <v>13015</v>
      </c>
      <c r="E2628" s="1"/>
      <c r="F2628" s="18" t="n">
        <v>2154</v>
      </c>
      <c r="G2628" s="2" t="s">
        <v>13016</v>
      </c>
    </row>
    <row r="2629" customFormat="false" ht="15.75" hidden="false" customHeight="false" outlineLevel="0" collapsed="false">
      <c r="A2629" s="18"/>
      <c r="B2629" s="1"/>
      <c r="C2629" s="18"/>
      <c r="D2629" s="1" t="s">
        <v>13017</v>
      </c>
      <c r="E2629" s="1"/>
      <c r="F2629" s="18" t="n">
        <v>2169</v>
      </c>
      <c r="G2629" s="1" t="s">
        <v>13018</v>
      </c>
    </row>
    <row r="2630" customFormat="false" ht="15.75" hidden="false" customHeight="false" outlineLevel="0" collapsed="false">
      <c r="A2630" s="18"/>
      <c r="B2630" s="1"/>
      <c r="C2630" s="18"/>
      <c r="D2630" s="2" t="s">
        <v>12927</v>
      </c>
      <c r="E2630" s="1"/>
      <c r="F2630" s="18" t="n">
        <v>2173</v>
      </c>
      <c r="G2630" s="1" t="s">
        <v>13019</v>
      </c>
    </row>
    <row r="2631" customFormat="false" ht="15.75" hidden="false" customHeight="false" outlineLevel="0" collapsed="false">
      <c r="A2631" s="18"/>
      <c r="B2631" s="1"/>
      <c r="C2631" s="18"/>
      <c r="D2631" s="2" t="s">
        <v>12927</v>
      </c>
      <c r="E2631" s="1"/>
      <c r="F2631" s="18" t="n">
        <v>2173</v>
      </c>
      <c r="G2631" s="1" t="s">
        <v>13019</v>
      </c>
    </row>
    <row r="2632" customFormat="false" ht="15.75" hidden="false" customHeight="false" outlineLevel="0" collapsed="false">
      <c r="A2632" s="18"/>
      <c r="B2632" s="1"/>
      <c r="C2632" s="18"/>
      <c r="D2632" s="2" t="s">
        <v>12932</v>
      </c>
      <c r="E2632" s="1"/>
      <c r="F2632" s="18" t="n">
        <v>2173</v>
      </c>
      <c r="G2632" s="1" t="s">
        <v>13019</v>
      </c>
    </row>
    <row r="2633" customFormat="false" ht="15.75" hidden="false" customHeight="false" outlineLevel="0" collapsed="false">
      <c r="A2633" s="18"/>
      <c r="B2633" s="1"/>
      <c r="C2633" s="18"/>
      <c r="D2633" s="2" t="s">
        <v>12932</v>
      </c>
      <c r="E2633" s="1"/>
      <c r="F2633" s="18" t="n">
        <v>2173</v>
      </c>
      <c r="G2633" s="1" t="s">
        <v>13019</v>
      </c>
    </row>
    <row r="2634" customFormat="false" ht="15.75" hidden="false" customHeight="false" outlineLevel="0" collapsed="false">
      <c r="A2634" s="18"/>
      <c r="B2634" s="1"/>
      <c r="C2634" s="18"/>
      <c r="D2634" s="2" t="s">
        <v>12933</v>
      </c>
      <c r="E2634" s="1"/>
      <c r="F2634" s="18" t="n">
        <v>2173</v>
      </c>
      <c r="G2634" s="1" t="s">
        <v>13019</v>
      </c>
    </row>
    <row r="2635" customFormat="false" ht="15.75" hidden="false" customHeight="false" outlineLevel="0" collapsed="false">
      <c r="A2635" s="18"/>
      <c r="B2635" s="1"/>
      <c r="C2635" s="18"/>
      <c r="D2635" s="2" t="s">
        <v>12933</v>
      </c>
      <c r="E2635" s="1"/>
      <c r="F2635" s="18" t="n">
        <v>2173</v>
      </c>
      <c r="G2635" s="1" t="s">
        <v>13019</v>
      </c>
    </row>
    <row r="2636" customFormat="false" ht="15.75" hidden="false" customHeight="false" outlineLevel="0" collapsed="false">
      <c r="A2636" s="18"/>
      <c r="B2636" s="1"/>
      <c r="C2636" s="18"/>
      <c r="D2636" s="2" t="s">
        <v>12933</v>
      </c>
      <c r="E2636" s="1"/>
      <c r="F2636" s="18" t="n">
        <v>2173</v>
      </c>
      <c r="G2636" s="1" t="s">
        <v>13019</v>
      </c>
    </row>
    <row r="2637" customFormat="false" ht="15.75" hidden="false" customHeight="false" outlineLevel="0" collapsed="false">
      <c r="A2637" s="18"/>
      <c r="B2637" s="1"/>
      <c r="C2637" s="18"/>
      <c r="D2637" s="2" t="s">
        <v>12933</v>
      </c>
      <c r="E2637" s="1"/>
      <c r="F2637" s="18" t="n">
        <v>2173</v>
      </c>
      <c r="G2637" s="1" t="s">
        <v>13019</v>
      </c>
    </row>
    <row r="2638" customFormat="false" ht="15.75" hidden="false" customHeight="false" outlineLevel="0" collapsed="false">
      <c r="A2638" s="18"/>
      <c r="B2638" s="1"/>
      <c r="C2638" s="18"/>
      <c r="D2638" s="2" t="s">
        <v>12933</v>
      </c>
      <c r="E2638" s="1"/>
      <c r="F2638" s="18" t="n">
        <v>2173</v>
      </c>
      <c r="G2638" s="1" t="s">
        <v>13019</v>
      </c>
    </row>
    <row r="2639" customFormat="false" ht="15.75" hidden="false" customHeight="false" outlineLevel="0" collapsed="false">
      <c r="A2639" s="18"/>
      <c r="B2639" s="1"/>
      <c r="C2639" s="18"/>
      <c r="D2639" s="2" t="s">
        <v>12933</v>
      </c>
      <c r="E2639" s="1"/>
      <c r="F2639" s="18" t="n">
        <v>2173</v>
      </c>
      <c r="G2639" s="1" t="s">
        <v>13019</v>
      </c>
    </row>
    <row r="2640" customFormat="false" ht="15.75" hidden="false" customHeight="false" outlineLevel="0" collapsed="false">
      <c r="A2640" s="18"/>
      <c r="B2640" s="1"/>
      <c r="C2640" s="18"/>
      <c r="D2640" s="2" t="s">
        <v>12933</v>
      </c>
      <c r="E2640" s="1"/>
      <c r="F2640" s="18" t="n">
        <v>2173</v>
      </c>
      <c r="G2640" s="1" t="s">
        <v>13019</v>
      </c>
    </row>
    <row r="2641" customFormat="false" ht="15.75" hidden="false" customHeight="false" outlineLevel="0" collapsed="false">
      <c r="A2641" s="18"/>
      <c r="B2641" s="1"/>
      <c r="C2641" s="18"/>
      <c r="D2641" s="2" t="s">
        <v>12933</v>
      </c>
      <c r="E2641" s="1"/>
      <c r="F2641" s="18" t="n">
        <v>2173</v>
      </c>
      <c r="G2641" s="1" t="s">
        <v>13019</v>
      </c>
    </row>
    <row r="2642" customFormat="false" ht="15.75" hidden="false" customHeight="false" outlineLevel="0" collapsed="false">
      <c r="A2642" s="18"/>
      <c r="B2642" s="1"/>
      <c r="C2642" s="18"/>
      <c r="D2642" s="2" t="s">
        <v>12933</v>
      </c>
      <c r="E2642" s="1"/>
      <c r="F2642" s="18" t="n">
        <v>2173</v>
      </c>
      <c r="G2642" s="1" t="s">
        <v>13019</v>
      </c>
    </row>
    <row r="2643" customFormat="false" ht="15.75" hidden="false" customHeight="false" outlineLevel="0" collapsed="false">
      <c r="A2643" s="18"/>
      <c r="B2643" s="1"/>
      <c r="C2643" s="18"/>
      <c r="D2643" s="2" t="s">
        <v>12935</v>
      </c>
      <c r="E2643" s="1"/>
      <c r="F2643" s="18" t="n">
        <v>2173</v>
      </c>
      <c r="G2643" s="1" t="s">
        <v>13019</v>
      </c>
    </row>
    <row r="2644" customFormat="false" ht="15.75" hidden="false" customHeight="false" outlineLevel="0" collapsed="false">
      <c r="A2644" s="18"/>
      <c r="B2644" s="1"/>
      <c r="C2644" s="18"/>
      <c r="D2644" s="2" t="s">
        <v>12935</v>
      </c>
      <c r="E2644" s="1"/>
      <c r="F2644" s="18" t="n">
        <v>2173</v>
      </c>
      <c r="G2644" s="1" t="s">
        <v>13019</v>
      </c>
    </row>
    <row r="2645" customFormat="false" ht="15.75" hidden="false" customHeight="false" outlineLevel="0" collapsed="false">
      <c r="A2645" s="18"/>
      <c r="B2645" s="1"/>
      <c r="C2645" s="18"/>
      <c r="D2645" s="2" t="s">
        <v>12935</v>
      </c>
      <c r="E2645" s="1"/>
      <c r="F2645" s="18" t="n">
        <v>2173</v>
      </c>
      <c r="G2645" s="1" t="s">
        <v>13019</v>
      </c>
    </row>
    <row r="2646" customFormat="false" ht="15.75" hidden="false" customHeight="false" outlineLevel="0" collapsed="false">
      <c r="A2646" s="18"/>
      <c r="B2646" s="1"/>
      <c r="C2646" s="18"/>
      <c r="D2646" s="2" t="s">
        <v>12935</v>
      </c>
      <c r="E2646" s="1"/>
      <c r="F2646" s="18" t="n">
        <v>2173</v>
      </c>
      <c r="G2646" s="1" t="s">
        <v>13019</v>
      </c>
    </row>
    <row r="2647" customFormat="false" ht="15.75" hidden="false" customHeight="false" outlineLevel="0" collapsed="false">
      <c r="A2647" s="18"/>
      <c r="B2647" s="1"/>
      <c r="C2647" s="18"/>
      <c r="D2647" s="2" t="s">
        <v>12941</v>
      </c>
      <c r="E2647" s="1"/>
      <c r="F2647" s="18" t="n">
        <v>2173</v>
      </c>
      <c r="G2647" s="1" t="s">
        <v>13019</v>
      </c>
    </row>
    <row r="2648" customFormat="false" ht="15.75" hidden="false" customHeight="false" outlineLevel="0" collapsed="false">
      <c r="A2648" s="18"/>
      <c r="B2648" s="1"/>
      <c r="C2648" s="18"/>
      <c r="D2648" s="2" t="s">
        <v>12941</v>
      </c>
      <c r="E2648" s="1"/>
      <c r="F2648" s="18" t="n">
        <v>2173</v>
      </c>
      <c r="G2648" s="1" t="s">
        <v>13019</v>
      </c>
    </row>
    <row r="2649" customFormat="false" ht="15.75" hidden="false" customHeight="false" outlineLevel="0" collapsed="false">
      <c r="A2649" s="18"/>
      <c r="B2649" s="1"/>
      <c r="C2649" s="18"/>
      <c r="D2649" s="2" t="s">
        <v>12941</v>
      </c>
      <c r="E2649" s="1"/>
      <c r="F2649" s="18" t="n">
        <v>2173</v>
      </c>
      <c r="G2649" s="1" t="s">
        <v>13019</v>
      </c>
    </row>
    <row r="2650" customFormat="false" ht="15.75" hidden="false" customHeight="false" outlineLevel="0" collapsed="false">
      <c r="A2650" s="18"/>
      <c r="B2650" s="1"/>
      <c r="C2650" s="18"/>
      <c r="D2650" s="2" t="s">
        <v>12941</v>
      </c>
      <c r="E2650" s="1"/>
      <c r="F2650" s="18" t="n">
        <v>2173</v>
      </c>
      <c r="G2650" s="1" t="s">
        <v>13019</v>
      </c>
    </row>
    <row r="2651" customFormat="false" ht="15.75" hidden="false" customHeight="false" outlineLevel="0" collapsed="false">
      <c r="A2651" s="18"/>
      <c r="B2651" s="1"/>
      <c r="C2651" s="18"/>
      <c r="D2651" s="2" t="s">
        <v>12943</v>
      </c>
      <c r="E2651" s="1"/>
      <c r="F2651" s="18" t="n">
        <v>2173</v>
      </c>
      <c r="G2651" s="1" t="s">
        <v>13019</v>
      </c>
    </row>
    <row r="2652" customFormat="false" ht="15.75" hidden="false" customHeight="false" outlineLevel="0" collapsed="false">
      <c r="A2652" s="18"/>
      <c r="B2652" s="1"/>
      <c r="C2652" s="18"/>
      <c r="D2652" s="2" t="s">
        <v>12943</v>
      </c>
      <c r="E2652" s="1"/>
      <c r="F2652" s="18" t="n">
        <v>2173</v>
      </c>
      <c r="G2652" s="1" t="s">
        <v>13019</v>
      </c>
    </row>
    <row r="2653" customFormat="false" ht="15.75" hidden="false" customHeight="false" outlineLevel="0" collapsed="false">
      <c r="A2653" s="18"/>
      <c r="B2653" s="1"/>
      <c r="C2653" s="18"/>
      <c r="D2653" s="2" t="s">
        <v>12943</v>
      </c>
      <c r="E2653" s="1"/>
      <c r="F2653" s="18" t="n">
        <v>2173</v>
      </c>
      <c r="G2653" s="1" t="s">
        <v>13019</v>
      </c>
    </row>
    <row r="2654" customFormat="false" ht="15.75" hidden="false" customHeight="false" outlineLevel="0" collapsed="false">
      <c r="A2654" s="18"/>
      <c r="B2654" s="1"/>
      <c r="C2654" s="18"/>
      <c r="D2654" s="2" t="s">
        <v>12943</v>
      </c>
      <c r="E2654" s="1"/>
      <c r="F2654" s="18" t="n">
        <v>2173</v>
      </c>
      <c r="G2654" s="1" t="s">
        <v>13019</v>
      </c>
    </row>
    <row r="2655" customFormat="false" ht="15.75" hidden="false" customHeight="false" outlineLevel="0" collapsed="false">
      <c r="A2655" s="18"/>
      <c r="B2655" s="1"/>
      <c r="C2655" s="18"/>
      <c r="D2655" s="2" t="s">
        <v>12943</v>
      </c>
      <c r="E2655" s="1"/>
      <c r="F2655" s="18" t="n">
        <v>2173</v>
      </c>
      <c r="G2655" s="1" t="s">
        <v>13019</v>
      </c>
    </row>
    <row r="2656" customFormat="false" ht="15.75" hidden="false" customHeight="false" outlineLevel="0" collapsed="false">
      <c r="A2656" s="18"/>
      <c r="B2656" s="1"/>
      <c r="C2656" s="18"/>
      <c r="D2656" s="2" t="s">
        <v>12943</v>
      </c>
      <c r="E2656" s="1"/>
      <c r="F2656" s="18" t="n">
        <v>2173</v>
      </c>
      <c r="G2656" s="1" t="s">
        <v>13019</v>
      </c>
    </row>
    <row r="2657" customFormat="false" ht="15.75" hidden="false" customHeight="false" outlineLevel="0" collapsed="false">
      <c r="A2657" s="18"/>
      <c r="B2657" s="1"/>
      <c r="C2657" s="18"/>
      <c r="D2657" s="2" t="s">
        <v>12943</v>
      </c>
      <c r="E2657" s="1"/>
      <c r="F2657" s="18" t="n">
        <v>2173</v>
      </c>
      <c r="G2657" s="1" t="s">
        <v>13019</v>
      </c>
    </row>
    <row r="2658" customFormat="false" ht="15.75" hidden="false" customHeight="false" outlineLevel="0" collapsed="false">
      <c r="A2658" s="18"/>
      <c r="B2658" s="1"/>
      <c r="C2658" s="18"/>
      <c r="D2658" s="2" t="s">
        <v>12943</v>
      </c>
      <c r="E2658" s="1"/>
      <c r="F2658" s="18" t="n">
        <v>2173</v>
      </c>
      <c r="G2658" s="1" t="s">
        <v>13019</v>
      </c>
    </row>
    <row r="2659" customFormat="false" ht="15.75" hidden="false" customHeight="false" outlineLevel="0" collapsed="false">
      <c r="A2659" s="18"/>
      <c r="B2659" s="1"/>
      <c r="C2659" s="18"/>
      <c r="D2659" s="2" t="s">
        <v>12943</v>
      </c>
      <c r="E2659" s="1"/>
      <c r="F2659" s="18" t="n">
        <v>2173</v>
      </c>
      <c r="G2659" s="1" t="s">
        <v>13019</v>
      </c>
    </row>
    <row r="2660" customFormat="false" ht="15.75" hidden="false" customHeight="false" outlineLevel="0" collapsed="false">
      <c r="A2660" s="18"/>
      <c r="B2660" s="1"/>
      <c r="C2660" s="18"/>
      <c r="D2660" s="2" t="s">
        <v>12943</v>
      </c>
      <c r="E2660" s="1"/>
      <c r="F2660" s="18" t="n">
        <v>2173</v>
      </c>
      <c r="G2660" s="1" t="s">
        <v>13019</v>
      </c>
    </row>
    <row r="2661" customFormat="false" ht="15.75" hidden="false" customHeight="false" outlineLevel="0" collapsed="false">
      <c r="A2661" s="18"/>
      <c r="B2661" s="1"/>
      <c r="C2661" s="18"/>
      <c r="D2661" s="2" t="s">
        <v>12943</v>
      </c>
      <c r="E2661" s="1"/>
      <c r="F2661" s="18" t="n">
        <v>2173</v>
      </c>
      <c r="G2661" s="1" t="s">
        <v>13019</v>
      </c>
    </row>
    <row r="2662" customFormat="false" ht="15.75" hidden="false" customHeight="false" outlineLevel="0" collapsed="false">
      <c r="A2662" s="18"/>
      <c r="B2662" s="1"/>
      <c r="C2662" s="18"/>
      <c r="D2662" s="2" t="s">
        <v>12943</v>
      </c>
      <c r="E2662" s="1"/>
      <c r="F2662" s="18" t="n">
        <v>2173</v>
      </c>
      <c r="G2662" s="1" t="s">
        <v>13019</v>
      </c>
    </row>
    <row r="2663" customFormat="false" ht="15.75" hidden="false" customHeight="false" outlineLevel="0" collapsed="false">
      <c r="A2663" s="18"/>
      <c r="B2663" s="1"/>
      <c r="C2663" s="18"/>
      <c r="D2663" s="2" t="s">
        <v>12943</v>
      </c>
      <c r="E2663" s="1"/>
      <c r="F2663" s="18" t="n">
        <v>2173</v>
      </c>
      <c r="G2663" s="1" t="s">
        <v>13019</v>
      </c>
    </row>
    <row r="2664" customFormat="false" ht="15.75" hidden="false" customHeight="false" outlineLevel="0" collapsed="false">
      <c r="A2664" s="18"/>
      <c r="B2664" s="1"/>
      <c r="C2664" s="18"/>
      <c r="D2664" s="2" t="s">
        <v>12943</v>
      </c>
      <c r="E2664" s="1"/>
      <c r="F2664" s="18" t="n">
        <v>2173</v>
      </c>
      <c r="G2664" s="1" t="s">
        <v>13019</v>
      </c>
    </row>
    <row r="2665" customFormat="false" ht="15.75" hidden="false" customHeight="false" outlineLevel="0" collapsed="false">
      <c r="A2665" s="18"/>
      <c r="B2665" s="1"/>
      <c r="C2665" s="18"/>
      <c r="D2665" s="2" t="s">
        <v>12943</v>
      </c>
      <c r="E2665" s="1"/>
      <c r="F2665" s="18" t="n">
        <v>2173</v>
      </c>
      <c r="G2665" s="1" t="s">
        <v>13019</v>
      </c>
    </row>
    <row r="2666" customFormat="false" ht="15.75" hidden="false" customHeight="false" outlineLevel="0" collapsed="false">
      <c r="A2666" s="18"/>
      <c r="B2666" s="1"/>
      <c r="C2666" s="18"/>
      <c r="D2666" s="2" t="s">
        <v>12943</v>
      </c>
      <c r="E2666" s="1"/>
      <c r="F2666" s="18" t="n">
        <v>2173</v>
      </c>
      <c r="G2666" s="1" t="s">
        <v>13019</v>
      </c>
    </row>
    <row r="2667" customFormat="false" ht="15.75" hidden="false" customHeight="false" outlineLevel="0" collapsed="false">
      <c r="A2667" s="18"/>
      <c r="B2667" s="1"/>
      <c r="C2667" s="18"/>
      <c r="D2667" s="2" t="s">
        <v>12943</v>
      </c>
      <c r="E2667" s="1"/>
      <c r="F2667" s="18" t="n">
        <v>2173</v>
      </c>
      <c r="G2667" s="1" t="s">
        <v>13019</v>
      </c>
    </row>
    <row r="2668" customFormat="false" ht="15.75" hidden="false" customHeight="false" outlineLevel="0" collapsed="false">
      <c r="A2668" s="18"/>
      <c r="B2668" s="1"/>
      <c r="C2668" s="18"/>
      <c r="D2668" s="2" t="s">
        <v>12943</v>
      </c>
      <c r="E2668" s="1"/>
      <c r="F2668" s="18" t="n">
        <v>2173</v>
      </c>
      <c r="G2668" s="1" t="s">
        <v>13019</v>
      </c>
    </row>
    <row r="2669" customFormat="false" ht="15.75" hidden="false" customHeight="false" outlineLevel="0" collapsed="false">
      <c r="A2669" s="18"/>
      <c r="B2669" s="1"/>
      <c r="C2669" s="18"/>
      <c r="D2669" s="2" t="s">
        <v>12943</v>
      </c>
      <c r="E2669" s="1"/>
      <c r="F2669" s="18" t="n">
        <v>2173</v>
      </c>
      <c r="G2669" s="1" t="s">
        <v>13019</v>
      </c>
    </row>
    <row r="2670" customFormat="false" ht="15.75" hidden="false" customHeight="false" outlineLevel="0" collapsed="false">
      <c r="A2670" s="18"/>
      <c r="B2670" s="1"/>
      <c r="C2670" s="18"/>
      <c r="D2670" s="2" t="s">
        <v>12943</v>
      </c>
      <c r="E2670" s="1"/>
      <c r="F2670" s="18" t="n">
        <v>2173</v>
      </c>
      <c r="G2670" s="1" t="s">
        <v>13019</v>
      </c>
    </row>
    <row r="2671" customFormat="false" ht="15.75" hidden="false" customHeight="false" outlineLevel="0" collapsed="false">
      <c r="A2671" s="18"/>
      <c r="B2671" s="1"/>
      <c r="C2671" s="18"/>
      <c r="D2671" s="2" t="s">
        <v>12943</v>
      </c>
      <c r="E2671" s="1"/>
      <c r="F2671" s="18" t="n">
        <v>2173</v>
      </c>
      <c r="G2671" s="1" t="s">
        <v>13019</v>
      </c>
    </row>
    <row r="2672" customFormat="false" ht="15.75" hidden="false" customHeight="false" outlineLevel="0" collapsed="false">
      <c r="A2672" s="18"/>
      <c r="B2672" s="1"/>
      <c r="C2672" s="18"/>
      <c r="D2672" s="2" t="s">
        <v>12943</v>
      </c>
      <c r="E2672" s="1"/>
      <c r="F2672" s="18" t="n">
        <v>2173</v>
      </c>
      <c r="G2672" s="1" t="s">
        <v>13019</v>
      </c>
    </row>
    <row r="2673" customFormat="false" ht="15.75" hidden="false" customHeight="false" outlineLevel="0" collapsed="false">
      <c r="A2673" s="18"/>
      <c r="B2673" s="1"/>
      <c r="C2673" s="18"/>
      <c r="D2673" s="2" t="s">
        <v>12943</v>
      </c>
      <c r="E2673" s="1"/>
      <c r="F2673" s="18" t="n">
        <v>2173</v>
      </c>
      <c r="G2673" s="1" t="s">
        <v>13019</v>
      </c>
    </row>
    <row r="2674" customFormat="false" ht="15.75" hidden="false" customHeight="false" outlineLevel="0" collapsed="false">
      <c r="A2674" s="18"/>
      <c r="B2674" s="1"/>
      <c r="C2674" s="18"/>
      <c r="D2674" s="2" t="s">
        <v>12943</v>
      </c>
      <c r="E2674" s="1"/>
      <c r="F2674" s="18" t="n">
        <v>2173</v>
      </c>
      <c r="G2674" s="1" t="s">
        <v>13019</v>
      </c>
    </row>
    <row r="2675" customFormat="false" ht="15.75" hidden="false" customHeight="false" outlineLevel="0" collapsed="false">
      <c r="A2675" s="18"/>
      <c r="B2675" s="1"/>
      <c r="C2675" s="18"/>
      <c r="D2675" s="2" t="s">
        <v>12943</v>
      </c>
      <c r="E2675" s="1"/>
      <c r="F2675" s="18" t="n">
        <v>2173</v>
      </c>
      <c r="G2675" s="1" t="s">
        <v>13019</v>
      </c>
    </row>
    <row r="2676" customFormat="false" ht="15.75" hidden="false" customHeight="false" outlineLevel="0" collapsed="false">
      <c r="A2676" s="18"/>
      <c r="B2676" s="1"/>
      <c r="C2676" s="18"/>
      <c r="D2676" s="2" t="s">
        <v>12944</v>
      </c>
      <c r="E2676" s="1"/>
      <c r="F2676" s="18" t="n">
        <v>2173</v>
      </c>
      <c r="G2676" s="1" t="s">
        <v>13019</v>
      </c>
    </row>
    <row r="2677" customFormat="false" ht="15.75" hidden="false" customHeight="false" outlineLevel="0" collapsed="false">
      <c r="A2677" s="18"/>
      <c r="B2677" s="1"/>
      <c r="C2677" s="18"/>
      <c r="D2677" s="2" t="s">
        <v>12944</v>
      </c>
      <c r="E2677" s="1"/>
      <c r="F2677" s="18" t="n">
        <v>2173</v>
      </c>
      <c r="G2677" s="1" t="s">
        <v>13019</v>
      </c>
    </row>
    <row r="2678" customFormat="false" ht="15.75" hidden="false" customHeight="false" outlineLevel="0" collapsed="false">
      <c r="A2678" s="18"/>
      <c r="B2678" s="1"/>
      <c r="C2678" s="18"/>
      <c r="D2678" s="2" t="s">
        <v>13020</v>
      </c>
      <c r="E2678" s="1"/>
      <c r="F2678" s="18" t="n">
        <v>2173</v>
      </c>
      <c r="G2678" s="1" t="s">
        <v>13019</v>
      </c>
    </row>
    <row r="2679" customFormat="false" ht="15.75" hidden="false" customHeight="false" outlineLevel="0" collapsed="false">
      <c r="A2679" s="18"/>
      <c r="B2679" s="1"/>
      <c r="C2679" s="18"/>
      <c r="D2679" s="2" t="s">
        <v>13020</v>
      </c>
      <c r="E2679" s="1"/>
      <c r="F2679" s="18" t="n">
        <v>2173</v>
      </c>
      <c r="G2679" s="1" t="s">
        <v>13019</v>
      </c>
    </row>
    <row r="2680" customFormat="false" ht="15.75" hidden="false" customHeight="false" outlineLevel="0" collapsed="false">
      <c r="A2680" s="18"/>
      <c r="B2680" s="1"/>
      <c r="C2680" s="18"/>
      <c r="D2680" s="2" t="s">
        <v>13020</v>
      </c>
      <c r="E2680" s="1"/>
      <c r="F2680" s="18" t="n">
        <v>2173</v>
      </c>
      <c r="G2680" s="1" t="s">
        <v>13019</v>
      </c>
    </row>
    <row r="2681" customFormat="false" ht="15.75" hidden="false" customHeight="false" outlineLevel="0" collapsed="false">
      <c r="A2681" s="18"/>
      <c r="B2681" s="1"/>
      <c r="C2681" s="18"/>
      <c r="D2681" s="2" t="s">
        <v>13020</v>
      </c>
      <c r="E2681" s="1"/>
      <c r="F2681" s="18" t="n">
        <v>2173</v>
      </c>
      <c r="G2681" s="1" t="s">
        <v>13019</v>
      </c>
    </row>
    <row r="2682" customFormat="false" ht="15.75" hidden="false" customHeight="false" outlineLevel="0" collapsed="false">
      <c r="A2682" s="18"/>
      <c r="B2682" s="1"/>
      <c r="C2682" s="18"/>
      <c r="D2682" s="2" t="s">
        <v>13020</v>
      </c>
      <c r="E2682" s="1"/>
      <c r="F2682" s="18" t="n">
        <v>2173</v>
      </c>
      <c r="G2682" s="1" t="s">
        <v>13019</v>
      </c>
    </row>
    <row r="2683" customFormat="false" ht="15.75" hidden="false" customHeight="false" outlineLevel="0" collapsed="false">
      <c r="A2683" s="18"/>
      <c r="B2683" s="1"/>
      <c r="C2683" s="18"/>
      <c r="D2683" s="2" t="s">
        <v>13021</v>
      </c>
      <c r="E2683" s="1"/>
      <c r="F2683" s="18" t="n">
        <v>2173</v>
      </c>
      <c r="G2683" s="1" t="s">
        <v>13019</v>
      </c>
    </row>
    <row r="2684" customFormat="false" ht="15.75" hidden="false" customHeight="false" outlineLevel="0" collapsed="false">
      <c r="A2684" s="18"/>
      <c r="B2684" s="1"/>
      <c r="C2684" s="18"/>
      <c r="D2684" s="2" t="s">
        <v>13021</v>
      </c>
      <c r="E2684" s="1"/>
      <c r="F2684" s="18" t="n">
        <v>2173</v>
      </c>
      <c r="G2684" s="1" t="s">
        <v>13019</v>
      </c>
    </row>
    <row r="2685" customFormat="false" ht="15.75" hidden="false" customHeight="false" outlineLevel="0" collapsed="false">
      <c r="A2685" s="18"/>
      <c r="B2685" s="1"/>
      <c r="C2685" s="18"/>
      <c r="D2685" s="2" t="s">
        <v>13021</v>
      </c>
      <c r="E2685" s="1"/>
      <c r="F2685" s="18" t="n">
        <v>2173</v>
      </c>
      <c r="G2685" s="1" t="s">
        <v>13019</v>
      </c>
    </row>
    <row r="2686" customFormat="false" ht="15.75" hidden="false" customHeight="false" outlineLevel="0" collapsed="false">
      <c r="A2686" s="18"/>
      <c r="B2686" s="1"/>
      <c r="C2686" s="18"/>
      <c r="D2686" s="2" t="s">
        <v>13021</v>
      </c>
      <c r="E2686" s="1"/>
      <c r="F2686" s="18" t="n">
        <v>2173</v>
      </c>
      <c r="G2686" s="1" t="s">
        <v>13019</v>
      </c>
    </row>
    <row r="2687" customFormat="false" ht="15.75" hidden="false" customHeight="false" outlineLevel="0" collapsed="false">
      <c r="A2687" s="18"/>
      <c r="B2687" s="1"/>
      <c r="C2687" s="18"/>
      <c r="D2687" s="2" t="s">
        <v>13021</v>
      </c>
      <c r="E2687" s="1"/>
      <c r="F2687" s="18" t="n">
        <v>2173</v>
      </c>
      <c r="G2687" s="1" t="s">
        <v>13019</v>
      </c>
    </row>
    <row r="2688" customFormat="false" ht="15.75" hidden="false" customHeight="false" outlineLevel="0" collapsed="false">
      <c r="A2688" s="18"/>
      <c r="B2688" s="1"/>
      <c r="C2688" s="18"/>
      <c r="D2688" s="2" t="s">
        <v>13022</v>
      </c>
      <c r="E2688" s="1"/>
      <c r="F2688" s="18" t="n">
        <v>2173</v>
      </c>
      <c r="G2688" s="1" t="s">
        <v>13019</v>
      </c>
    </row>
    <row r="2689" customFormat="false" ht="15.75" hidden="false" customHeight="false" outlineLevel="0" collapsed="false">
      <c r="A2689" s="18"/>
      <c r="B2689" s="1"/>
      <c r="C2689" s="18"/>
      <c r="D2689" s="2" t="s">
        <v>13022</v>
      </c>
      <c r="E2689" s="1"/>
      <c r="F2689" s="18" t="n">
        <v>2173</v>
      </c>
      <c r="G2689" s="1" t="s">
        <v>13019</v>
      </c>
    </row>
    <row r="2690" customFormat="false" ht="15.75" hidden="false" customHeight="false" outlineLevel="0" collapsed="false">
      <c r="A2690" s="18"/>
      <c r="B2690" s="1"/>
      <c r="C2690" s="18"/>
      <c r="D2690" s="2" t="s">
        <v>13022</v>
      </c>
      <c r="E2690" s="1"/>
      <c r="F2690" s="18" t="n">
        <v>2173</v>
      </c>
      <c r="G2690" s="1" t="s">
        <v>13019</v>
      </c>
    </row>
    <row r="2691" customFormat="false" ht="15.75" hidden="false" customHeight="false" outlineLevel="0" collapsed="false">
      <c r="A2691" s="18"/>
      <c r="B2691" s="1"/>
      <c r="C2691" s="18"/>
      <c r="D2691" s="2" t="s">
        <v>13022</v>
      </c>
      <c r="E2691" s="1"/>
      <c r="F2691" s="18" t="n">
        <v>2173</v>
      </c>
      <c r="G2691" s="1" t="s">
        <v>13019</v>
      </c>
    </row>
    <row r="2692" customFormat="false" ht="15.75" hidden="false" customHeight="false" outlineLevel="0" collapsed="false">
      <c r="A2692" s="18"/>
      <c r="B2692" s="1"/>
      <c r="C2692" s="18"/>
      <c r="D2692" s="2" t="s">
        <v>13022</v>
      </c>
      <c r="E2692" s="1"/>
      <c r="F2692" s="18" t="n">
        <v>2173</v>
      </c>
      <c r="G2692" s="1" t="s">
        <v>13019</v>
      </c>
    </row>
    <row r="2693" customFormat="false" ht="15.75" hidden="false" customHeight="false" outlineLevel="0" collapsed="false">
      <c r="A2693" s="18"/>
      <c r="B2693" s="1"/>
      <c r="C2693" s="18"/>
      <c r="D2693" s="2" t="s">
        <v>13022</v>
      </c>
      <c r="E2693" s="1"/>
      <c r="F2693" s="18" t="n">
        <v>2173</v>
      </c>
      <c r="G2693" s="1" t="s">
        <v>13019</v>
      </c>
    </row>
    <row r="2694" customFormat="false" ht="15.75" hidden="false" customHeight="false" outlineLevel="0" collapsed="false">
      <c r="A2694" s="18"/>
      <c r="B2694" s="1"/>
      <c r="C2694" s="18"/>
      <c r="D2694" s="2" t="s">
        <v>13023</v>
      </c>
      <c r="E2694" s="1"/>
      <c r="F2694" s="18" t="n">
        <v>2173</v>
      </c>
      <c r="G2694" s="1" t="s">
        <v>13019</v>
      </c>
    </row>
    <row r="2695" customFormat="false" ht="15.75" hidden="false" customHeight="false" outlineLevel="0" collapsed="false">
      <c r="A2695" s="18"/>
      <c r="B2695" s="1"/>
      <c r="C2695" s="18"/>
      <c r="D2695" s="2" t="s">
        <v>13023</v>
      </c>
      <c r="E2695" s="1"/>
      <c r="F2695" s="18" t="n">
        <v>2173</v>
      </c>
      <c r="G2695" s="1" t="s">
        <v>13019</v>
      </c>
    </row>
    <row r="2696" customFormat="false" ht="15.75" hidden="false" customHeight="false" outlineLevel="0" collapsed="false">
      <c r="A2696" s="18"/>
      <c r="B2696" s="1"/>
      <c r="C2696" s="18"/>
      <c r="D2696" s="2" t="s">
        <v>13023</v>
      </c>
      <c r="E2696" s="1"/>
      <c r="F2696" s="18" t="n">
        <v>2173</v>
      </c>
      <c r="G2696" s="1" t="s">
        <v>13019</v>
      </c>
    </row>
    <row r="2697" customFormat="false" ht="15.75" hidden="false" customHeight="false" outlineLevel="0" collapsed="false">
      <c r="A2697" s="18"/>
      <c r="B2697" s="1"/>
      <c r="C2697" s="18"/>
      <c r="D2697" s="2" t="s">
        <v>13023</v>
      </c>
      <c r="E2697" s="1"/>
      <c r="F2697" s="18" t="n">
        <v>2173</v>
      </c>
      <c r="G2697" s="1" t="s">
        <v>13019</v>
      </c>
    </row>
    <row r="2698" customFormat="false" ht="15.75" hidden="false" customHeight="false" outlineLevel="0" collapsed="false">
      <c r="A2698" s="18"/>
      <c r="B2698" s="1"/>
      <c r="C2698" s="18"/>
      <c r="D2698" s="2" t="s">
        <v>13024</v>
      </c>
      <c r="E2698" s="1"/>
      <c r="F2698" s="18" t="n">
        <v>2173</v>
      </c>
      <c r="G2698" s="1" t="s">
        <v>13019</v>
      </c>
    </row>
    <row r="2699" customFormat="false" ht="15.75" hidden="false" customHeight="false" outlineLevel="0" collapsed="false">
      <c r="A2699" s="18"/>
      <c r="B2699" s="1"/>
      <c r="C2699" s="18"/>
      <c r="D2699" s="2" t="s">
        <v>13024</v>
      </c>
      <c r="E2699" s="1"/>
      <c r="F2699" s="18" t="n">
        <v>2173</v>
      </c>
      <c r="G2699" s="1" t="s">
        <v>13019</v>
      </c>
    </row>
    <row r="2700" customFormat="false" ht="15.75" hidden="false" customHeight="false" outlineLevel="0" collapsed="false">
      <c r="A2700" s="18"/>
      <c r="B2700" s="1"/>
      <c r="C2700" s="18"/>
      <c r="D2700" s="2" t="s">
        <v>13024</v>
      </c>
      <c r="E2700" s="1"/>
      <c r="F2700" s="18" t="n">
        <v>2173</v>
      </c>
      <c r="G2700" s="1" t="s">
        <v>13019</v>
      </c>
    </row>
    <row r="2701" customFormat="false" ht="15.75" hidden="false" customHeight="false" outlineLevel="0" collapsed="false">
      <c r="A2701" s="18"/>
      <c r="B2701" s="1"/>
      <c r="C2701" s="18"/>
      <c r="D2701" s="2" t="s">
        <v>13024</v>
      </c>
      <c r="E2701" s="1"/>
      <c r="F2701" s="18" t="n">
        <v>2173</v>
      </c>
      <c r="G2701" s="1" t="s">
        <v>13019</v>
      </c>
    </row>
    <row r="2702" customFormat="false" ht="15.75" hidden="false" customHeight="false" outlineLevel="0" collapsed="false">
      <c r="A2702" s="18"/>
      <c r="B2702" s="1"/>
      <c r="C2702" s="18"/>
      <c r="D2702" s="2" t="s">
        <v>13024</v>
      </c>
      <c r="E2702" s="1"/>
      <c r="F2702" s="18" t="n">
        <v>2173</v>
      </c>
      <c r="G2702" s="1" t="s">
        <v>13019</v>
      </c>
    </row>
    <row r="2703" customFormat="false" ht="15.75" hidden="false" customHeight="false" outlineLevel="0" collapsed="false">
      <c r="A2703" s="18"/>
      <c r="B2703" s="1"/>
      <c r="C2703" s="18"/>
      <c r="D2703" s="2" t="s">
        <v>13024</v>
      </c>
      <c r="E2703" s="1"/>
      <c r="F2703" s="18" t="n">
        <v>2173</v>
      </c>
      <c r="G2703" s="1" t="s">
        <v>13019</v>
      </c>
    </row>
    <row r="2704" customFormat="false" ht="15.75" hidden="false" customHeight="false" outlineLevel="0" collapsed="false">
      <c r="A2704" s="18"/>
      <c r="B2704" s="1"/>
      <c r="C2704" s="18"/>
      <c r="D2704" s="2" t="s">
        <v>13025</v>
      </c>
      <c r="E2704" s="1"/>
      <c r="F2704" s="18" t="n">
        <v>2173</v>
      </c>
      <c r="G2704" s="1" t="s">
        <v>13019</v>
      </c>
    </row>
    <row r="2705" customFormat="false" ht="15.75" hidden="false" customHeight="false" outlineLevel="0" collapsed="false">
      <c r="A2705" s="18"/>
      <c r="B2705" s="1"/>
      <c r="C2705" s="18"/>
      <c r="D2705" s="2" t="s">
        <v>13025</v>
      </c>
      <c r="E2705" s="1"/>
      <c r="F2705" s="18" t="n">
        <v>2173</v>
      </c>
      <c r="G2705" s="1" t="s">
        <v>13019</v>
      </c>
    </row>
    <row r="2706" customFormat="false" ht="15.75" hidden="false" customHeight="false" outlineLevel="0" collapsed="false">
      <c r="A2706" s="18"/>
      <c r="B2706" s="1"/>
      <c r="C2706" s="18"/>
      <c r="D2706" s="2" t="s">
        <v>13025</v>
      </c>
      <c r="E2706" s="1"/>
      <c r="F2706" s="18" t="n">
        <v>2173</v>
      </c>
      <c r="G2706" s="1" t="s">
        <v>13019</v>
      </c>
    </row>
    <row r="2707" customFormat="false" ht="15.75" hidden="false" customHeight="false" outlineLevel="0" collapsed="false">
      <c r="A2707" s="18"/>
      <c r="B2707" s="1"/>
      <c r="C2707" s="18"/>
      <c r="D2707" s="2" t="s">
        <v>13025</v>
      </c>
      <c r="E2707" s="1"/>
      <c r="F2707" s="18" t="n">
        <v>2173</v>
      </c>
      <c r="G2707" s="1" t="s">
        <v>13019</v>
      </c>
    </row>
    <row r="2708" customFormat="false" ht="15.75" hidden="false" customHeight="false" outlineLevel="0" collapsed="false">
      <c r="A2708" s="18"/>
      <c r="B2708" s="1"/>
      <c r="C2708" s="18"/>
      <c r="D2708" s="2" t="s">
        <v>13025</v>
      </c>
      <c r="E2708" s="1"/>
      <c r="F2708" s="18" t="n">
        <v>2173</v>
      </c>
      <c r="G2708" s="1" t="s">
        <v>13019</v>
      </c>
    </row>
    <row r="2709" customFormat="false" ht="15.75" hidden="false" customHeight="false" outlineLevel="0" collapsed="false">
      <c r="A2709" s="18"/>
      <c r="B2709" s="1"/>
      <c r="C2709" s="18"/>
      <c r="D2709" s="2" t="s">
        <v>13025</v>
      </c>
      <c r="E2709" s="1"/>
      <c r="F2709" s="18" t="n">
        <v>2173</v>
      </c>
      <c r="G2709" s="1" t="s">
        <v>13019</v>
      </c>
    </row>
    <row r="2710" customFormat="false" ht="15.75" hidden="false" customHeight="false" outlineLevel="0" collapsed="false">
      <c r="A2710" s="18"/>
      <c r="B2710" s="1"/>
      <c r="C2710" s="18"/>
      <c r="D2710" s="2" t="s">
        <v>13025</v>
      </c>
      <c r="E2710" s="1"/>
      <c r="F2710" s="18" t="n">
        <v>2173</v>
      </c>
      <c r="G2710" s="1" t="s">
        <v>13019</v>
      </c>
    </row>
    <row r="2711" customFormat="false" ht="15.75" hidden="false" customHeight="false" outlineLevel="0" collapsed="false">
      <c r="A2711" s="18"/>
      <c r="B2711" s="1"/>
      <c r="C2711" s="18"/>
      <c r="D2711" s="2" t="s">
        <v>13025</v>
      </c>
      <c r="E2711" s="1"/>
      <c r="F2711" s="18" t="n">
        <v>2173</v>
      </c>
      <c r="G2711" s="1" t="s">
        <v>13019</v>
      </c>
    </row>
    <row r="2712" customFormat="false" ht="15.75" hidden="false" customHeight="false" outlineLevel="0" collapsed="false">
      <c r="A2712" s="18"/>
      <c r="B2712" s="1"/>
      <c r="C2712" s="18"/>
      <c r="D2712" s="2" t="s">
        <v>13025</v>
      </c>
      <c r="E2712" s="1"/>
      <c r="F2712" s="18" t="n">
        <v>2173</v>
      </c>
      <c r="G2712" s="1" t="s">
        <v>13019</v>
      </c>
    </row>
    <row r="2713" customFormat="false" ht="15.75" hidden="false" customHeight="false" outlineLevel="0" collapsed="false">
      <c r="A2713" s="18"/>
      <c r="B2713" s="1"/>
      <c r="C2713" s="18"/>
      <c r="D2713" s="2" t="s">
        <v>13026</v>
      </c>
      <c r="E2713" s="1"/>
      <c r="F2713" s="18" t="n">
        <v>2173</v>
      </c>
      <c r="G2713" s="1" t="s">
        <v>13019</v>
      </c>
    </row>
    <row r="2714" customFormat="false" ht="15.75" hidden="false" customHeight="false" outlineLevel="0" collapsed="false">
      <c r="A2714" s="18"/>
      <c r="B2714" s="1"/>
      <c r="C2714" s="18"/>
      <c r="D2714" s="2" t="s">
        <v>13026</v>
      </c>
      <c r="E2714" s="1"/>
      <c r="F2714" s="18" t="n">
        <v>2173</v>
      </c>
      <c r="G2714" s="1" t="s">
        <v>13019</v>
      </c>
    </row>
    <row r="2715" customFormat="false" ht="15.75" hidden="false" customHeight="false" outlineLevel="0" collapsed="false">
      <c r="A2715" s="18"/>
      <c r="B2715" s="1"/>
      <c r="C2715" s="18"/>
      <c r="D2715" s="2" t="s">
        <v>13026</v>
      </c>
      <c r="E2715" s="1"/>
      <c r="F2715" s="18" t="n">
        <v>2173</v>
      </c>
      <c r="G2715" s="1" t="s">
        <v>13019</v>
      </c>
    </row>
    <row r="2716" customFormat="false" ht="15.75" hidden="false" customHeight="false" outlineLevel="0" collapsed="false">
      <c r="A2716" s="18"/>
      <c r="B2716" s="1"/>
      <c r="C2716" s="18"/>
      <c r="D2716" s="2" t="s">
        <v>13026</v>
      </c>
      <c r="E2716" s="1"/>
      <c r="F2716" s="18" t="n">
        <v>2173</v>
      </c>
      <c r="G2716" s="1" t="s">
        <v>13019</v>
      </c>
    </row>
    <row r="2717" customFormat="false" ht="15.75" hidden="false" customHeight="false" outlineLevel="0" collapsed="false">
      <c r="A2717" s="18"/>
      <c r="B2717" s="1"/>
      <c r="C2717" s="18"/>
      <c r="D2717" s="2" t="s">
        <v>13026</v>
      </c>
      <c r="E2717" s="1"/>
      <c r="F2717" s="18" t="n">
        <v>2173</v>
      </c>
      <c r="G2717" s="1" t="s">
        <v>13019</v>
      </c>
    </row>
    <row r="2718" customFormat="false" ht="15.75" hidden="false" customHeight="false" outlineLevel="0" collapsed="false">
      <c r="A2718" s="18"/>
      <c r="B2718" s="1"/>
      <c r="C2718" s="18"/>
      <c r="D2718" s="2" t="s">
        <v>13026</v>
      </c>
      <c r="E2718" s="1"/>
      <c r="F2718" s="18" t="n">
        <v>2173</v>
      </c>
      <c r="G2718" s="1" t="s">
        <v>13019</v>
      </c>
    </row>
    <row r="2719" customFormat="false" ht="15.75" hidden="false" customHeight="false" outlineLevel="0" collapsed="false">
      <c r="A2719" s="18"/>
      <c r="B2719" s="1"/>
      <c r="C2719" s="18"/>
      <c r="D2719" s="2" t="s">
        <v>12756</v>
      </c>
      <c r="E2719" s="1"/>
      <c r="F2719" s="18" t="n">
        <v>2173</v>
      </c>
      <c r="G2719" s="1" t="s">
        <v>13019</v>
      </c>
    </row>
    <row r="2720" customFormat="false" ht="15.75" hidden="false" customHeight="false" outlineLevel="0" collapsed="false">
      <c r="A2720" s="18"/>
      <c r="B2720" s="1"/>
      <c r="C2720" s="18"/>
      <c r="D2720" s="2" t="s">
        <v>12756</v>
      </c>
      <c r="E2720" s="1"/>
      <c r="F2720" s="18" t="n">
        <v>2173</v>
      </c>
      <c r="G2720" s="1" t="s">
        <v>13019</v>
      </c>
    </row>
    <row r="2721" customFormat="false" ht="15.75" hidden="false" customHeight="false" outlineLevel="0" collapsed="false">
      <c r="A2721" s="18"/>
      <c r="B2721" s="1"/>
      <c r="C2721" s="18"/>
      <c r="D2721" s="2" t="s">
        <v>13027</v>
      </c>
      <c r="E2721" s="1"/>
      <c r="F2721" s="18" t="n">
        <v>2173</v>
      </c>
      <c r="G2721" s="1" t="s">
        <v>13019</v>
      </c>
    </row>
    <row r="2722" customFormat="false" ht="15.75" hidden="false" customHeight="false" outlineLevel="0" collapsed="false">
      <c r="A2722" s="18"/>
      <c r="B2722" s="1"/>
      <c r="C2722" s="18"/>
      <c r="D2722" s="2" t="s">
        <v>13027</v>
      </c>
      <c r="E2722" s="1"/>
      <c r="F2722" s="18" t="n">
        <v>2173</v>
      </c>
      <c r="G2722" s="1" t="s">
        <v>13019</v>
      </c>
    </row>
    <row r="2723" customFormat="false" ht="15.75" hidden="false" customHeight="false" outlineLevel="0" collapsed="false">
      <c r="A2723" s="18"/>
      <c r="B2723" s="1"/>
      <c r="C2723" s="18"/>
      <c r="D2723" s="2" t="s">
        <v>13027</v>
      </c>
      <c r="E2723" s="1"/>
      <c r="F2723" s="18" t="n">
        <v>2173</v>
      </c>
      <c r="G2723" s="1" t="s">
        <v>13019</v>
      </c>
    </row>
    <row r="2724" customFormat="false" ht="15.75" hidden="false" customHeight="false" outlineLevel="0" collapsed="false">
      <c r="A2724" s="18"/>
      <c r="B2724" s="1"/>
      <c r="C2724" s="18"/>
      <c r="D2724" s="2" t="s">
        <v>13027</v>
      </c>
      <c r="E2724" s="1"/>
      <c r="F2724" s="18" t="n">
        <v>2173</v>
      </c>
      <c r="G2724" s="1" t="s">
        <v>13019</v>
      </c>
    </row>
    <row r="2725" customFormat="false" ht="15.75" hidden="false" customHeight="false" outlineLevel="0" collapsed="false">
      <c r="A2725" s="18"/>
      <c r="B2725" s="1"/>
      <c r="C2725" s="18"/>
      <c r="D2725" s="2" t="s">
        <v>13027</v>
      </c>
      <c r="E2725" s="1"/>
      <c r="F2725" s="18" t="n">
        <v>2173</v>
      </c>
      <c r="G2725" s="1" t="s">
        <v>13019</v>
      </c>
    </row>
    <row r="2726" customFormat="false" ht="15.75" hidden="false" customHeight="false" outlineLevel="0" collapsed="false">
      <c r="A2726" s="18"/>
      <c r="B2726" s="1"/>
      <c r="C2726" s="18"/>
      <c r="D2726" s="2" t="s">
        <v>13027</v>
      </c>
      <c r="E2726" s="1"/>
      <c r="F2726" s="18" t="n">
        <v>2173</v>
      </c>
      <c r="G2726" s="1" t="s">
        <v>13019</v>
      </c>
    </row>
    <row r="2727" customFormat="false" ht="15.75" hidden="false" customHeight="false" outlineLevel="0" collapsed="false">
      <c r="A2727" s="18"/>
      <c r="B2727" s="1"/>
      <c r="C2727" s="18"/>
      <c r="D2727" s="2" t="s">
        <v>13027</v>
      </c>
      <c r="E2727" s="1"/>
      <c r="F2727" s="18" t="n">
        <v>2173</v>
      </c>
      <c r="G2727" s="1" t="s">
        <v>13019</v>
      </c>
    </row>
    <row r="2728" customFormat="false" ht="15.75" hidden="false" customHeight="false" outlineLevel="0" collapsed="false">
      <c r="A2728" s="18"/>
      <c r="B2728" s="1"/>
      <c r="C2728" s="18"/>
      <c r="D2728" s="2" t="s">
        <v>13027</v>
      </c>
      <c r="E2728" s="1"/>
      <c r="F2728" s="18" t="n">
        <v>2173</v>
      </c>
      <c r="G2728" s="1" t="s">
        <v>13019</v>
      </c>
    </row>
    <row r="2729" customFormat="false" ht="15.75" hidden="false" customHeight="false" outlineLevel="0" collapsed="false">
      <c r="A2729" s="18"/>
      <c r="B2729" s="1"/>
      <c r="C2729" s="18"/>
      <c r="D2729" s="2" t="s">
        <v>13027</v>
      </c>
      <c r="E2729" s="1"/>
      <c r="F2729" s="18" t="n">
        <v>2173</v>
      </c>
      <c r="G2729" s="1" t="s">
        <v>13019</v>
      </c>
    </row>
    <row r="2730" customFormat="false" ht="15.75" hidden="false" customHeight="false" outlineLevel="0" collapsed="false">
      <c r="A2730" s="18"/>
      <c r="B2730" s="1"/>
      <c r="C2730" s="18"/>
      <c r="D2730" s="2" t="s">
        <v>13027</v>
      </c>
      <c r="E2730" s="1"/>
      <c r="F2730" s="18" t="n">
        <v>2173</v>
      </c>
      <c r="G2730" s="1" t="s">
        <v>13019</v>
      </c>
    </row>
    <row r="2731" customFormat="false" ht="15.75" hidden="false" customHeight="false" outlineLevel="0" collapsed="false">
      <c r="A2731" s="18"/>
      <c r="B2731" s="1"/>
      <c r="C2731" s="18"/>
      <c r="D2731" s="2" t="s">
        <v>13028</v>
      </c>
      <c r="E2731" s="1"/>
      <c r="F2731" s="18" t="n">
        <v>2173</v>
      </c>
      <c r="G2731" s="1" t="s">
        <v>13019</v>
      </c>
    </row>
    <row r="2732" customFormat="false" ht="15.75" hidden="false" customHeight="false" outlineLevel="0" collapsed="false">
      <c r="A2732" s="18"/>
      <c r="B2732" s="1"/>
      <c r="C2732" s="18"/>
      <c r="D2732" s="2" t="s">
        <v>13028</v>
      </c>
      <c r="E2732" s="1"/>
      <c r="F2732" s="18" t="n">
        <v>2173</v>
      </c>
      <c r="G2732" s="1" t="s">
        <v>13019</v>
      </c>
    </row>
    <row r="2733" customFormat="false" ht="15.75" hidden="false" customHeight="false" outlineLevel="0" collapsed="false">
      <c r="A2733" s="18"/>
      <c r="B2733" s="1"/>
      <c r="C2733" s="18"/>
      <c r="D2733" s="2" t="s">
        <v>13028</v>
      </c>
      <c r="E2733" s="1"/>
      <c r="F2733" s="18" t="n">
        <v>2173</v>
      </c>
      <c r="G2733" s="1" t="s">
        <v>13019</v>
      </c>
    </row>
    <row r="2734" customFormat="false" ht="15.75" hidden="false" customHeight="false" outlineLevel="0" collapsed="false">
      <c r="A2734" s="18"/>
      <c r="B2734" s="1"/>
      <c r="C2734" s="18"/>
      <c r="D2734" s="2" t="s">
        <v>13028</v>
      </c>
      <c r="E2734" s="1"/>
      <c r="F2734" s="18" t="n">
        <v>2173</v>
      </c>
      <c r="G2734" s="1" t="s">
        <v>13019</v>
      </c>
    </row>
    <row r="2735" customFormat="false" ht="15.75" hidden="false" customHeight="false" outlineLevel="0" collapsed="false">
      <c r="A2735" s="18"/>
      <c r="B2735" s="1"/>
      <c r="C2735" s="18"/>
      <c r="D2735" s="2" t="s">
        <v>13028</v>
      </c>
      <c r="E2735" s="1"/>
      <c r="F2735" s="18" t="n">
        <v>2173</v>
      </c>
      <c r="G2735" s="1" t="s">
        <v>13019</v>
      </c>
    </row>
    <row r="2736" customFormat="false" ht="15.75" hidden="false" customHeight="false" outlineLevel="0" collapsed="false">
      <c r="A2736" s="18"/>
      <c r="B2736" s="1"/>
      <c r="C2736" s="18"/>
      <c r="D2736" s="2" t="s">
        <v>13029</v>
      </c>
      <c r="E2736" s="1"/>
      <c r="F2736" s="18" t="n">
        <v>2173</v>
      </c>
      <c r="G2736" s="1" t="s">
        <v>13019</v>
      </c>
    </row>
    <row r="2737" customFormat="false" ht="15.75" hidden="false" customHeight="false" outlineLevel="0" collapsed="false">
      <c r="A2737" s="18"/>
      <c r="B2737" s="1"/>
      <c r="C2737" s="18"/>
      <c r="D2737" s="2" t="s">
        <v>13029</v>
      </c>
      <c r="E2737" s="1"/>
      <c r="F2737" s="18" t="n">
        <v>2173</v>
      </c>
      <c r="G2737" s="1" t="s">
        <v>13019</v>
      </c>
    </row>
    <row r="2738" customFormat="false" ht="15.75" hidden="false" customHeight="false" outlineLevel="0" collapsed="false">
      <c r="A2738" s="18"/>
      <c r="B2738" s="1"/>
      <c r="C2738" s="18"/>
      <c r="D2738" s="2" t="s">
        <v>13029</v>
      </c>
      <c r="E2738" s="1"/>
      <c r="F2738" s="18" t="n">
        <v>2173</v>
      </c>
      <c r="G2738" s="1" t="s">
        <v>13019</v>
      </c>
    </row>
    <row r="2739" customFormat="false" ht="15.75" hidden="false" customHeight="false" outlineLevel="0" collapsed="false">
      <c r="A2739" s="18"/>
      <c r="B2739" s="1"/>
      <c r="C2739" s="18"/>
      <c r="D2739" s="2" t="s">
        <v>13029</v>
      </c>
      <c r="E2739" s="1"/>
      <c r="F2739" s="18" t="n">
        <v>2173</v>
      </c>
      <c r="G2739" s="1" t="s">
        <v>13019</v>
      </c>
    </row>
    <row r="2740" customFormat="false" ht="15.75" hidden="false" customHeight="false" outlineLevel="0" collapsed="false">
      <c r="A2740" s="18"/>
      <c r="B2740" s="1"/>
      <c r="C2740" s="18"/>
      <c r="D2740" s="2" t="s">
        <v>13030</v>
      </c>
      <c r="E2740" s="1"/>
      <c r="F2740" s="18" t="n">
        <v>2173</v>
      </c>
      <c r="G2740" s="1" t="s">
        <v>13019</v>
      </c>
    </row>
    <row r="2741" customFormat="false" ht="15.75" hidden="false" customHeight="false" outlineLevel="0" collapsed="false">
      <c r="A2741" s="18"/>
      <c r="B2741" s="1"/>
      <c r="C2741" s="18"/>
      <c r="D2741" s="2" t="s">
        <v>13030</v>
      </c>
      <c r="E2741" s="1"/>
      <c r="F2741" s="18" t="n">
        <v>2173</v>
      </c>
      <c r="G2741" s="1" t="s">
        <v>13019</v>
      </c>
    </row>
    <row r="2742" customFormat="false" ht="15.75" hidden="false" customHeight="false" outlineLevel="0" collapsed="false">
      <c r="A2742" s="18"/>
      <c r="B2742" s="1"/>
      <c r="C2742" s="18"/>
      <c r="D2742" s="2" t="s">
        <v>13031</v>
      </c>
      <c r="E2742" s="1"/>
      <c r="F2742" s="18" t="n">
        <v>2173</v>
      </c>
      <c r="G2742" s="1" t="s">
        <v>13019</v>
      </c>
    </row>
    <row r="2743" customFormat="false" ht="15.75" hidden="false" customHeight="false" outlineLevel="0" collapsed="false">
      <c r="A2743" s="18"/>
      <c r="B2743" s="1"/>
      <c r="C2743" s="18"/>
      <c r="D2743" s="2" t="s">
        <v>13031</v>
      </c>
      <c r="E2743" s="1"/>
      <c r="F2743" s="18" t="n">
        <v>2173</v>
      </c>
      <c r="G2743" s="1" t="s">
        <v>13019</v>
      </c>
    </row>
    <row r="2744" customFormat="false" ht="15.75" hidden="false" customHeight="false" outlineLevel="0" collapsed="false">
      <c r="A2744" s="18"/>
      <c r="B2744" s="1"/>
      <c r="C2744" s="18"/>
      <c r="D2744" s="2" t="s">
        <v>12757</v>
      </c>
      <c r="E2744" s="1"/>
      <c r="F2744" s="18" t="n">
        <v>2173</v>
      </c>
      <c r="G2744" s="1" t="s">
        <v>13019</v>
      </c>
    </row>
    <row r="2745" customFormat="false" ht="15.75" hidden="false" customHeight="false" outlineLevel="0" collapsed="false">
      <c r="A2745" s="18"/>
      <c r="B2745" s="1"/>
      <c r="C2745" s="18"/>
      <c r="D2745" s="2" t="s">
        <v>13032</v>
      </c>
      <c r="E2745" s="1"/>
      <c r="F2745" s="18" t="n">
        <v>2173</v>
      </c>
      <c r="G2745" s="1" t="s">
        <v>13019</v>
      </c>
    </row>
    <row r="2746" customFormat="false" ht="15.75" hidden="false" customHeight="false" outlineLevel="0" collapsed="false">
      <c r="A2746" s="18"/>
      <c r="B2746" s="1"/>
      <c r="C2746" s="18"/>
      <c r="D2746" s="2" t="s">
        <v>13033</v>
      </c>
      <c r="E2746" s="1"/>
      <c r="F2746" s="18" t="n">
        <v>2173</v>
      </c>
      <c r="G2746" s="1" t="s">
        <v>13019</v>
      </c>
    </row>
    <row r="2747" customFormat="false" ht="15.75" hidden="false" customHeight="false" outlineLevel="0" collapsed="false">
      <c r="A2747" s="18"/>
      <c r="B2747" s="1"/>
      <c r="C2747" s="18"/>
      <c r="D2747" s="2" t="s">
        <v>13033</v>
      </c>
      <c r="E2747" s="1"/>
      <c r="F2747" s="18" t="n">
        <v>2173</v>
      </c>
      <c r="G2747" s="1" t="s">
        <v>13019</v>
      </c>
    </row>
    <row r="2748" customFormat="false" ht="15.75" hidden="false" customHeight="false" outlineLevel="0" collapsed="false">
      <c r="A2748" s="18"/>
      <c r="B2748" s="1"/>
      <c r="C2748" s="18"/>
      <c r="D2748" s="2" t="s">
        <v>13033</v>
      </c>
      <c r="E2748" s="1"/>
      <c r="F2748" s="18" t="n">
        <v>2173</v>
      </c>
      <c r="G2748" s="1" t="s">
        <v>13019</v>
      </c>
    </row>
    <row r="2749" customFormat="false" ht="15.75" hidden="false" customHeight="false" outlineLevel="0" collapsed="false">
      <c r="A2749" s="18"/>
      <c r="B2749" s="1"/>
      <c r="C2749" s="18"/>
      <c r="D2749" s="2" t="s">
        <v>13033</v>
      </c>
      <c r="E2749" s="1"/>
      <c r="F2749" s="18" t="n">
        <v>2173</v>
      </c>
      <c r="G2749" s="1" t="s">
        <v>13019</v>
      </c>
    </row>
    <row r="2750" customFormat="false" ht="15.75" hidden="false" customHeight="false" outlineLevel="0" collapsed="false">
      <c r="A2750" s="18"/>
      <c r="B2750" s="1"/>
      <c r="C2750" s="18"/>
      <c r="D2750" s="2" t="s">
        <v>13033</v>
      </c>
      <c r="E2750" s="1"/>
      <c r="F2750" s="18" t="n">
        <v>2173</v>
      </c>
      <c r="G2750" s="1" t="s">
        <v>13019</v>
      </c>
    </row>
    <row r="2751" customFormat="false" ht="15.75" hidden="false" customHeight="false" outlineLevel="0" collapsed="false">
      <c r="A2751" s="18"/>
      <c r="B2751" s="1"/>
      <c r="C2751" s="18"/>
      <c r="D2751" s="2" t="s">
        <v>13033</v>
      </c>
      <c r="E2751" s="1"/>
      <c r="F2751" s="18" t="n">
        <v>2173</v>
      </c>
      <c r="G2751" s="1" t="s">
        <v>13019</v>
      </c>
    </row>
    <row r="2752" customFormat="false" ht="15.75" hidden="false" customHeight="false" outlineLevel="0" collapsed="false">
      <c r="A2752" s="18"/>
      <c r="B2752" s="1"/>
      <c r="C2752" s="18"/>
      <c r="D2752" s="2" t="s">
        <v>13034</v>
      </c>
      <c r="E2752" s="1"/>
      <c r="F2752" s="18" t="n">
        <v>2173</v>
      </c>
      <c r="G2752" s="1" t="s">
        <v>13019</v>
      </c>
    </row>
    <row r="2753" customFormat="false" ht="15.75" hidden="false" customHeight="false" outlineLevel="0" collapsed="false">
      <c r="A2753" s="18"/>
      <c r="B2753" s="1"/>
      <c r="C2753" s="18"/>
      <c r="D2753" s="2" t="s">
        <v>13034</v>
      </c>
      <c r="E2753" s="1"/>
      <c r="F2753" s="18" t="n">
        <v>2173</v>
      </c>
      <c r="G2753" s="1" t="s">
        <v>13019</v>
      </c>
    </row>
    <row r="2754" customFormat="false" ht="15.75" hidden="false" customHeight="false" outlineLevel="0" collapsed="false">
      <c r="A2754" s="18"/>
      <c r="B2754" s="1"/>
      <c r="C2754" s="18"/>
      <c r="D2754" s="2" t="s">
        <v>13034</v>
      </c>
      <c r="E2754" s="1"/>
      <c r="F2754" s="18" t="n">
        <v>2173</v>
      </c>
      <c r="G2754" s="1" t="s">
        <v>13019</v>
      </c>
    </row>
    <row r="2755" customFormat="false" ht="15.75" hidden="false" customHeight="false" outlineLevel="0" collapsed="false">
      <c r="A2755" s="18"/>
      <c r="B2755" s="1"/>
      <c r="C2755" s="18"/>
      <c r="D2755" s="2" t="s">
        <v>13035</v>
      </c>
      <c r="E2755" s="1"/>
      <c r="F2755" s="18" t="n">
        <v>2173</v>
      </c>
      <c r="G2755" s="1" t="s">
        <v>13019</v>
      </c>
    </row>
    <row r="2756" customFormat="false" ht="15.75" hidden="false" customHeight="false" outlineLevel="0" collapsed="false">
      <c r="A2756" s="18"/>
      <c r="B2756" s="1"/>
      <c r="C2756" s="18"/>
      <c r="D2756" s="2" t="s">
        <v>13035</v>
      </c>
      <c r="E2756" s="1"/>
      <c r="F2756" s="18" t="n">
        <v>2173</v>
      </c>
      <c r="G2756" s="1" t="s">
        <v>13019</v>
      </c>
    </row>
    <row r="2757" customFormat="false" ht="15.75" hidden="false" customHeight="false" outlineLevel="0" collapsed="false">
      <c r="A2757" s="18"/>
      <c r="B2757" s="1"/>
      <c r="C2757" s="18"/>
      <c r="D2757" s="2" t="s">
        <v>13035</v>
      </c>
      <c r="E2757" s="1"/>
      <c r="F2757" s="18" t="n">
        <v>2173</v>
      </c>
      <c r="G2757" s="1" t="s">
        <v>13019</v>
      </c>
    </row>
    <row r="2758" customFormat="false" ht="15.75" hidden="false" customHeight="false" outlineLevel="0" collapsed="false">
      <c r="A2758" s="18"/>
      <c r="B2758" s="1"/>
      <c r="C2758" s="18"/>
      <c r="D2758" s="2" t="s">
        <v>13035</v>
      </c>
      <c r="E2758" s="1"/>
      <c r="F2758" s="18" t="n">
        <v>2173</v>
      </c>
      <c r="G2758" s="1" t="s">
        <v>13019</v>
      </c>
    </row>
    <row r="2759" customFormat="false" ht="15.75" hidden="false" customHeight="false" outlineLevel="0" collapsed="false">
      <c r="A2759" s="18"/>
      <c r="B2759" s="1"/>
      <c r="C2759" s="18"/>
      <c r="D2759" s="2" t="s">
        <v>13036</v>
      </c>
      <c r="E2759" s="1"/>
      <c r="F2759" s="18" t="n">
        <v>2173</v>
      </c>
      <c r="G2759" s="1" t="s">
        <v>13019</v>
      </c>
    </row>
    <row r="2760" customFormat="false" ht="15.75" hidden="false" customHeight="false" outlineLevel="0" collapsed="false">
      <c r="A2760" s="18"/>
      <c r="B2760" s="1"/>
      <c r="C2760" s="18"/>
      <c r="D2760" s="2" t="s">
        <v>13036</v>
      </c>
      <c r="E2760" s="1"/>
      <c r="F2760" s="18" t="n">
        <v>2173</v>
      </c>
      <c r="G2760" s="1" t="s">
        <v>13019</v>
      </c>
    </row>
    <row r="2761" customFormat="false" ht="15.75" hidden="false" customHeight="false" outlineLevel="0" collapsed="false">
      <c r="A2761" s="18"/>
      <c r="B2761" s="1"/>
      <c r="C2761" s="18"/>
      <c r="D2761" s="2" t="s">
        <v>13036</v>
      </c>
      <c r="E2761" s="1"/>
      <c r="F2761" s="18" t="n">
        <v>2173</v>
      </c>
      <c r="G2761" s="1" t="s">
        <v>13019</v>
      </c>
    </row>
    <row r="2762" customFormat="false" ht="15.75" hidden="false" customHeight="false" outlineLevel="0" collapsed="false">
      <c r="A2762" s="18"/>
      <c r="B2762" s="1"/>
      <c r="C2762" s="18"/>
      <c r="D2762" s="2" t="s">
        <v>13036</v>
      </c>
      <c r="E2762" s="1"/>
      <c r="F2762" s="18" t="n">
        <v>2173</v>
      </c>
      <c r="G2762" s="1" t="s">
        <v>13019</v>
      </c>
    </row>
    <row r="2763" customFormat="false" ht="15.75" hidden="false" customHeight="false" outlineLevel="0" collapsed="false">
      <c r="A2763" s="18"/>
      <c r="B2763" s="1"/>
      <c r="C2763" s="18"/>
      <c r="D2763" s="2" t="s">
        <v>13037</v>
      </c>
      <c r="E2763" s="1"/>
      <c r="F2763" s="18" t="n">
        <v>2173</v>
      </c>
      <c r="G2763" s="1" t="s">
        <v>13019</v>
      </c>
    </row>
    <row r="2764" customFormat="false" ht="15.75" hidden="false" customHeight="false" outlineLevel="0" collapsed="false">
      <c r="A2764" s="18"/>
      <c r="B2764" s="1"/>
      <c r="C2764" s="18"/>
      <c r="D2764" s="2" t="s">
        <v>13037</v>
      </c>
      <c r="E2764" s="1"/>
      <c r="F2764" s="18" t="n">
        <v>2173</v>
      </c>
      <c r="G2764" s="1" t="s">
        <v>13019</v>
      </c>
    </row>
    <row r="2765" customFormat="false" ht="15.75" hidden="false" customHeight="false" outlineLevel="0" collapsed="false">
      <c r="A2765" s="18"/>
      <c r="B2765" s="1"/>
      <c r="C2765" s="18"/>
      <c r="D2765" s="2" t="s">
        <v>13037</v>
      </c>
      <c r="E2765" s="1"/>
      <c r="F2765" s="18" t="n">
        <v>2173</v>
      </c>
      <c r="G2765" s="1" t="s">
        <v>13019</v>
      </c>
    </row>
    <row r="2766" customFormat="false" ht="15.75" hidden="false" customHeight="false" outlineLevel="0" collapsed="false">
      <c r="A2766" s="18"/>
      <c r="B2766" s="1"/>
      <c r="C2766" s="18"/>
      <c r="D2766" s="2" t="s">
        <v>13038</v>
      </c>
      <c r="E2766" s="1"/>
      <c r="F2766" s="18" t="n">
        <v>2173</v>
      </c>
      <c r="G2766" s="1" t="s">
        <v>13019</v>
      </c>
    </row>
    <row r="2767" customFormat="false" ht="15.75" hidden="false" customHeight="false" outlineLevel="0" collapsed="false">
      <c r="A2767" s="18"/>
      <c r="B2767" s="1"/>
      <c r="C2767" s="18"/>
      <c r="D2767" s="2" t="s">
        <v>13038</v>
      </c>
      <c r="E2767" s="1"/>
      <c r="F2767" s="18" t="n">
        <v>2173</v>
      </c>
      <c r="G2767" s="1" t="s">
        <v>13019</v>
      </c>
    </row>
    <row r="2768" customFormat="false" ht="15.75" hidden="false" customHeight="false" outlineLevel="0" collapsed="false">
      <c r="A2768" s="18"/>
      <c r="B2768" s="1"/>
      <c r="C2768" s="18"/>
      <c r="D2768" s="2" t="s">
        <v>13038</v>
      </c>
      <c r="E2768" s="1"/>
      <c r="F2768" s="18" t="n">
        <v>2173</v>
      </c>
      <c r="G2768" s="1" t="s">
        <v>13019</v>
      </c>
    </row>
    <row r="2769" customFormat="false" ht="15.75" hidden="false" customHeight="false" outlineLevel="0" collapsed="false">
      <c r="A2769" s="18"/>
      <c r="B2769" s="1"/>
      <c r="C2769" s="18"/>
      <c r="D2769" s="2" t="s">
        <v>13038</v>
      </c>
      <c r="E2769" s="1"/>
      <c r="F2769" s="18" t="n">
        <v>2173</v>
      </c>
      <c r="G2769" s="1" t="s">
        <v>13019</v>
      </c>
    </row>
    <row r="2770" customFormat="false" ht="15.75" hidden="false" customHeight="false" outlineLevel="0" collapsed="false">
      <c r="A2770" s="18"/>
      <c r="B2770" s="1"/>
      <c r="C2770" s="18"/>
      <c r="D2770" s="2" t="s">
        <v>13039</v>
      </c>
      <c r="E2770" s="1"/>
      <c r="F2770" s="18" t="n">
        <v>2173</v>
      </c>
      <c r="G2770" s="1" t="s">
        <v>13019</v>
      </c>
    </row>
    <row r="2771" customFormat="false" ht="15.75" hidden="false" customHeight="false" outlineLevel="0" collapsed="false">
      <c r="A2771" s="18"/>
      <c r="B2771" s="1"/>
      <c r="C2771" s="18"/>
      <c r="D2771" s="2" t="s">
        <v>13039</v>
      </c>
      <c r="E2771" s="1"/>
      <c r="F2771" s="18" t="n">
        <v>2173</v>
      </c>
      <c r="G2771" s="1" t="s">
        <v>13019</v>
      </c>
    </row>
    <row r="2772" customFormat="false" ht="15.75" hidden="false" customHeight="false" outlineLevel="0" collapsed="false">
      <c r="A2772" s="18"/>
      <c r="B2772" s="1"/>
      <c r="C2772" s="18"/>
      <c r="D2772" s="2" t="s">
        <v>13039</v>
      </c>
      <c r="E2772" s="1"/>
      <c r="F2772" s="18" t="n">
        <v>2173</v>
      </c>
      <c r="G2772" s="1" t="s">
        <v>13019</v>
      </c>
    </row>
    <row r="2773" customFormat="false" ht="15.75" hidden="false" customHeight="false" outlineLevel="0" collapsed="false">
      <c r="A2773" s="18"/>
      <c r="B2773" s="1"/>
      <c r="C2773" s="18"/>
      <c r="D2773" s="2" t="s">
        <v>13039</v>
      </c>
      <c r="E2773" s="1"/>
      <c r="F2773" s="18" t="n">
        <v>2173</v>
      </c>
      <c r="G2773" s="1" t="s">
        <v>13019</v>
      </c>
    </row>
    <row r="2774" customFormat="false" ht="15.75" hidden="false" customHeight="false" outlineLevel="0" collapsed="false">
      <c r="A2774" s="18"/>
      <c r="B2774" s="1"/>
      <c r="C2774" s="18"/>
      <c r="D2774" s="2" t="s">
        <v>13039</v>
      </c>
      <c r="E2774" s="1"/>
      <c r="F2774" s="18" t="n">
        <v>2173</v>
      </c>
      <c r="G2774" s="1" t="s">
        <v>13019</v>
      </c>
    </row>
    <row r="2775" customFormat="false" ht="15.75" hidden="false" customHeight="false" outlineLevel="0" collapsed="false">
      <c r="A2775" s="18"/>
      <c r="B2775" s="1"/>
      <c r="C2775" s="18"/>
      <c r="D2775" s="2" t="s">
        <v>13039</v>
      </c>
      <c r="E2775" s="1"/>
      <c r="F2775" s="18" t="n">
        <v>2173</v>
      </c>
      <c r="G2775" s="1" t="s">
        <v>13019</v>
      </c>
    </row>
    <row r="2776" customFormat="false" ht="15.75" hidden="false" customHeight="false" outlineLevel="0" collapsed="false">
      <c r="A2776" s="18"/>
      <c r="B2776" s="1"/>
      <c r="C2776" s="18"/>
      <c r="D2776" s="2" t="s">
        <v>13039</v>
      </c>
      <c r="E2776" s="1"/>
      <c r="F2776" s="18" t="n">
        <v>2173</v>
      </c>
      <c r="G2776" s="1" t="s">
        <v>13019</v>
      </c>
    </row>
    <row r="2777" customFormat="false" ht="15.75" hidden="false" customHeight="false" outlineLevel="0" collapsed="false">
      <c r="A2777" s="18"/>
      <c r="B2777" s="1"/>
      <c r="C2777" s="18"/>
      <c r="D2777" s="2" t="s">
        <v>13039</v>
      </c>
      <c r="E2777" s="1"/>
      <c r="F2777" s="18" t="n">
        <v>2173</v>
      </c>
      <c r="G2777" s="1" t="s">
        <v>13019</v>
      </c>
    </row>
    <row r="2778" customFormat="false" ht="15.75" hidden="false" customHeight="false" outlineLevel="0" collapsed="false">
      <c r="A2778" s="18"/>
      <c r="B2778" s="1"/>
      <c r="C2778" s="18"/>
      <c r="D2778" s="2" t="s">
        <v>13039</v>
      </c>
      <c r="E2778" s="1"/>
      <c r="F2778" s="18" t="n">
        <v>2173</v>
      </c>
      <c r="G2778" s="1" t="s">
        <v>13019</v>
      </c>
    </row>
    <row r="2779" customFormat="false" ht="15.75" hidden="false" customHeight="false" outlineLevel="0" collapsed="false">
      <c r="A2779" s="18"/>
      <c r="B2779" s="1"/>
      <c r="C2779" s="18"/>
      <c r="D2779" s="2" t="s">
        <v>13039</v>
      </c>
      <c r="E2779" s="1"/>
      <c r="F2779" s="18" t="n">
        <v>2173</v>
      </c>
      <c r="G2779" s="1" t="s">
        <v>13019</v>
      </c>
    </row>
    <row r="2780" customFormat="false" ht="15.75" hidden="false" customHeight="false" outlineLevel="0" collapsed="false">
      <c r="A2780" s="18"/>
      <c r="B2780" s="1"/>
      <c r="C2780" s="18"/>
      <c r="D2780" s="2" t="s">
        <v>13039</v>
      </c>
      <c r="E2780" s="1"/>
      <c r="F2780" s="18" t="n">
        <v>2173</v>
      </c>
      <c r="G2780" s="1" t="s">
        <v>13019</v>
      </c>
    </row>
    <row r="2781" customFormat="false" ht="15.75" hidden="false" customHeight="false" outlineLevel="0" collapsed="false">
      <c r="A2781" s="18"/>
      <c r="B2781" s="1"/>
      <c r="C2781" s="18"/>
      <c r="D2781" s="2" t="s">
        <v>13039</v>
      </c>
      <c r="E2781" s="1"/>
      <c r="F2781" s="18" t="n">
        <v>2173</v>
      </c>
      <c r="G2781" s="1" t="s">
        <v>13019</v>
      </c>
    </row>
    <row r="2782" customFormat="false" ht="15.75" hidden="false" customHeight="false" outlineLevel="0" collapsed="false">
      <c r="A2782" s="18"/>
      <c r="B2782" s="1"/>
      <c r="C2782" s="18"/>
      <c r="D2782" s="2" t="s">
        <v>13039</v>
      </c>
      <c r="E2782" s="1"/>
      <c r="F2782" s="18" t="n">
        <v>2173</v>
      </c>
      <c r="G2782" s="1" t="s">
        <v>13019</v>
      </c>
    </row>
    <row r="2783" customFormat="false" ht="15.75" hidden="false" customHeight="false" outlineLevel="0" collapsed="false">
      <c r="A2783" s="18"/>
      <c r="B2783" s="1"/>
      <c r="C2783" s="18"/>
      <c r="D2783" s="2" t="s">
        <v>13039</v>
      </c>
      <c r="E2783" s="1"/>
      <c r="F2783" s="18" t="n">
        <v>2173</v>
      </c>
      <c r="G2783" s="1" t="s">
        <v>13019</v>
      </c>
    </row>
    <row r="2784" customFormat="false" ht="15.75" hidden="false" customHeight="false" outlineLevel="0" collapsed="false">
      <c r="A2784" s="18"/>
      <c r="B2784" s="1"/>
      <c r="C2784" s="18"/>
      <c r="D2784" s="2" t="s">
        <v>13039</v>
      </c>
      <c r="E2784" s="1"/>
      <c r="F2784" s="18" t="n">
        <v>2173</v>
      </c>
      <c r="G2784" s="1" t="s">
        <v>13019</v>
      </c>
    </row>
    <row r="2785" customFormat="false" ht="15.75" hidden="false" customHeight="false" outlineLevel="0" collapsed="false">
      <c r="A2785" s="18"/>
      <c r="B2785" s="1"/>
      <c r="C2785" s="18"/>
      <c r="D2785" s="2" t="s">
        <v>13039</v>
      </c>
      <c r="E2785" s="1"/>
      <c r="F2785" s="18" t="n">
        <v>2173</v>
      </c>
      <c r="G2785" s="1" t="s">
        <v>13019</v>
      </c>
    </row>
    <row r="2786" customFormat="false" ht="15.75" hidden="false" customHeight="false" outlineLevel="0" collapsed="false">
      <c r="A2786" s="18"/>
      <c r="B2786" s="1"/>
      <c r="C2786" s="18"/>
      <c r="D2786" s="2" t="s">
        <v>13039</v>
      </c>
      <c r="E2786" s="1"/>
      <c r="F2786" s="18" t="n">
        <v>2173</v>
      </c>
      <c r="G2786" s="1" t="s">
        <v>13019</v>
      </c>
    </row>
    <row r="2787" customFormat="false" ht="15.75" hidden="false" customHeight="false" outlineLevel="0" collapsed="false">
      <c r="A2787" s="18"/>
      <c r="B2787" s="1"/>
      <c r="C2787" s="18"/>
      <c r="D2787" s="2" t="s">
        <v>13039</v>
      </c>
      <c r="E2787" s="1"/>
      <c r="F2787" s="18" t="n">
        <v>2173</v>
      </c>
      <c r="G2787" s="1" t="s">
        <v>13019</v>
      </c>
    </row>
    <row r="2788" customFormat="false" ht="15.75" hidden="false" customHeight="false" outlineLevel="0" collapsed="false">
      <c r="A2788" s="18"/>
      <c r="B2788" s="1"/>
      <c r="C2788" s="18"/>
      <c r="D2788" s="2" t="s">
        <v>13039</v>
      </c>
      <c r="E2788" s="1"/>
      <c r="F2788" s="18" t="n">
        <v>2173</v>
      </c>
      <c r="G2788" s="1" t="s">
        <v>13019</v>
      </c>
    </row>
    <row r="2789" customFormat="false" ht="15.75" hidden="false" customHeight="false" outlineLevel="0" collapsed="false">
      <c r="A2789" s="18"/>
      <c r="B2789" s="1"/>
      <c r="C2789" s="18"/>
      <c r="D2789" s="2" t="s">
        <v>13039</v>
      </c>
      <c r="E2789" s="1"/>
      <c r="F2789" s="18" t="n">
        <v>2173</v>
      </c>
      <c r="G2789" s="1" t="s">
        <v>13019</v>
      </c>
    </row>
    <row r="2790" customFormat="false" ht="15.75" hidden="false" customHeight="false" outlineLevel="0" collapsed="false">
      <c r="A2790" s="18"/>
      <c r="B2790" s="1"/>
      <c r="C2790" s="18"/>
      <c r="D2790" s="2" t="s">
        <v>13039</v>
      </c>
      <c r="E2790" s="1"/>
      <c r="F2790" s="18" t="n">
        <v>2173</v>
      </c>
      <c r="G2790" s="1" t="s">
        <v>13019</v>
      </c>
    </row>
    <row r="2791" customFormat="false" ht="15.75" hidden="false" customHeight="false" outlineLevel="0" collapsed="false">
      <c r="A2791" s="18"/>
      <c r="B2791" s="1"/>
      <c r="C2791" s="18"/>
      <c r="D2791" s="2" t="s">
        <v>13039</v>
      </c>
      <c r="E2791" s="1"/>
      <c r="F2791" s="18" t="n">
        <v>2173</v>
      </c>
      <c r="G2791" s="1" t="s">
        <v>13019</v>
      </c>
    </row>
    <row r="2792" customFormat="false" ht="15.75" hidden="false" customHeight="false" outlineLevel="0" collapsed="false">
      <c r="A2792" s="18"/>
      <c r="B2792" s="1"/>
      <c r="C2792" s="18"/>
      <c r="D2792" s="2" t="s">
        <v>13039</v>
      </c>
      <c r="E2792" s="1"/>
      <c r="F2792" s="18" t="n">
        <v>2173</v>
      </c>
      <c r="G2792" s="1" t="s">
        <v>13019</v>
      </c>
    </row>
    <row r="2793" customFormat="false" ht="15.75" hidden="false" customHeight="false" outlineLevel="0" collapsed="false">
      <c r="A2793" s="18"/>
      <c r="B2793" s="1"/>
      <c r="C2793" s="18"/>
      <c r="D2793" s="2" t="s">
        <v>13039</v>
      </c>
      <c r="E2793" s="1"/>
      <c r="F2793" s="18" t="n">
        <v>2173</v>
      </c>
      <c r="G2793" s="1" t="s">
        <v>13019</v>
      </c>
    </row>
    <row r="2794" customFormat="false" ht="15.75" hidden="false" customHeight="false" outlineLevel="0" collapsed="false">
      <c r="A2794" s="18"/>
      <c r="B2794" s="1"/>
      <c r="C2794" s="18"/>
      <c r="D2794" s="2" t="s">
        <v>13039</v>
      </c>
      <c r="E2794" s="1"/>
      <c r="F2794" s="18" t="n">
        <v>2173</v>
      </c>
      <c r="G2794" s="1" t="s">
        <v>13019</v>
      </c>
    </row>
    <row r="2795" customFormat="false" ht="15.75" hidden="false" customHeight="false" outlineLevel="0" collapsed="false">
      <c r="A2795" s="18"/>
      <c r="B2795" s="1"/>
      <c r="C2795" s="18"/>
      <c r="D2795" s="2" t="s">
        <v>13039</v>
      </c>
      <c r="E2795" s="1"/>
      <c r="F2795" s="18" t="n">
        <v>2173</v>
      </c>
      <c r="G2795" s="1" t="s">
        <v>13019</v>
      </c>
    </row>
    <row r="2796" customFormat="false" ht="15.75" hidden="false" customHeight="false" outlineLevel="0" collapsed="false">
      <c r="A2796" s="18"/>
      <c r="B2796" s="1"/>
      <c r="C2796" s="18"/>
      <c r="D2796" s="2" t="s">
        <v>13039</v>
      </c>
      <c r="E2796" s="1"/>
      <c r="F2796" s="18" t="n">
        <v>2173</v>
      </c>
      <c r="G2796" s="1" t="s">
        <v>13019</v>
      </c>
    </row>
    <row r="2797" customFormat="false" ht="15.75" hidden="false" customHeight="false" outlineLevel="0" collapsed="false">
      <c r="A2797" s="18"/>
      <c r="B2797" s="1"/>
      <c r="C2797" s="18"/>
      <c r="D2797" s="2" t="s">
        <v>13039</v>
      </c>
      <c r="E2797" s="1"/>
      <c r="F2797" s="18" t="n">
        <v>2173</v>
      </c>
      <c r="G2797" s="1" t="s">
        <v>13019</v>
      </c>
    </row>
    <row r="2798" customFormat="false" ht="15.75" hidden="false" customHeight="false" outlineLevel="0" collapsed="false">
      <c r="A2798" s="18"/>
      <c r="B2798" s="1"/>
      <c r="C2798" s="18"/>
      <c r="D2798" s="2" t="s">
        <v>13039</v>
      </c>
      <c r="E2798" s="1"/>
      <c r="F2798" s="18" t="n">
        <v>2173</v>
      </c>
      <c r="G2798" s="1" t="s">
        <v>13019</v>
      </c>
    </row>
    <row r="2799" customFormat="false" ht="15.75" hidden="false" customHeight="false" outlineLevel="0" collapsed="false">
      <c r="A2799" s="18"/>
      <c r="B2799" s="1"/>
      <c r="C2799" s="18"/>
      <c r="D2799" s="2" t="s">
        <v>13039</v>
      </c>
      <c r="E2799" s="1"/>
      <c r="F2799" s="18" t="n">
        <v>2173</v>
      </c>
      <c r="G2799" s="1" t="s">
        <v>13019</v>
      </c>
    </row>
    <row r="2800" customFormat="false" ht="15.75" hidden="false" customHeight="false" outlineLevel="0" collapsed="false">
      <c r="A2800" s="18"/>
      <c r="B2800" s="1"/>
      <c r="C2800" s="18"/>
      <c r="D2800" s="2" t="s">
        <v>13039</v>
      </c>
      <c r="E2800" s="1"/>
      <c r="F2800" s="18" t="n">
        <v>2173</v>
      </c>
      <c r="G2800" s="1" t="s">
        <v>13019</v>
      </c>
    </row>
    <row r="2801" customFormat="false" ht="15.75" hidden="false" customHeight="false" outlineLevel="0" collapsed="false">
      <c r="A2801" s="18"/>
      <c r="B2801" s="1"/>
      <c r="C2801" s="18"/>
      <c r="D2801" s="2" t="s">
        <v>13039</v>
      </c>
      <c r="E2801" s="1"/>
      <c r="F2801" s="18" t="n">
        <v>2173</v>
      </c>
      <c r="G2801" s="1" t="s">
        <v>13019</v>
      </c>
    </row>
    <row r="2802" customFormat="false" ht="15.75" hidden="false" customHeight="false" outlineLevel="0" collapsed="false">
      <c r="A2802" s="18"/>
      <c r="B2802" s="1"/>
      <c r="C2802" s="18"/>
      <c r="D2802" s="2" t="s">
        <v>13039</v>
      </c>
      <c r="E2802" s="1"/>
      <c r="F2802" s="18" t="n">
        <v>2173</v>
      </c>
      <c r="G2802" s="1" t="s">
        <v>13019</v>
      </c>
    </row>
    <row r="2803" customFormat="false" ht="15.75" hidden="false" customHeight="false" outlineLevel="0" collapsed="false">
      <c r="A2803" s="18"/>
      <c r="B2803" s="1"/>
      <c r="C2803" s="18"/>
      <c r="D2803" s="2" t="s">
        <v>13039</v>
      </c>
      <c r="E2803" s="1"/>
      <c r="F2803" s="18" t="n">
        <v>2173</v>
      </c>
      <c r="G2803" s="1" t="s">
        <v>13019</v>
      </c>
    </row>
    <row r="2804" customFormat="false" ht="15.75" hidden="false" customHeight="false" outlineLevel="0" collapsed="false">
      <c r="A2804" s="18"/>
      <c r="B2804" s="1"/>
      <c r="C2804" s="18"/>
      <c r="D2804" s="2" t="s">
        <v>13040</v>
      </c>
      <c r="E2804" s="1"/>
      <c r="F2804" s="18" t="n">
        <v>2173</v>
      </c>
      <c r="G2804" s="1" t="s">
        <v>13019</v>
      </c>
    </row>
    <row r="2805" customFormat="false" ht="15.75" hidden="false" customHeight="false" outlineLevel="0" collapsed="false">
      <c r="A2805" s="18"/>
      <c r="B2805" s="1"/>
      <c r="C2805" s="18"/>
      <c r="D2805" s="2" t="s">
        <v>12759</v>
      </c>
      <c r="E2805" s="1"/>
      <c r="F2805" s="18" t="n">
        <v>2173</v>
      </c>
      <c r="G2805" s="1" t="s">
        <v>13019</v>
      </c>
    </row>
    <row r="2806" customFormat="false" ht="15.75" hidden="false" customHeight="false" outlineLevel="0" collapsed="false">
      <c r="A2806" s="18"/>
      <c r="B2806" s="1"/>
      <c r="C2806" s="18"/>
      <c r="D2806" s="2" t="s">
        <v>13041</v>
      </c>
      <c r="E2806" s="1"/>
      <c r="F2806" s="18" t="n">
        <v>2173</v>
      </c>
      <c r="G2806" s="1" t="s">
        <v>13019</v>
      </c>
    </row>
    <row r="2807" customFormat="false" ht="15.75" hidden="false" customHeight="false" outlineLevel="0" collapsed="false">
      <c r="A2807" s="18"/>
      <c r="B2807" s="1"/>
      <c r="C2807" s="18"/>
      <c r="D2807" s="2" t="s">
        <v>13041</v>
      </c>
      <c r="E2807" s="1"/>
      <c r="F2807" s="18" t="n">
        <v>2173</v>
      </c>
      <c r="G2807" s="1" t="s">
        <v>13019</v>
      </c>
    </row>
    <row r="2808" customFormat="false" ht="15.75" hidden="false" customHeight="false" outlineLevel="0" collapsed="false">
      <c r="A2808" s="18"/>
      <c r="B2808" s="1"/>
      <c r="C2808" s="18"/>
      <c r="D2808" s="2" t="s">
        <v>13041</v>
      </c>
      <c r="E2808" s="1"/>
      <c r="F2808" s="18" t="n">
        <v>2173</v>
      </c>
      <c r="G2808" s="1" t="s">
        <v>13019</v>
      </c>
    </row>
    <row r="2809" customFormat="false" ht="15.75" hidden="false" customHeight="false" outlineLevel="0" collapsed="false">
      <c r="A2809" s="18"/>
      <c r="B2809" s="1"/>
      <c r="C2809" s="18"/>
      <c r="D2809" s="2" t="s">
        <v>13041</v>
      </c>
      <c r="E2809" s="1"/>
      <c r="F2809" s="18" t="n">
        <v>2173</v>
      </c>
      <c r="G2809" s="1" t="s">
        <v>13019</v>
      </c>
    </row>
    <row r="2810" customFormat="false" ht="15.75" hidden="false" customHeight="false" outlineLevel="0" collapsed="false">
      <c r="A2810" s="18"/>
      <c r="B2810" s="1"/>
      <c r="C2810" s="18"/>
      <c r="D2810" s="2" t="s">
        <v>13041</v>
      </c>
      <c r="E2810" s="1"/>
      <c r="F2810" s="18" t="n">
        <v>2173</v>
      </c>
      <c r="G2810" s="1" t="s">
        <v>13019</v>
      </c>
    </row>
    <row r="2811" customFormat="false" ht="15.75" hidden="false" customHeight="false" outlineLevel="0" collapsed="false">
      <c r="A2811" s="18"/>
      <c r="B2811" s="1"/>
      <c r="C2811" s="18"/>
      <c r="D2811" s="2" t="s">
        <v>13042</v>
      </c>
      <c r="E2811" s="1"/>
      <c r="F2811" s="18" t="n">
        <v>2173</v>
      </c>
      <c r="G2811" s="1" t="s">
        <v>13019</v>
      </c>
    </row>
    <row r="2812" customFormat="false" ht="15.75" hidden="false" customHeight="false" outlineLevel="0" collapsed="false">
      <c r="A2812" s="18"/>
      <c r="B2812" s="1"/>
      <c r="C2812" s="18"/>
      <c r="D2812" s="2" t="s">
        <v>13042</v>
      </c>
      <c r="E2812" s="1"/>
      <c r="F2812" s="18" t="n">
        <v>2173</v>
      </c>
      <c r="G2812" s="1" t="s">
        <v>13019</v>
      </c>
    </row>
    <row r="2813" customFormat="false" ht="15.75" hidden="false" customHeight="false" outlineLevel="0" collapsed="false">
      <c r="A2813" s="18"/>
      <c r="B2813" s="1"/>
      <c r="C2813" s="18"/>
      <c r="D2813" s="2" t="s">
        <v>13042</v>
      </c>
      <c r="E2813" s="1"/>
      <c r="F2813" s="18" t="n">
        <v>2173</v>
      </c>
      <c r="G2813" s="1" t="s">
        <v>13019</v>
      </c>
    </row>
    <row r="2814" customFormat="false" ht="15.75" hidden="false" customHeight="false" outlineLevel="0" collapsed="false">
      <c r="A2814" s="18"/>
      <c r="B2814" s="1"/>
      <c r="C2814" s="18"/>
      <c r="D2814" s="2" t="s">
        <v>13042</v>
      </c>
      <c r="E2814" s="1"/>
      <c r="F2814" s="18" t="n">
        <v>2173</v>
      </c>
      <c r="G2814" s="1" t="s">
        <v>13019</v>
      </c>
    </row>
    <row r="2815" customFormat="false" ht="15.75" hidden="false" customHeight="false" outlineLevel="0" collapsed="false">
      <c r="A2815" s="18"/>
      <c r="B2815" s="1"/>
      <c r="C2815" s="18"/>
      <c r="D2815" s="2" t="s">
        <v>13043</v>
      </c>
      <c r="E2815" s="1"/>
      <c r="F2815" s="18" t="n">
        <v>2173</v>
      </c>
      <c r="G2815" s="1" t="s">
        <v>13019</v>
      </c>
    </row>
    <row r="2816" customFormat="false" ht="15.75" hidden="false" customHeight="false" outlineLevel="0" collapsed="false">
      <c r="A2816" s="18"/>
      <c r="B2816" s="1"/>
      <c r="C2816" s="18"/>
      <c r="D2816" s="2" t="s">
        <v>13043</v>
      </c>
      <c r="E2816" s="1"/>
      <c r="F2816" s="18" t="n">
        <v>2173</v>
      </c>
      <c r="G2816" s="1" t="s">
        <v>13019</v>
      </c>
    </row>
    <row r="2817" customFormat="false" ht="15.75" hidden="false" customHeight="false" outlineLevel="0" collapsed="false">
      <c r="A2817" s="18"/>
      <c r="B2817" s="1"/>
      <c r="C2817" s="18"/>
      <c r="D2817" s="2" t="s">
        <v>13043</v>
      </c>
      <c r="E2817" s="1"/>
      <c r="F2817" s="18" t="n">
        <v>2173</v>
      </c>
      <c r="G2817" s="1" t="s">
        <v>13019</v>
      </c>
    </row>
    <row r="2818" customFormat="false" ht="15.75" hidden="false" customHeight="false" outlineLevel="0" collapsed="false">
      <c r="A2818" s="18"/>
      <c r="B2818" s="1"/>
      <c r="C2818" s="18"/>
      <c r="D2818" s="2" t="s">
        <v>13043</v>
      </c>
      <c r="E2818" s="1"/>
      <c r="F2818" s="18" t="n">
        <v>2173</v>
      </c>
      <c r="G2818" s="1" t="s">
        <v>13019</v>
      </c>
    </row>
    <row r="2819" customFormat="false" ht="15.75" hidden="false" customHeight="false" outlineLevel="0" collapsed="false">
      <c r="A2819" s="18"/>
      <c r="B2819" s="1"/>
      <c r="C2819" s="18"/>
      <c r="D2819" s="2" t="s">
        <v>13043</v>
      </c>
      <c r="E2819" s="1"/>
      <c r="F2819" s="18" t="n">
        <v>2173</v>
      </c>
      <c r="G2819" s="1" t="s">
        <v>13019</v>
      </c>
    </row>
    <row r="2820" customFormat="false" ht="15.75" hidden="false" customHeight="false" outlineLevel="0" collapsed="false">
      <c r="A2820" s="18"/>
      <c r="B2820" s="1"/>
      <c r="C2820" s="18"/>
      <c r="D2820" s="2" t="s">
        <v>12760</v>
      </c>
      <c r="E2820" s="1"/>
      <c r="F2820" s="18" t="n">
        <v>2173</v>
      </c>
      <c r="G2820" s="1" t="s">
        <v>13019</v>
      </c>
    </row>
    <row r="2821" customFormat="false" ht="15.75" hidden="false" customHeight="false" outlineLevel="0" collapsed="false">
      <c r="A2821" s="18"/>
      <c r="B2821" s="1"/>
      <c r="C2821" s="18"/>
      <c r="D2821" s="2" t="s">
        <v>12760</v>
      </c>
      <c r="E2821" s="1"/>
      <c r="F2821" s="18" t="n">
        <v>2173</v>
      </c>
      <c r="G2821" s="1" t="s">
        <v>13019</v>
      </c>
    </row>
    <row r="2822" customFormat="false" ht="15.75" hidden="false" customHeight="false" outlineLevel="0" collapsed="false">
      <c r="A2822" s="18"/>
      <c r="B2822" s="1"/>
      <c r="C2822" s="18"/>
      <c r="D2822" s="2" t="s">
        <v>12760</v>
      </c>
      <c r="E2822" s="1"/>
      <c r="F2822" s="18" t="n">
        <v>2173</v>
      </c>
      <c r="G2822" s="1" t="s">
        <v>13019</v>
      </c>
    </row>
    <row r="2823" customFormat="false" ht="15.75" hidden="false" customHeight="false" outlineLevel="0" collapsed="false">
      <c r="A2823" s="18"/>
      <c r="B2823" s="1"/>
      <c r="C2823" s="18"/>
      <c r="D2823" s="2" t="s">
        <v>12937</v>
      </c>
      <c r="E2823" s="1"/>
      <c r="F2823" s="18" t="n">
        <v>2301</v>
      </c>
      <c r="G2823" s="1" t="s">
        <v>13044</v>
      </c>
    </row>
    <row r="2824" customFormat="false" ht="15.75" hidden="false" customHeight="false" outlineLevel="0" collapsed="false">
      <c r="A2824" s="18"/>
      <c r="B2824" s="1"/>
      <c r="C2824" s="18"/>
      <c r="D2824" s="2" t="s">
        <v>13045</v>
      </c>
      <c r="E2824" s="1"/>
      <c r="F2824" s="18" t="n">
        <v>2335</v>
      </c>
      <c r="G2824" s="2" t="s">
        <v>13046</v>
      </c>
    </row>
    <row r="2825" customFormat="false" ht="15.75" hidden="false" customHeight="false" outlineLevel="0" collapsed="false">
      <c r="A2825" s="18"/>
      <c r="B2825" s="1"/>
      <c r="C2825" s="18"/>
      <c r="D2825" s="2" t="s">
        <v>13047</v>
      </c>
      <c r="E2825" s="1"/>
      <c r="F2825" s="18" t="n">
        <v>2335</v>
      </c>
      <c r="G2825" s="2" t="s">
        <v>13048</v>
      </c>
    </row>
    <row r="2826" customFormat="false" ht="15.75" hidden="false" customHeight="false" outlineLevel="0" collapsed="false">
      <c r="A2826" s="18"/>
      <c r="B2826" s="1"/>
      <c r="C2826" s="18"/>
      <c r="D2826" s="2" t="s">
        <v>13047</v>
      </c>
      <c r="E2826" s="1"/>
      <c r="F2826" s="18" t="n">
        <v>2335</v>
      </c>
      <c r="G2826" s="2" t="s">
        <v>13048</v>
      </c>
    </row>
    <row r="2827" customFormat="false" ht="15.75" hidden="false" customHeight="false" outlineLevel="0" collapsed="false">
      <c r="A2827" s="18"/>
      <c r="B2827" s="1"/>
      <c r="C2827" s="18"/>
      <c r="D2827" s="2" t="s">
        <v>13047</v>
      </c>
      <c r="E2827" s="1"/>
      <c r="F2827" s="18" t="n">
        <v>2335</v>
      </c>
      <c r="G2827" s="2" t="s">
        <v>13048</v>
      </c>
    </row>
    <row r="2828" customFormat="false" ht="15.75" hidden="false" customHeight="false" outlineLevel="0" collapsed="false">
      <c r="A2828" s="18"/>
      <c r="B2828" s="1"/>
      <c r="C2828" s="18"/>
      <c r="D2828" s="2" t="s">
        <v>13047</v>
      </c>
      <c r="E2828" s="1"/>
      <c r="F2828" s="18" t="n">
        <v>2335</v>
      </c>
      <c r="G2828" s="2" t="s">
        <v>13048</v>
      </c>
    </row>
    <row r="2829" customFormat="false" ht="15.75" hidden="false" customHeight="false" outlineLevel="0" collapsed="false">
      <c r="A2829" s="18"/>
      <c r="B2829" s="1"/>
      <c r="C2829" s="18"/>
      <c r="D2829" s="2" t="s">
        <v>13047</v>
      </c>
      <c r="E2829" s="1"/>
      <c r="F2829" s="18" t="n">
        <v>2335</v>
      </c>
      <c r="G2829" s="2" t="s">
        <v>13048</v>
      </c>
    </row>
    <row r="2830" customFormat="false" ht="15.75" hidden="false" customHeight="false" outlineLevel="0" collapsed="false">
      <c r="A2830" s="18"/>
      <c r="B2830" s="1"/>
      <c r="C2830" s="18"/>
      <c r="D2830" s="2" t="s">
        <v>13047</v>
      </c>
      <c r="E2830" s="1"/>
      <c r="F2830" s="18" t="n">
        <v>2335</v>
      </c>
      <c r="G2830" s="2" t="s">
        <v>13048</v>
      </c>
    </row>
    <row r="2831" customFormat="false" ht="15.75" hidden="false" customHeight="false" outlineLevel="0" collapsed="false">
      <c r="A2831" s="18"/>
      <c r="B2831" s="1"/>
      <c r="C2831" s="18"/>
      <c r="D2831" s="2" t="s">
        <v>13047</v>
      </c>
      <c r="E2831" s="1"/>
      <c r="F2831" s="18" t="n">
        <v>2335</v>
      </c>
      <c r="G2831" s="2" t="s">
        <v>13048</v>
      </c>
    </row>
    <row r="2832" customFormat="false" ht="15.75" hidden="false" customHeight="false" outlineLevel="0" collapsed="false">
      <c r="A2832" s="18"/>
      <c r="B2832" s="1"/>
      <c r="C2832" s="18"/>
      <c r="D2832" s="2" t="s">
        <v>13047</v>
      </c>
      <c r="E2832" s="1"/>
      <c r="F2832" s="18" t="n">
        <v>2335</v>
      </c>
      <c r="G2832" s="2" t="s">
        <v>13048</v>
      </c>
    </row>
    <row r="2833" customFormat="false" ht="15.75" hidden="false" customHeight="false" outlineLevel="0" collapsed="false">
      <c r="A2833" s="18"/>
      <c r="B2833" s="1"/>
      <c r="C2833" s="18"/>
      <c r="D2833" s="2" t="s">
        <v>13047</v>
      </c>
      <c r="E2833" s="1"/>
      <c r="F2833" s="18" t="n">
        <v>2335</v>
      </c>
      <c r="G2833" s="2" t="s">
        <v>13048</v>
      </c>
    </row>
    <row r="2834" customFormat="false" ht="15.75" hidden="false" customHeight="false" outlineLevel="0" collapsed="false">
      <c r="A2834" s="18"/>
      <c r="B2834" s="1"/>
      <c r="C2834" s="18"/>
      <c r="D2834" s="2" t="s">
        <v>13047</v>
      </c>
      <c r="E2834" s="1"/>
      <c r="F2834" s="18" t="n">
        <v>2335</v>
      </c>
      <c r="G2834" s="2" t="s">
        <v>13048</v>
      </c>
    </row>
    <row r="2835" customFormat="false" ht="15.75" hidden="false" customHeight="false" outlineLevel="0" collapsed="false">
      <c r="A2835" s="18"/>
      <c r="B2835" s="1"/>
      <c r="C2835" s="18"/>
      <c r="D2835" s="2" t="s">
        <v>13047</v>
      </c>
      <c r="E2835" s="1"/>
      <c r="F2835" s="18" t="n">
        <v>2335</v>
      </c>
      <c r="G2835" s="2" t="s">
        <v>13048</v>
      </c>
    </row>
    <row r="2836" customFormat="false" ht="15.75" hidden="false" customHeight="false" outlineLevel="0" collapsed="false">
      <c r="A2836" s="18"/>
      <c r="B2836" s="1"/>
      <c r="C2836" s="18"/>
      <c r="D2836" s="2" t="s">
        <v>13047</v>
      </c>
      <c r="E2836" s="1"/>
      <c r="F2836" s="18" t="n">
        <v>2335</v>
      </c>
      <c r="G2836" s="2" t="s">
        <v>13048</v>
      </c>
    </row>
    <row r="2837" customFormat="false" ht="15.75" hidden="false" customHeight="false" outlineLevel="0" collapsed="false">
      <c r="A2837" s="18"/>
      <c r="B2837" s="1"/>
      <c r="C2837" s="18"/>
      <c r="D2837" s="2" t="s">
        <v>13047</v>
      </c>
      <c r="E2837" s="1"/>
      <c r="F2837" s="18" t="n">
        <v>2335</v>
      </c>
      <c r="G2837" s="2" t="s">
        <v>13048</v>
      </c>
    </row>
    <row r="2838" customFormat="false" ht="15.75" hidden="false" customHeight="false" outlineLevel="0" collapsed="false">
      <c r="A2838" s="18"/>
      <c r="B2838" s="1"/>
      <c r="C2838" s="18"/>
      <c r="D2838" s="2" t="s">
        <v>13047</v>
      </c>
      <c r="E2838" s="1"/>
      <c r="F2838" s="18" t="n">
        <v>2335</v>
      </c>
      <c r="G2838" s="2" t="s">
        <v>13048</v>
      </c>
    </row>
    <row r="2839" customFormat="false" ht="15.75" hidden="false" customHeight="false" outlineLevel="0" collapsed="false">
      <c r="A2839" s="18"/>
      <c r="B2839" s="1"/>
      <c r="C2839" s="18"/>
      <c r="D2839" s="2" t="s">
        <v>13047</v>
      </c>
      <c r="E2839" s="1"/>
      <c r="F2839" s="18" t="n">
        <v>2335</v>
      </c>
      <c r="G2839" s="2" t="s">
        <v>13048</v>
      </c>
    </row>
    <row r="2840" customFormat="false" ht="15.75" hidden="false" customHeight="false" outlineLevel="0" collapsed="false">
      <c r="A2840" s="18"/>
      <c r="B2840" s="1"/>
      <c r="C2840" s="18"/>
      <c r="D2840" s="2" t="s">
        <v>13047</v>
      </c>
      <c r="E2840" s="1"/>
      <c r="F2840" s="18" t="n">
        <v>2335</v>
      </c>
      <c r="G2840" s="2" t="s">
        <v>13048</v>
      </c>
    </row>
    <row r="2841" customFormat="false" ht="15.75" hidden="false" customHeight="false" outlineLevel="0" collapsed="false">
      <c r="A2841" s="18"/>
      <c r="B2841" s="1"/>
      <c r="C2841" s="18"/>
      <c r="D2841" s="2" t="s">
        <v>13047</v>
      </c>
      <c r="E2841" s="1"/>
      <c r="F2841" s="18" t="n">
        <v>2335</v>
      </c>
      <c r="G2841" s="2" t="s">
        <v>13048</v>
      </c>
    </row>
    <row r="2842" customFormat="false" ht="15.75" hidden="false" customHeight="false" outlineLevel="0" collapsed="false">
      <c r="A2842" s="18"/>
      <c r="B2842" s="1"/>
      <c r="C2842" s="18"/>
      <c r="D2842" s="2" t="s">
        <v>13047</v>
      </c>
      <c r="E2842" s="1"/>
      <c r="F2842" s="18" t="n">
        <v>2335</v>
      </c>
      <c r="G2842" s="2" t="s">
        <v>13048</v>
      </c>
    </row>
    <row r="2843" customFormat="false" ht="15.75" hidden="false" customHeight="false" outlineLevel="0" collapsed="false">
      <c r="A2843" s="18"/>
      <c r="B2843" s="1"/>
      <c r="C2843" s="18"/>
      <c r="D2843" s="2" t="s">
        <v>13047</v>
      </c>
      <c r="E2843" s="1"/>
      <c r="F2843" s="18" t="n">
        <v>2335</v>
      </c>
      <c r="G2843" s="2" t="s">
        <v>13048</v>
      </c>
    </row>
    <row r="2844" customFormat="false" ht="15.75" hidden="false" customHeight="false" outlineLevel="0" collapsed="false">
      <c r="A2844" s="18"/>
      <c r="B2844" s="1"/>
      <c r="C2844" s="18"/>
      <c r="D2844" s="2" t="s">
        <v>13047</v>
      </c>
      <c r="E2844" s="1"/>
      <c r="F2844" s="18" t="n">
        <v>2335</v>
      </c>
      <c r="G2844" s="2" t="s">
        <v>13048</v>
      </c>
    </row>
    <row r="2845" customFormat="false" ht="15.75" hidden="false" customHeight="false" outlineLevel="0" collapsed="false">
      <c r="A2845" s="18"/>
      <c r="B2845" s="1"/>
      <c r="C2845" s="18"/>
      <c r="D2845" s="2" t="s">
        <v>13047</v>
      </c>
      <c r="E2845" s="1"/>
      <c r="F2845" s="18" t="n">
        <v>2335</v>
      </c>
      <c r="G2845" s="2" t="s">
        <v>13048</v>
      </c>
    </row>
    <row r="2846" customFormat="false" ht="15.75" hidden="false" customHeight="false" outlineLevel="0" collapsed="false">
      <c r="A2846" s="18"/>
      <c r="B2846" s="1"/>
      <c r="C2846" s="18"/>
      <c r="D2846" s="2" t="s">
        <v>13047</v>
      </c>
      <c r="E2846" s="1"/>
      <c r="F2846" s="18" t="n">
        <v>2335</v>
      </c>
      <c r="G2846" s="2" t="s">
        <v>13048</v>
      </c>
    </row>
    <row r="2847" customFormat="false" ht="15.75" hidden="false" customHeight="false" outlineLevel="0" collapsed="false">
      <c r="A2847" s="18"/>
      <c r="B2847" s="1"/>
      <c r="C2847" s="18"/>
      <c r="D2847" s="2" t="s">
        <v>13047</v>
      </c>
      <c r="E2847" s="1"/>
      <c r="F2847" s="18" t="n">
        <v>2335</v>
      </c>
      <c r="G2847" s="2" t="s">
        <v>13048</v>
      </c>
    </row>
    <row r="2848" customFormat="false" ht="15.75" hidden="false" customHeight="false" outlineLevel="0" collapsed="false">
      <c r="A2848" s="18"/>
      <c r="B2848" s="1"/>
      <c r="C2848" s="18"/>
      <c r="D2848" s="2" t="s">
        <v>13047</v>
      </c>
      <c r="E2848" s="1"/>
      <c r="F2848" s="18" t="n">
        <v>2335</v>
      </c>
      <c r="G2848" s="2" t="s">
        <v>13048</v>
      </c>
    </row>
    <row r="2849" customFormat="false" ht="15.75" hidden="false" customHeight="false" outlineLevel="0" collapsed="false">
      <c r="A2849" s="18"/>
      <c r="B2849" s="1"/>
      <c r="C2849" s="18"/>
      <c r="D2849" s="2" t="s">
        <v>13047</v>
      </c>
      <c r="E2849" s="1"/>
      <c r="F2849" s="18" t="n">
        <v>2335</v>
      </c>
      <c r="G2849" s="2" t="s">
        <v>13048</v>
      </c>
    </row>
    <row r="2850" customFormat="false" ht="15.75" hidden="false" customHeight="false" outlineLevel="0" collapsed="false">
      <c r="A2850" s="18"/>
      <c r="B2850" s="1"/>
      <c r="C2850" s="18"/>
      <c r="D2850" s="2" t="s">
        <v>13047</v>
      </c>
      <c r="E2850" s="1"/>
      <c r="F2850" s="18" t="n">
        <v>2335</v>
      </c>
      <c r="G2850" s="2" t="s">
        <v>13048</v>
      </c>
    </row>
    <row r="2851" customFormat="false" ht="15.75" hidden="false" customHeight="false" outlineLevel="0" collapsed="false">
      <c r="A2851" s="18"/>
      <c r="B2851" s="1"/>
      <c r="C2851" s="18"/>
      <c r="D2851" s="2" t="s">
        <v>13047</v>
      </c>
      <c r="E2851" s="1"/>
      <c r="F2851" s="18" t="n">
        <v>2335</v>
      </c>
      <c r="G2851" s="2" t="s">
        <v>13048</v>
      </c>
    </row>
    <row r="2852" customFormat="false" ht="15.75" hidden="false" customHeight="false" outlineLevel="0" collapsed="false">
      <c r="A2852" s="18"/>
      <c r="B2852" s="1"/>
      <c r="C2852" s="18"/>
      <c r="D2852" s="2" t="s">
        <v>13047</v>
      </c>
      <c r="E2852" s="1"/>
      <c r="F2852" s="18" t="n">
        <v>2335</v>
      </c>
      <c r="G2852" s="2" t="s">
        <v>13048</v>
      </c>
    </row>
    <row r="2853" customFormat="false" ht="15.75" hidden="false" customHeight="false" outlineLevel="0" collapsed="false">
      <c r="A2853" s="18"/>
      <c r="B2853" s="1"/>
      <c r="C2853" s="18"/>
      <c r="D2853" s="2" t="s">
        <v>13047</v>
      </c>
      <c r="E2853" s="1"/>
      <c r="F2853" s="18" t="n">
        <v>2335</v>
      </c>
      <c r="G2853" s="2" t="s">
        <v>13048</v>
      </c>
    </row>
    <row r="2854" customFormat="false" ht="15.75" hidden="false" customHeight="false" outlineLevel="0" collapsed="false">
      <c r="A2854" s="18"/>
      <c r="B2854" s="1"/>
      <c r="C2854" s="18"/>
      <c r="D2854" s="2" t="s">
        <v>13047</v>
      </c>
      <c r="E2854" s="1"/>
      <c r="F2854" s="18" t="n">
        <v>2335</v>
      </c>
      <c r="G2854" s="2" t="s">
        <v>13048</v>
      </c>
    </row>
    <row r="2855" customFormat="false" ht="15.75" hidden="false" customHeight="false" outlineLevel="0" collapsed="false">
      <c r="A2855" s="18"/>
      <c r="B2855" s="1"/>
      <c r="C2855" s="18"/>
      <c r="D2855" s="2" t="s">
        <v>13049</v>
      </c>
      <c r="E2855" s="1"/>
      <c r="F2855" s="18" t="n">
        <v>2337</v>
      </c>
      <c r="G2855" s="1" t="s">
        <v>13050</v>
      </c>
    </row>
    <row r="2856" customFormat="false" ht="15.75" hidden="false" customHeight="false" outlineLevel="0" collapsed="false">
      <c r="A2856" s="18"/>
      <c r="B2856" s="1"/>
      <c r="C2856" s="18"/>
      <c r="D2856" s="2" t="s">
        <v>13051</v>
      </c>
      <c r="E2856" s="1"/>
      <c r="F2856" s="18" t="n">
        <v>2337</v>
      </c>
      <c r="G2856" s="1" t="s">
        <v>13052</v>
      </c>
    </row>
    <row r="2857" customFormat="false" ht="15.75" hidden="false" customHeight="false" outlineLevel="0" collapsed="false">
      <c r="A2857" s="18"/>
      <c r="B2857" s="1"/>
      <c r="C2857" s="18"/>
      <c r="D2857" s="2" t="s">
        <v>13051</v>
      </c>
      <c r="E2857" s="1"/>
      <c r="F2857" s="18" t="n">
        <v>2337</v>
      </c>
      <c r="G2857" s="1" t="s">
        <v>13052</v>
      </c>
    </row>
    <row r="2858" customFormat="false" ht="15.75" hidden="false" customHeight="false" outlineLevel="0" collapsed="false">
      <c r="A2858" s="18"/>
      <c r="B2858" s="1"/>
      <c r="C2858" s="18"/>
      <c r="D2858" s="1" t="s">
        <v>13053</v>
      </c>
      <c r="E2858" s="1"/>
      <c r="F2858" s="18" t="n">
        <v>2357</v>
      </c>
      <c r="G2858" s="1" t="s">
        <v>13054</v>
      </c>
    </row>
    <row r="2859" customFormat="false" ht="15.75" hidden="false" customHeight="false" outlineLevel="0" collapsed="false">
      <c r="A2859" s="18"/>
      <c r="B2859" s="1"/>
      <c r="C2859" s="18"/>
      <c r="D2859" s="1" t="s">
        <v>13053</v>
      </c>
      <c r="E2859" s="1"/>
      <c r="F2859" s="18" t="n">
        <v>2357</v>
      </c>
      <c r="G2859" s="1" t="s">
        <v>13054</v>
      </c>
    </row>
    <row r="2860" customFormat="false" ht="15.75" hidden="false" customHeight="false" outlineLevel="0" collapsed="false">
      <c r="A2860" s="18"/>
      <c r="B2860" s="1"/>
      <c r="C2860" s="18"/>
      <c r="D2860" s="1" t="s">
        <v>13053</v>
      </c>
      <c r="E2860" s="1"/>
      <c r="F2860" s="18" t="n">
        <v>2357</v>
      </c>
      <c r="G2860" s="1" t="s">
        <v>13054</v>
      </c>
    </row>
    <row r="2861" customFormat="false" ht="15.75" hidden="false" customHeight="false" outlineLevel="0" collapsed="false">
      <c r="A2861" s="18"/>
      <c r="B2861" s="1"/>
      <c r="C2861" s="18"/>
      <c r="D2861" s="1" t="s">
        <v>13053</v>
      </c>
      <c r="E2861" s="1"/>
      <c r="F2861" s="18" t="n">
        <v>2357</v>
      </c>
      <c r="G2861" s="1" t="s">
        <v>13054</v>
      </c>
    </row>
    <row r="2862" customFormat="false" ht="15.75" hidden="false" customHeight="false" outlineLevel="0" collapsed="false">
      <c r="A2862" s="18"/>
      <c r="B2862" s="1"/>
      <c r="C2862" s="18"/>
      <c r="D2862" s="1" t="s">
        <v>13053</v>
      </c>
      <c r="E2862" s="1"/>
      <c r="F2862" s="18" t="n">
        <v>2357</v>
      </c>
      <c r="G2862" s="1" t="s">
        <v>13054</v>
      </c>
    </row>
    <row r="2863" customFormat="false" ht="15.75" hidden="false" customHeight="false" outlineLevel="0" collapsed="false">
      <c r="A2863" s="18"/>
      <c r="B2863" s="1"/>
      <c r="C2863" s="18"/>
      <c r="D2863" s="1" t="s">
        <v>13053</v>
      </c>
      <c r="E2863" s="1"/>
      <c r="F2863" s="18" t="n">
        <v>2357</v>
      </c>
      <c r="G2863" s="1" t="s">
        <v>13054</v>
      </c>
    </row>
    <row r="2864" customFormat="false" ht="15.75" hidden="false" customHeight="false" outlineLevel="0" collapsed="false">
      <c r="A2864" s="18"/>
      <c r="B2864" s="1"/>
      <c r="C2864" s="18"/>
      <c r="D2864" s="1" t="s">
        <v>13053</v>
      </c>
      <c r="E2864" s="1"/>
      <c r="F2864" s="18" t="n">
        <v>2357</v>
      </c>
      <c r="G2864" s="1" t="s">
        <v>13054</v>
      </c>
    </row>
    <row r="2865" customFormat="false" ht="15.75" hidden="false" customHeight="false" outlineLevel="0" collapsed="false">
      <c r="A2865" s="18"/>
      <c r="B2865" s="1"/>
      <c r="C2865" s="18"/>
      <c r="D2865" s="1" t="s">
        <v>13053</v>
      </c>
      <c r="E2865" s="1"/>
      <c r="F2865" s="18" t="n">
        <v>2357</v>
      </c>
      <c r="G2865" s="1" t="s">
        <v>13054</v>
      </c>
    </row>
    <row r="2866" customFormat="false" ht="15.75" hidden="false" customHeight="false" outlineLevel="0" collapsed="false">
      <c r="A2866" s="18"/>
      <c r="B2866" s="1"/>
      <c r="C2866" s="18"/>
      <c r="D2866" s="1" t="s">
        <v>13053</v>
      </c>
      <c r="E2866" s="1"/>
      <c r="F2866" s="18" t="n">
        <v>2357</v>
      </c>
      <c r="G2866" s="1" t="s">
        <v>13054</v>
      </c>
    </row>
    <row r="2867" customFormat="false" ht="15.75" hidden="false" customHeight="false" outlineLevel="0" collapsed="false">
      <c r="A2867" s="18"/>
      <c r="B2867" s="1"/>
      <c r="C2867" s="18"/>
      <c r="D2867" s="1" t="s">
        <v>13053</v>
      </c>
      <c r="E2867" s="1"/>
      <c r="F2867" s="18" t="n">
        <v>2357</v>
      </c>
      <c r="G2867" s="1" t="s">
        <v>13054</v>
      </c>
    </row>
    <row r="2868" customFormat="false" ht="15.75" hidden="false" customHeight="false" outlineLevel="0" collapsed="false">
      <c r="A2868" s="18"/>
      <c r="B2868" s="1"/>
      <c r="C2868" s="18"/>
      <c r="D2868" s="1" t="s">
        <v>13053</v>
      </c>
      <c r="E2868" s="1"/>
      <c r="F2868" s="18" t="n">
        <v>2357</v>
      </c>
      <c r="G2868" s="1" t="s">
        <v>13054</v>
      </c>
    </row>
    <row r="2869" customFormat="false" ht="15.75" hidden="false" customHeight="false" outlineLevel="0" collapsed="false">
      <c r="A2869" s="18"/>
      <c r="B2869" s="1"/>
      <c r="C2869" s="18"/>
      <c r="D2869" s="1" t="s">
        <v>13053</v>
      </c>
      <c r="E2869" s="1"/>
      <c r="F2869" s="18" t="n">
        <v>2357</v>
      </c>
      <c r="G2869" s="1" t="s">
        <v>13055</v>
      </c>
    </row>
    <row r="2870" customFormat="false" ht="15.75" hidden="false" customHeight="false" outlineLevel="0" collapsed="false">
      <c r="A2870" s="18"/>
      <c r="B2870" s="1"/>
      <c r="C2870" s="18"/>
      <c r="D2870" s="1" t="s">
        <v>13053</v>
      </c>
      <c r="E2870" s="1"/>
      <c r="F2870" s="18" t="n">
        <v>2357</v>
      </c>
      <c r="G2870" s="1" t="s">
        <v>13055</v>
      </c>
    </row>
    <row r="2871" customFormat="false" ht="15.75" hidden="false" customHeight="false" outlineLevel="0" collapsed="false">
      <c r="A2871" s="18"/>
      <c r="B2871" s="1"/>
      <c r="C2871" s="18"/>
      <c r="D2871" s="1" t="s">
        <v>13053</v>
      </c>
      <c r="E2871" s="1"/>
      <c r="F2871" s="18" t="n">
        <v>2357</v>
      </c>
      <c r="G2871" s="1" t="s">
        <v>13055</v>
      </c>
    </row>
    <row r="2872" customFormat="false" ht="15.75" hidden="false" customHeight="false" outlineLevel="0" collapsed="false">
      <c r="A2872" s="18"/>
      <c r="B2872" s="1"/>
      <c r="C2872" s="18"/>
      <c r="D2872" s="1" t="s">
        <v>13053</v>
      </c>
      <c r="E2872" s="1"/>
      <c r="F2872" s="18" t="n">
        <v>2357</v>
      </c>
      <c r="G2872" s="1" t="s">
        <v>13055</v>
      </c>
    </row>
    <row r="2873" customFormat="false" ht="15.75" hidden="false" customHeight="false" outlineLevel="0" collapsed="false">
      <c r="A2873" s="18"/>
      <c r="B2873" s="1"/>
      <c r="C2873" s="18"/>
      <c r="D2873" s="2" t="s">
        <v>13056</v>
      </c>
      <c r="E2873" s="1"/>
      <c r="F2873" s="18" t="n">
        <v>2358</v>
      </c>
      <c r="G2873" s="1" t="s">
        <v>13057</v>
      </c>
    </row>
    <row r="2874" customFormat="false" ht="15.75" hidden="false" customHeight="false" outlineLevel="0" collapsed="false">
      <c r="A2874" s="18"/>
      <c r="B2874" s="1"/>
      <c r="C2874" s="18"/>
      <c r="D2874" s="2" t="s">
        <v>13056</v>
      </c>
      <c r="E2874" s="1"/>
      <c r="F2874" s="18" t="n">
        <v>2358</v>
      </c>
      <c r="G2874" s="1" t="s">
        <v>13057</v>
      </c>
    </row>
    <row r="2875" customFormat="false" ht="15.75" hidden="false" customHeight="false" outlineLevel="0" collapsed="false">
      <c r="A2875" s="18"/>
      <c r="B2875" s="1"/>
      <c r="C2875" s="18"/>
      <c r="D2875" s="2" t="s">
        <v>13056</v>
      </c>
      <c r="E2875" s="1"/>
      <c r="F2875" s="18" t="n">
        <v>2358</v>
      </c>
      <c r="G2875" s="1" t="s">
        <v>13057</v>
      </c>
    </row>
    <row r="2876" customFormat="false" ht="15.75" hidden="false" customHeight="false" outlineLevel="0" collapsed="false">
      <c r="A2876" s="18"/>
      <c r="B2876" s="1"/>
      <c r="C2876" s="18"/>
      <c r="D2876" s="2" t="s">
        <v>13056</v>
      </c>
      <c r="E2876" s="1"/>
      <c r="F2876" s="18" t="n">
        <v>2358</v>
      </c>
      <c r="G2876" s="1" t="s">
        <v>13057</v>
      </c>
    </row>
    <row r="2877" customFormat="false" ht="15.75" hidden="false" customHeight="false" outlineLevel="0" collapsed="false">
      <c r="A2877" s="18"/>
      <c r="B2877" s="1"/>
      <c r="C2877" s="18"/>
      <c r="D2877" s="2" t="s">
        <v>13056</v>
      </c>
      <c r="E2877" s="1"/>
      <c r="F2877" s="18" t="n">
        <v>2358</v>
      </c>
      <c r="G2877" s="1" t="s">
        <v>13057</v>
      </c>
    </row>
    <row r="2878" customFormat="false" ht="15.75" hidden="false" customHeight="false" outlineLevel="0" collapsed="false">
      <c r="A2878" s="18"/>
      <c r="B2878" s="1"/>
      <c r="C2878" s="18"/>
      <c r="D2878" s="2" t="s">
        <v>13058</v>
      </c>
      <c r="E2878" s="1"/>
      <c r="F2878" s="18" t="n">
        <v>2358</v>
      </c>
      <c r="G2878" s="1" t="s">
        <v>13059</v>
      </c>
    </row>
    <row r="2879" customFormat="false" ht="15.75" hidden="false" customHeight="false" outlineLevel="0" collapsed="false">
      <c r="A2879" s="18"/>
      <c r="B2879" s="1"/>
      <c r="C2879" s="18"/>
      <c r="D2879" s="2" t="s">
        <v>13058</v>
      </c>
      <c r="E2879" s="1"/>
      <c r="F2879" s="18" t="n">
        <v>2358</v>
      </c>
      <c r="G2879" s="1" t="s">
        <v>13059</v>
      </c>
    </row>
    <row r="2880" customFormat="false" ht="15.75" hidden="false" customHeight="false" outlineLevel="0" collapsed="false">
      <c r="A2880" s="18"/>
      <c r="B2880" s="1"/>
      <c r="C2880" s="18"/>
      <c r="D2880" s="2" t="s">
        <v>13058</v>
      </c>
      <c r="E2880" s="1"/>
      <c r="F2880" s="18" t="n">
        <v>2358</v>
      </c>
      <c r="G2880" s="1" t="s">
        <v>13059</v>
      </c>
    </row>
    <row r="2881" customFormat="false" ht="15.75" hidden="false" customHeight="false" outlineLevel="0" collapsed="false">
      <c r="A2881" s="18"/>
      <c r="B2881" s="1"/>
      <c r="C2881" s="18"/>
      <c r="D2881" s="2" t="s">
        <v>13058</v>
      </c>
      <c r="E2881" s="1"/>
      <c r="F2881" s="18" t="n">
        <v>2358</v>
      </c>
      <c r="G2881" s="1" t="s">
        <v>13059</v>
      </c>
    </row>
    <row r="2882" customFormat="false" ht="15.75" hidden="false" customHeight="false" outlineLevel="0" collapsed="false">
      <c r="A2882" s="18"/>
      <c r="B2882" s="1"/>
      <c r="C2882" s="18"/>
      <c r="D2882" s="2" t="s">
        <v>13058</v>
      </c>
      <c r="E2882" s="1"/>
      <c r="F2882" s="18" t="n">
        <v>2358</v>
      </c>
      <c r="G2882" s="1" t="s">
        <v>13059</v>
      </c>
    </row>
    <row r="2883" customFormat="false" ht="15.75" hidden="false" customHeight="false" outlineLevel="0" collapsed="false">
      <c r="A2883" s="18"/>
      <c r="B2883" s="1"/>
      <c r="C2883" s="18"/>
      <c r="D2883" s="2" t="s">
        <v>13058</v>
      </c>
      <c r="E2883" s="1"/>
      <c r="F2883" s="18" t="n">
        <v>2358</v>
      </c>
      <c r="G2883" s="1" t="s">
        <v>13059</v>
      </c>
    </row>
    <row r="2884" customFormat="false" ht="15.75" hidden="false" customHeight="false" outlineLevel="0" collapsed="false">
      <c r="A2884" s="18"/>
      <c r="B2884" s="1"/>
      <c r="C2884" s="18"/>
      <c r="D2884" s="2" t="s">
        <v>13058</v>
      </c>
      <c r="E2884" s="1"/>
      <c r="F2884" s="18" t="n">
        <v>2358</v>
      </c>
      <c r="G2884" s="1" t="s">
        <v>13059</v>
      </c>
    </row>
    <row r="2885" customFormat="false" ht="15.75" hidden="false" customHeight="false" outlineLevel="0" collapsed="false">
      <c r="A2885" s="18"/>
      <c r="B2885" s="1"/>
      <c r="C2885" s="18"/>
      <c r="D2885" s="2" t="s">
        <v>13058</v>
      </c>
      <c r="E2885" s="1"/>
      <c r="F2885" s="18" t="n">
        <v>2358</v>
      </c>
      <c r="G2885" s="1" t="s">
        <v>13059</v>
      </c>
    </row>
    <row r="2886" customFormat="false" ht="15.75" hidden="false" customHeight="false" outlineLevel="0" collapsed="false">
      <c r="A2886" s="18"/>
      <c r="B2886" s="1"/>
      <c r="C2886" s="18"/>
      <c r="D2886" s="2" t="s">
        <v>13058</v>
      </c>
      <c r="E2886" s="1"/>
      <c r="F2886" s="18" t="n">
        <v>2358</v>
      </c>
      <c r="G2886" s="1" t="s">
        <v>13059</v>
      </c>
    </row>
    <row r="2887" customFormat="false" ht="15.75" hidden="false" customHeight="false" outlineLevel="0" collapsed="false">
      <c r="A2887" s="18"/>
      <c r="B2887" s="1"/>
      <c r="C2887" s="18"/>
      <c r="D2887" s="2" t="s">
        <v>13058</v>
      </c>
      <c r="E2887" s="1"/>
      <c r="F2887" s="18" t="n">
        <v>2358</v>
      </c>
      <c r="G2887" s="1" t="s">
        <v>13059</v>
      </c>
    </row>
    <row r="2888" customFormat="false" ht="15.75" hidden="false" customHeight="false" outlineLevel="0" collapsed="false">
      <c r="A2888" s="18"/>
      <c r="B2888" s="1"/>
      <c r="C2888" s="18"/>
      <c r="D2888" s="2" t="s">
        <v>13058</v>
      </c>
      <c r="E2888" s="1"/>
      <c r="F2888" s="18" t="n">
        <v>2358</v>
      </c>
      <c r="G2888" s="1" t="s">
        <v>13059</v>
      </c>
    </row>
    <row r="2889" customFormat="false" ht="15.75" hidden="false" customHeight="false" outlineLevel="0" collapsed="false">
      <c r="A2889" s="18"/>
      <c r="B2889" s="1"/>
      <c r="C2889" s="18"/>
      <c r="D2889" s="2" t="s">
        <v>13058</v>
      </c>
      <c r="E2889" s="1"/>
      <c r="F2889" s="18" t="n">
        <v>2358</v>
      </c>
      <c r="G2889" s="1" t="s">
        <v>13059</v>
      </c>
    </row>
    <row r="2890" customFormat="false" ht="15.75" hidden="false" customHeight="false" outlineLevel="0" collapsed="false">
      <c r="A2890" s="18"/>
      <c r="B2890" s="1"/>
      <c r="C2890" s="18"/>
      <c r="D2890" s="2" t="s">
        <v>13058</v>
      </c>
      <c r="E2890" s="1"/>
      <c r="F2890" s="18" t="n">
        <v>2358</v>
      </c>
      <c r="G2890" s="1" t="s">
        <v>13059</v>
      </c>
    </row>
    <row r="2891" customFormat="false" ht="15.75" hidden="false" customHeight="false" outlineLevel="0" collapsed="false">
      <c r="A2891" s="18"/>
      <c r="B2891" s="1"/>
      <c r="C2891" s="18"/>
      <c r="D2891" s="2" t="s">
        <v>13058</v>
      </c>
      <c r="E2891" s="1"/>
      <c r="F2891" s="18" t="n">
        <v>2358</v>
      </c>
      <c r="G2891" s="1" t="s">
        <v>13059</v>
      </c>
    </row>
    <row r="2892" customFormat="false" ht="15.75" hidden="false" customHeight="false" outlineLevel="0" collapsed="false">
      <c r="A2892" s="18"/>
      <c r="B2892" s="1"/>
      <c r="C2892" s="18"/>
      <c r="D2892" s="1" t="s">
        <v>13060</v>
      </c>
      <c r="E2892" s="1"/>
      <c r="F2892" s="18" t="n">
        <v>2396</v>
      </c>
      <c r="G2892" s="1" t="s">
        <v>13061</v>
      </c>
    </row>
    <row r="2893" customFormat="false" ht="15.75" hidden="false" customHeight="false" outlineLevel="0" collapsed="false">
      <c r="A2893" s="18"/>
      <c r="B2893" s="1"/>
      <c r="C2893" s="18"/>
      <c r="D2893" s="1" t="s">
        <v>13060</v>
      </c>
      <c r="E2893" s="1"/>
      <c r="F2893" s="18" t="n">
        <v>2396</v>
      </c>
      <c r="G2893" s="1" t="s">
        <v>13061</v>
      </c>
    </row>
    <row r="2894" customFormat="false" ht="15.75" hidden="false" customHeight="false" outlineLevel="0" collapsed="false">
      <c r="A2894" s="18"/>
      <c r="B2894" s="1"/>
      <c r="C2894" s="18"/>
      <c r="D2894" s="1" t="s">
        <v>13062</v>
      </c>
      <c r="E2894" s="1"/>
      <c r="F2894" s="18" t="n">
        <v>2408</v>
      </c>
      <c r="G2894" s="1" t="s">
        <v>13063</v>
      </c>
    </row>
    <row r="2895" customFormat="false" ht="15.75" hidden="false" customHeight="false" outlineLevel="0" collapsed="false">
      <c r="A2895" s="18"/>
      <c r="B2895" s="1"/>
      <c r="C2895" s="18"/>
      <c r="D2895" s="1" t="s">
        <v>13062</v>
      </c>
      <c r="E2895" s="1"/>
      <c r="F2895" s="18" t="n">
        <v>2408</v>
      </c>
      <c r="G2895" s="1" t="s">
        <v>13063</v>
      </c>
    </row>
    <row r="2896" customFormat="false" ht="15.75" hidden="false" customHeight="false" outlineLevel="0" collapsed="false">
      <c r="A2896" s="18"/>
      <c r="B2896" s="1"/>
      <c r="C2896" s="18"/>
      <c r="D2896" s="1" t="s">
        <v>13064</v>
      </c>
      <c r="E2896" s="1"/>
      <c r="F2896" s="18" t="n">
        <v>2443</v>
      </c>
      <c r="G2896" s="1" t="s">
        <v>13065</v>
      </c>
    </row>
    <row r="2897" customFormat="false" ht="15.75" hidden="false" customHeight="false" outlineLevel="0" collapsed="false">
      <c r="A2897" s="18"/>
      <c r="B2897" s="1"/>
      <c r="C2897" s="18"/>
      <c r="D2897" s="1" t="s">
        <v>13064</v>
      </c>
      <c r="E2897" s="1"/>
      <c r="F2897" s="18" t="n">
        <v>2443</v>
      </c>
      <c r="G2897" s="1" t="s">
        <v>13065</v>
      </c>
    </row>
    <row r="2898" customFormat="false" ht="15.75" hidden="false" customHeight="false" outlineLevel="0" collapsed="false">
      <c r="A2898" s="18"/>
      <c r="B2898" s="1"/>
      <c r="C2898" s="18"/>
      <c r="D2898" s="1" t="s">
        <v>13064</v>
      </c>
      <c r="E2898" s="1"/>
      <c r="F2898" s="18" t="n">
        <v>2443</v>
      </c>
      <c r="G2898" s="1" t="s">
        <v>13065</v>
      </c>
    </row>
    <row r="2899" customFormat="false" ht="15.75" hidden="false" customHeight="false" outlineLevel="0" collapsed="false">
      <c r="A2899" s="18"/>
      <c r="B2899" s="1"/>
      <c r="C2899" s="18"/>
      <c r="D2899" s="1" t="s">
        <v>13064</v>
      </c>
      <c r="E2899" s="1"/>
      <c r="F2899" s="18" t="n">
        <v>2443</v>
      </c>
      <c r="G2899" s="1" t="s">
        <v>13065</v>
      </c>
    </row>
    <row r="2900" customFormat="false" ht="15.75" hidden="false" customHeight="false" outlineLevel="0" collapsed="false">
      <c r="A2900" s="18"/>
      <c r="B2900" s="1"/>
      <c r="C2900" s="18"/>
      <c r="D2900" s="1" t="s">
        <v>13064</v>
      </c>
      <c r="E2900" s="1"/>
      <c r="F2900" s="18" t="n">
        <v>2443</v>
      </c>
      <c r="G2900" s="1" t="s">
        <v>13065</v>
      </c>
    </row>
    <row r="2901" customFormat="false" ht="15.75" hidden="false" customHeight="false" outlineLevel="0" collapsed="false">
      <c r="A2901" s="18"/>
      <c r="B2901" s="1"/>
      <c r="C2901" s="18"/>
      <c r="D2901" s="1" t="s">
        <v>13064</v>
      </c>
      <c r="E2901" s="1"/>
      <c r="F2901" s="18" t="n">
        <v>2443</v>
      </c>
      <c r="G2901" s="1" t="s">
        <v>13065</v>
      </c>
    </row>
    <row r="2902" customFormat="false" ht="15.75" hidden="false" customHeight="false" outlineLevel="0" collapsed="false">
      <c r="A2902" s="18"/>
      <c r="B2902" s="1"/>
      <c r="C2902" s="18"/>
      <c r="D2902" s="1" t="s">
        <v>13064</v>
      </c>
      <c r="E2902" s="1"/>
      <c r="F2902" s="18" t="n">
        <v>2443</v>
      </c>
      <c r="G2902" s="1" t="s">
        <v>13065</v>
      </c>
    </row>
    <row r="2903" customFormat="false" ht="15.75" hidden="false" customHeight="false" outlineLevel="0" collapsed="false">
      <c r="A2903" s="18"/>
      <c r="B2903" s="1"/>
      <c r="C2903" s="18"/>
      <c r="D2903" s="1" t="s">
        <v>13064</v>
      </c>
      <c r="E2903" s="1"/>
      <c r="F2903" s="18" t="n">
        <v>2443</v>
      </c>
      <c r="G2903" s="1" t="s">
        <v>13065</v>
      </c>
    </row>
    <row r="2904" customFormat="false" ht="15.75" hidden="false" customHeight="false" outlineLevel="0" collapsed="false">
      <c r="A2904" s="18"/>
      <c r="B2904" s="1"/>
      <c r="C2904" s="18"/>
      <c r="D2904" s="1" t="s">
        <v>13064</v>
      </c>
      <c r="E2904" s="1"/>
      <c r="F2904" s="18" t="n">
        <v>2443</v>
      </c>
      <c r="G2904" s="1" t="s">
        <v>13065</v>
      </c>
    </row>
    <row r="2905" customFormat="false" ht="15.75" hidden="false" customHeight="false" outlineLevel="0" collapsed="false">
      <c r="A2905" s="18"/>
      <c r="B2905" s="1"/>
      <c r="C2905" s="18"/>
      <c r="D2905" s="1" t="s">
        <v>13064</v>
      </c>
      <c r="E2905" s="1"/>
      <c r="F2905" s="18" t="n">
        <v>2443</v>
      </c>
      <c r="G2905" s="1" t="s">
        <v>13065</v>
      </c>
    </row>
    <row r="2906" customFormat="false" ht="15.75" hidden="false" customHeight="false" outlineLevel="0" collapsed="false">
      <c r="A2906" s="18"/>
      <c r="B2906" s="1"/>
      <c r="C2906" s="18"/>
      <c r="D2906" s="1" t="s">
        <v>13064</v>
      </c>
      <c r="E2906" s="1"/>
      <c r="F2906" s="18" t="n">
        <v>2443</v>
      </c>
      <c r="G2906" s="1" t="s">
        <v>13065</v>
      </c>
    </row>
    <row r="2907" customFormat="false" ht="15.75" hidden="false" customHeight="false" outlineLevel="0" collapsed="false">
      <c r="A2907" s="18"/>
      <c r="B2907" s="1"/>
      <c r="C2907" s="18"/>
      <c r="D2907" s="1" t="s">
        <v>13064</v>
      </c>
      <c r="E2907" s="1"/>
      <c r="F2907" s="18" t="n">
        <v>2443</v>
      </c>
      <c r="G2907" s="1" t="s">
        <v>13065</v>
      </c>
    </row>
    <row r="2908" customFormat="false" ht="15.75" hidden="false" customHeight="false" outlineLevel="0" collapsed="false">
      <c r="A2908" s="18"/>
      <c r="B2908" s="1"/>
      <c r="C2908" s="18"/>
      <c r="D2908" s="2" t="s">
        <v>13066</v>
      </c>
      <c r="E2908" s="1"/>
      <c r="F2908" s="18" t="n">
        <v>2444</v>
      </c>
      <c r="G2908" s="1" t="s">
        <v>13067</v>
      </c>
    </row>
    <row r="2909" customFormat="false" ht="15.75" hidden="false" customHeight="false" outlineLevel="0" collapsed="false">
      <c r="A2909" s="18"/>
      <c r="B2909" s="1"/>
      <c r="C2909" s="18"/>
      <c r="D2909" s="2" t="s">
        <v>13066</v>
      </c>
      <c r="E2909" s="1"/>
      <c r="F2909" s="18" t="n">
        <v>2444</v>
      </c>
      <c r="G2909" s="1" t="s">
        <v>13067</v>
      </c>
    </row>
    <row r="2910" customFormat="false" ht="15.75" hidden="false" customHeight="false" outlineLevel="0" collapsed="false">
      <c r="A2910" s="18"/>
      <c r="B2910" s="1"/>
      <c r="C2910" s="18"/>
      <c r="D2910" s="2" t="s">
        <v>13066</v>
      </c>
      <c r="E2910" s="1"/>
      <c r="F2910" s="18" t="n">
        <v>2444</v>
      </c>
      <c r="G2910" s="1" t="s">
        <v>13067</v>
      </c>
    </row>
    <row r="2911" customFormat="false" ht="15.75" hidden="false" customHeight="false" outlineLevel="0" collapsed="false">
      <c r="A2911" s="18"/>
      <c r="B2911" s="1"/>
      <c r="C2911" s="18"/>
      <c r="D2911" s="2" t="s">
        <v>13068</v>
      </c>
      <c r="E2911" s="1"/>
      <c r="F2911" s="18" t="n">
        <v>2446</v>
      </c>
      <c r="G2911" s="1" t="s">
        <v>13069</v>
      </c>
    </row>
    <row r="2912" customFormat="false" ht="15.75" hidden="false" customHeight="false" outlineLevel="0" collapsed="false">
      <c r="A2912" s="18"/>
      <c r="B2912" s="1"/>
      <c r="C2912" s="18"/>
      <c r="D2912" s="2" t="s">
        <v>13068</v>
      </c>
      <c r="E2912" s="1"/>
      <c r="F2912" s="18" t="n">
        <v>2446</v>
      </c>
      <c r="G2912" s="1" t="s">
        <v>13069</v>
      </c>
    </row>
    <row r="2913" customFormat="false" ht="15.75" hidden="false" customHeight="false" outlineLevel="0" collapsed="false">
      <c r="A2913" s="18"/>
      <c r="B2913" s="1"/>
      <c r="C2913" s="18"/>
      <c r="D2913" s="2" t="s">
        <v>13068</v>
      </c>
      <c r="E2913" s="1"/>
      <c r="F2913" s="18" t="n">
        <v>2446</v>
      </c>
      <c r="G2913" s="1" t="s">
        <v>13069</v>
      </c>
    </row>
    <row r="2914" customFormat="false" ht="15.75" hidden="false" customHeight="false" outlineLevel="0" collapsed="false">
      <c r="A2914" s="18"/>
      <c r="B2914" s="1"/>
      <c r="C2914" s="18"/>
      <c r="D2914" s="2" t="s">
        <v>13068</v>
      </c>
      <c r="E2914" s="1"/>
      <c r="F2914" s="18" t="n">
        <v>2446</v>
      </c>
      <c r="G2914" s="1" t="s">
        <v>13069</v>
      </c>
    </row>
    <row r="2915" customFormat="false" ht="15.75" hidden="false" customHeight="false" outlineLevel="0" collapsed="false">
      <c r="A2915" s="18"/>
      <c r="B2915" s="1"/>
      <c r="C2915" s="18"/>
      <c r="D2915" s="2" t="s">
        <v>13068</v>
      </c>
      <c r="E2915" s="1"/>
      <c r="F2915" s="18" t="n">
        <v>2446</v>
      </c>
      <c r="G2915" s="1" t="s">
        <v>13069</v>
      </c>
    </row>
    <row r="2916" customFormat="false" ht="15.75" hidden="false" customHeight="false" outlineLevel="0" collapsed="false">
      <c r="A2916" s="18"/>
      <c r="B2916" s="1"/>
      <c r="C2916" s="18"/>
      <c r="D2916" s="2" t="s">
        <v>13068</v>
      </c>
      <c r="E2916" s="1"/>
      <c r="F2916" s="18" t="n">
        <v>2446</v>
      </c>
      <c r="G2916" s="1" t="s">
        <v>13069</v>
      </c>
    </row>
    <row r="2917" customFormat="false" ht="15.75" hidden="false" customHeight="false" outlineLevel="0" collapsed="false">
      <c r="A2917" s="18"/>
      <c r="B2917" s="1"/>
      <c r="C2917" s="18"/>
      <c r="D2917" s="2" t="s">
        <v>13068</v>
      </c>
      <c r="E2917" s="1"/>
      <c r="F2917" s="18" t="n">
        <v>2446</v>
      </c>
      <c r="G2917" s="1" t="s">
        <v>13069</v>
      </c>
    </row>
    <row r="2918" customFormat="false" ht="15.75" hidden="false" customHeight="false" outlineLevel="0" collapsed="false">
      <c r="A2918" s="18"/>
      <c r="B2918" s="1"/>
      <c r="C2918" s="18"/>
      <c r="D2918" s="2" t="s">
        <v>13068</v>
      </c>
      <c r="E2918" s="1"/>
      <c r="F2918" s="18" t="n">
        <v>2446</v>
      </c>
      <c r="G2918" s="1" t="s">
        <v>13069</v>
      </c>
    </row>
    <row r="2919" customFormat="false" ht="15.75" hidden="false" customHeight="false" outlineLevel="0" collapsed="false">
      <c r="A2919" s="18"/>
      <c r="B2919" s="1"/>
      <c r="C2919" s="18"/>
      <c r="D2919" s="2" t="s">
        <v>13068</v>
      </c>
      <c r="E2919" s="1"/>
      <c r="F2919" s="18" t="n">
        <v>2446</v>
      </c>
      <c r="G2919" s="1" t="s">
        <v>13069</v>
      </c>
    </row>
    <row r="2920" customFormat="false" ht="15.75" hidden="false" customHeight="false" outlineLevel="0" collapsed="false">
      <c r="A2920" s="18"/>
      <c r="B2920" s="1"/>
      <c r="C2920" s="18"/>
      <c r="D2920" s="2" t="s">
        <v>13068</v>
      </c>
      <c r="E2920" s="1"/>
      <c r="F2920" s="18" t="n">
        <v>2446</v>
      </c>
      <c r="G2920" s="1" t="s">
        <v>13069</v>
      </c>
    </row>
    <row r="2921" customFormat="false" ht="15.75" hidden="false" customHeight="false" outlineLevel="0" collapsed="false">
      <c r="A2921" s="18"/>
      <c r="B2921" s="1"/>
      <c r="C2921" s="18"/>
      <c r="D2921" s="2" t="s">
        <v>13068</v>
      </c>
      <c r="E2921" s="1"/>
      <c r="F2921" s="18" t="n">
        <v>2446</v>
      </c>
      <c r="G2921" s="1" t="s">
        <v>13069</v>
      </c>
    </row>
    <row r="2922" customFormat="false" ht="15.75" hidden="false" customHeight="false" outlineLevel="0" collapsed="false">
      <c r="A2922" s="18"/>
      <c r="B2922" s="1"/>
      <c r="C2922" s="18"/>
      <c r="D2922" s="2" t="s">
        <v>13068</v>
      </c>
      <c r="E2922" s="1"/>
      <c r="F2922" s="18" t="n">
        <v>2446</v>
      </c>
      <c r="G2922" s="1" t="s">
        <v>13069</v>
      </c>
    </row>
    <row r="2923" customFormat="false" ht="15.75" hidden="false" customHeight="false" outlineLevel="0" collapsed="false">
      <c r="A2923" s="18"/>
      <c r="B2923" s="1"/>
      <c r="C2923" s="18"/>
      <c r="D2923" s="2" t="s">
        <v>13068</v>
      </c>
      <c r="E2923" s="1"/>
      <c r="F2923" s="18" t="n">
        <v>2446</v>
      </c>
      <c r="G2923" s="1" t="s">
        <v>13069</v>
      </c>
    </row>
    <row r="2924" customFormat="false" ht="15.75" hidden="false" customHeight="false" outlineLevel="0" collapsed="false">
      <c r="A2924" s="18"/>
      <c r="B2924" s="1"/>
      <c r="C2924" s="18"/>
      <c r="D2924" s="2" t="s">
        <v>13068</v>
      </c>
      <c r="E2924" s="1"/>
      <c r="F2924" s="18" t="n">
        <v>2446</v>
      </c>
      <c r="G2924" s="1" t="s">
        <v>13069</v>
      </c>
    </row>
    <row r="2925" customFormat="false" ht="15.75" hidden="false" customHeight="false" outlineLevel="0" collapsed="false">
      <c r="A2925" s="18"/>
      <c r="B2925" s="1"/>
      <c r="C2925" s="18"/>
      <c r="D2925" s="2" t="s">
        <v>13068</v>
      </c>
      <c r="E2925" s="1"/>
      <c r="F2925" s="18" t="n">
        <v>2446</v>
      </c>
      <c r="G2925" s="1" t="s">
        <v>13069</v>
      </c>
    </row>
    <row r="2926" customFormat="false" ht="15.75" hidden="false" customHeight="false" outlineLevel="0" collapsed="false">
      <c r="A2926" s="18"/>
      <c r="B2926" s="1"/>
      <c r="C2926" s="18"/>
      <c r="D2926" s="2" t="s">
        <v>13068</v>
      </c>
      <c r="E2926" s="1"/>
      <c r="F2926" s="18" t="n">
        <v>2446</v>
      </c>
      <c r="G2926" s="1" t="s">
        <v>13069</v>
      </c>
    </row>
    <row r="2927" customFormat="false" ht="15.75" hidden="false" customHeight="false" outlineLevel="0" collapsed="false">
      <c r="A2927" s="18"/>
      <c r="B2927" s="1"/>
      <c r="C2927" s="18"/>
      <c r="D2927" s="2" t="s">
        <v>13068</v>
      </c>
      <c r="E2927" s="1"/>
      <c r="F2927" s="18" t="n">
        <v>2446</v>
      </c>
      <c r="G2927" s="1" t="s">
        <v>13069</v>
      </c>
    </row>
    <row r="2928" customFormat="false" ht="15.75" hidden="false" customHeight="false" outlineLevel="0" collapsed="false">
      <c r="A2928" s="18"/>
      <c r="B2928" s="1"/>
      <c r="C2928" s="18"/>
      <c r="D2928" s="2" t="s">
        <v>13068</v>
      </c>
      <c r="E2928" s="1"/>
      <c r="F2928" s="18" t="n">
        <v>2446</v>
      </c>
      <c r="G2928" s="1" t="s">
        <v>13069</v>
      </c>
    </row>
    <row r="2929" customFormat="false" ht="15.75" hidden="false" customHeight="false" outlineLevel="0" collapsed="false">
      <c r="A2929" s="18"/>
      <c r="B2929" s="1"/>
      <c r="C2929" s="18"/>
      <c r="D2929" s="2" t="s">
        <v>13068</v>
      </c>
      <c r="E2929" s="1"/>
      <c r="F2929" s="18" t="n">
        <v>2446</v>
      </c>
      <c r="G2929" s="1" t="s">
        <v>13069</v>
      </c>
    </row>
    <row r="2930" customFormat="false" ht="15.75" hidden="false" customHeight="false" outlineLevel="0" collapsed="false">
      <c r="A2930" s="18"/>
      <c r="B2930" s="1"/>
      <c r="C2930" s="18"/>
      <c r="D2930" s="2" t="s">
        <v>13068</v>
      </c>
      <c r="E2930" s="1"/>
      <c r="F2930" s="18" t="n">
        <v>2446</v>
      </c>
      <c r="G2930" s="1" t="s">
        <v>13069</v>
      </c>
    </row>
    <row r="2931" customFormat="false" ht="15.75" hidden="false" customHeight="false" outlineLevel="0" collapsed="false">
      <c r="A2931" s="18"/>
      <c r="B2931" s="1"/>
      <c r="C2931" s="18"/>
      <c r="D2931" s="2" t="s">
        <v>13068</v>
      </c>
      <c r="E2931" s="1"/>
      <c r="F2931" s="18" t="n">
        <v>2446</v>
      </c>
      <c r="G2931" s="1" t="s">
        <v>13069</v>
      </c>
    </row>
    <row r="2932" customFormat="false" ht="15.75" hidden="false" customHeight="false" outlineLevel="0" collapsed="false">
      <c r="A2932" s="18"/>
      <c r="B2932" s="1"/>
      <c r="C2932" s="18"/>
      <c r="D2932" s="2" t="s">
        <v>13068</v>
      </c>
      <c r="E2932" s="1"/>
      <c r="F2932" s="18" t="n">
        <v>2446</v>
      </c>
      <c r="G2932" s="1" t="s">
        <v>13069</v>
      </c>
    </row>
    <row r="2933" customFormat="false" ht="15.75" hidden="false" customHeight="false" outlineLevel="0" collapsed="false">
      <c r="A2933" s="18"/>
      <c r="B2933" s="1"/>
      <c r="C2933" s="18"/>
      <c r="D2933" s="2" t="s">
        <v>13068</v>
      </c>
      <c r="E2933" s="1"/>
      <c r="F2933" s="18" t="n">
        <v>2446</v>
      </c>
      <c r="G2933" s="1" t="s">
        <v>13069</v>
      </c>
    </row>
    <row r="2934" customFormat="false" ht="15.75" hidden="false" customHeight="false" outlineLevel="0" collapsed="false">
      <c r="A2934" s="18"/>
      <c r="B2934" s="1"/>
      <c r="C2934" s="18"/>
      <c r="D2934" s="2" t="s">
        <v>13068</v>
      </c>
      <c r="E2934" s="1"/>
      <c r="F2934" s="18" t="n">
        <v>2446</v>
      </c>
      <c r="G2934" s="1" t="s">
        <v>13069</v>
      </c>
    </row>
    <row r="2935" customFormat="false" ht="15.75" hidden="false" customHeight="false" outlineLevel="0" collapsed="false">
      <c r="A2935" s="18"/>
      <c r="B2935" s="1"/>
      <c r="C2935" s="18"/>
      <c r="D2935" s="2" t="s">
        <v>13068</v>
      </c>
      <c r="E2935" s="1"/>
      <c r="F2935" s="18" t="n">
        <v>2446</v>
      </c>
      <c r="G2935" s="1" t="s">
        <v>13069</v>
      </c>
    </row>
    <row r="2936" customFormat="false" ht="15.75" hidden="false" customHeight="false" outlineLevel="0" collapsed="false">
      <c r="A2936" s="18"/>
      <c r="B2936" s="1"/>
      <c r="C2936" s="18"/>
      <c r="D2936" s="2" t="s">
        <v>13068</v>
      </c>
      <c r="E2936" s="1"/>
      <c r="F2936" s="18" t="n">
        <v>2446</v>
      </c>
      <c r="G2936" s="1" t="s">
        <v>13069</v>
      </c>
    </row>
    <row r="2937" customFormat="false" ht="15.75" hidden="false" customHeight="false" outlineLevel="0" collapsed="false">
      <c r="A2937" s="18"/>
      <c r="B2937" s="1"/>
      <c r="C2937" s="18"/>
      <c r="D2937" s="2" t="s">
        <v>13068</v>
      </c>
      <c r="E2937" s="1"/>
      <c r="F2937" s="18" t="n">
        <v>2446</v>
      </c>
      <c r="G2937" s="1" t="s">
        <v>13069</v>
      </c>
    </row>
    <row r="2938" customFormat="false" ht="15.75" hidden="false" customHeight="false" outlineLevel="0" collapsed="false">
      <c r="A2938" s="18"/>
      <c r="B2938" s="1"/>
      <c r="C2938" s="18"/>
      <c r="D2938" s="2" t="s">
        <v>13068</v>
      </c>
      <c r="E2938" s="1"/>
      <c r="F2938" s="18" t="n">
        <v>2446</v>
      </c>
      <c r="G2938" s="1" t="s">
        <v>13069</v>
      </c>
    </row>
    <row r="2939" customFormat="false" ht="15.75" hidden="false" customHeight="false" outlineLevel="0" collapsed="false">
      <c r="A2939" s="18"/>
      <c r="B2939" s="1"/>
      <c r="C2939" s="18"/>
      <c r="D2939" s="2" t="s">
        <v>13068</v>
      </c>
      <c r="E2939" s="1"/>
      <c r="F2939" s="18" t="n">
        <v>2446</v>
      </c>
      <c r="G2939" s="1" t="s">
        <v>13069</v>
      </c>
    </row>
    <row r="2940" customFormat="false" ht="15.75" hidden="false" customHeight="false" outlineLevel="0" collapsed="false">
      <c r="A2940" s="18"/>
      <c r="B2940" s="1"/>
      <c r="C2940" s="18"/>
      <c r="D2940" s="2" t="s">
        <v>13068</v>
      </c>
      <c r="E2940" s="1"/>
      <c r="F2940" s="18" t="n">
        <v>2446</v>
      </c>
      <c r="G2940" s="1" t="s">
        <v>13069</v>
      </c>
    </row>
    <row r="2941" customFormat="false" ht="15.75" hidden="false" customHeight="false" outlineLevel="0" collapsed="false">
      <c r="A2941" s="18"/>
      <c r="B2941" s="1"/>
      <c r="C2941" s="18"/>
      <c r="D2941" s="2" t="s">
        <v>13068</v>
      </c>
      <c r="E2941" s="1"/>
      <c r="F2941" s="18" t="n">
        <v>2446</v>
      </c>
      <c r="G2941" s="1" t="s">
        <v>13069</v>
      </c>
    </row>
    <row r="2942" customFormat="false" ht="15.75" hidden="false" customHeight="false" outlineLevel="0" collapsed="false">
      <c r="A2942" s="18"/>
      <c r="B2942" s="1"/>
      <c r="C2942" s="18"/>
      <c r="D2942" s="2" t="s">
        <v>13068</v>
      </c>
      <c r="E2942" s="1"/>
      <c r="F2942" s="18" t="n">
        <v>2446</v>
      </c>
      <c r="G2942" s="1" t="s">
        <v>13069</v>
      </c>
    </row>
    <row r="2943" customFormat="false" ht="15.75" hidden="false" customHeight="false" outlineLevel="0" collapsed="false">
      <c r="A2943" s="18"/>
      <c r="B2943" s="1"/>
      <c r="C2943" s="18"/>
      <c r="D2943" s="2" t="s">
        <v>13068</v>
      </c>
      <c r="E2943" s="1"/>
      <c r="F2943" s="18" t="n">
        <v>2446</v>
      </c>
      <c r="G2943" s="1" t="s">
        <v>13069</v>
      </c>
    </row>
    <row r="2944" customFormat="false" ht="15.75" hidden="false" customHeight="false" outlineLevel="0" collapsed="false">
      <c r="A2944" s="18"/>
      <c r="B2944" s="1"/>
      <c r="C2944" s="18"/>
      <c r="D2944" s="2" t="s">
        <v>13068</v>
      </c>
      <c r="E2944" s="1"/>
      <c r="F2944" s="18" t="n">
        <v>2446</v>
      </c>
      <c r="G2944" s="1" t="s">
        <v>13069</v>
      </c>
    </row>
    <row r="2945" customFormat="false" ht="15.75" hidden="false" customHeight="false" outlineLevel="0" collapsed="false">
      <c r="A2945" s="18"/>
      <c r="B2945" s="1"/>
      <c r="C2945" s="18"/>
      <c r="D2945" s="2" t="s">
        <v>13068</v>
      </c>
      <c r="E2945" s="1"/>
      <c r="F2945" s="18" t="n">
        <v>2446</v>
      </c>
      <c r="G2945" s="1" t="s">
        <v>13069</v>
      </c>
    </row>
    <row r="2946" customFormat="false" ht="15.75" hidden="false" customHeight="false" outlineLevel="0" collapsed="false">
      <c r="A2946" s="18"/>
      <c r="B2946" s="1"/>
      <c r="C2946" s="18"/>
      <c r="D2946" s="2" t="s">
        <v>13068</v>
      </c>
      <c r="E2946" s="1"/>
      <c r="F2946" s="18" t="n">
        <v>2446</v>
      </c>
      <c r="G2946" s="1" t="s">
        <v>13069</v>
      </c>
    </row>
    <row r="2947" customFormat="false" ht="15.75" hidden="false" customHeight="false" outlineLevel="0" collapsed="false">
      <c r="A2947" s="18"/>
      <c r="B2947" s="1"/>
      <c r="C2947" s="18"/>
      <c r="D2947" s="2" t="s">
        <v>13068</v>
      </c>
      <c r="E2947" s="1"/>
      <c r="F2947" s="18" t="n">
        <v>2446</v>
      </c>
      <c r="G2947" s="1" t="s">
        <v>13069</v>
      </c>
    </row>
    <row r="2948" customFormat="false" ht="15.75" hidden="false" customHeight="false" outlineLevel="0" collapsed="false">
      <c r="A2948" s="18"/>
      <c r="B2948" s="1"/>
      <c r="C2948" s="18"/>
      <c r="D2948" s="2" t="s">
        <v>13068</v>
      </c>
      <c r="E2948" s="1"/>
      <c r="F2948" s="18" t="n">
        <v>2446</v>
      </c>
      <c r="G2948" s="1" t="s">
        <v>13069</v>
      </c>
    </row>
    <row r="2949" customFormat="false" ht="15.75" hidden="false" customHeight="false" outlineLevel="0" collapsed="false">
      <c r="A2949" s="18"/>
      <c r="B2949" s="1"/>
      <c r="C2949" s="18"/>
      <c r="D2949" s="2" t="s">
        <v>13068</v>
      </c>
      <c r="E2949" s="1"/>
      <c r="F2949" s="18" t="n">
        <v>2446</v>
      </c>
      <c r="G2949" s="1" t="s">
        <v>13069</v>
      </c>
    </row>
    <row r="2950" customFormat="false" ht="15.75" hidden="false" customHeight="false" outlineLevel="0" collapsed="false">
      <c r="A2950" s="18"/>
      <c r="B2950" s="1"/>
      <c r="C2950" s="18"/>
      <c r="D2950" s="2" t="s">
        <v>13068</v>
      </c>
      <c r="E2950" s="1"/>
      <c r="F2950" s="18" t="n">
        <v>2446</v>
      </c>
      <c r="G2950" s="1" t="s">
        <v>13069</v>
      </c>
    </row>
    <row r="2951" customFormat="false" ht="15.75" hidden="false" customHeight="false" outlineLevel="0" collapsed="false">
      <c r="A2951" s="18"/>
      <c r="B2951" s="1"/>
      <c r="C2951" s="18"/>
      <c r="D2951" s="2" t="s">
        <v>13068</v>
      </c>
      <c r="E2951" s="1"/>
      <c r="F2951" s="18" t="n">
        <v>2446</v>
      </c>
      <c r="G2951" s="1" t="s">
        <v>13069</v>
      </c>
    </row>
    <row r="2952" customFormat="false" ht="15.75" hidden="false" customHeight="false" outlineLevel="0" collapsed="false">
      <c r="A2952" s="18"/>
      <c r="B2952" s="1"/>
      <c r="C2952" s="18"/>
      <c r="D2952" s="2" t="s">
        <v>13068</v>
      </c>
      <c r="E2952" s="1"/>
      <c r="F2952" s="18" t="n">
        <v>2446</v>
      </c>
      <c r="G2952" s="1" t="s">
        <v>13069</v>
      </c>
    </row>
    <row r="2953" customFormat="false" ht="15.75" hidden="false" customHeight="false" outlineLevel="0" collapsed="false">
      <c r="A2953" s="18"/>
      <c r="B2953" s="1"/>
      <c r="C2953" s="18"/>
      <c r="D2953" s="2" t="s">
        <v>13068</v>
      </c>
      <c r="E2953" s="1"/>
      <c r="F2953" s="18" t="n">
        <v>2446</v>
      </c>
      <c r="G2953" s="1" t="s">
        <v>13069</v>
      </c>
    </row>
    <row r="2954" customFormat="false" ht="15.75" hidden="false" customHeight="false" outlineLevel="0" collapsed="false">
      <c r="A2954" s="18"/>
      <c r="B2954" s="1"/>
      <c r="C2954" s="18"/>
      <c r="D2954" s="2" t="s">
        <v>13068</v>
      </c>
      <c r="E2954" s="1"/>
      <c r="F2954" s="18" t="n">
        <v>2446</v>
      </c>
      <c r="G2954" s="1" t="s">
        <v>13069</v>
      </c>
    </row>
    <row r="2955" customFormat="false" ht="15.75" hidden="false" customHeight="false" outlineLevel="0" collapsed="false">
      <c r="A2955" s="18"/>
      <c r="B2955" s="1"/>
      <c r="C2955" s="18"/>
      <c r="D2955" s="1"/>
      <c r="E2955" s="1"/>
      <c r="F2955" s="18" t="n">
        <v>2458</v>
      </c>
      <c r="G2955" s="2" t="s">
        <v>13070</v>
      </c>
    </row>
    <row r="2956" customFormat="false" ht="15.75" hidden="false" customHeight="false" outlineLevel="0" collapsed="false">
      <c r="A2956" s="18"/>
      <c r="B2956" s="1"/>
      <c r="C2956" s="18"/>
      <c r="D2956" s="1"/>
      <c r="E2956" s="1"/>
      <c r="F2956" s="18" t="n">
        <v>2459</v>
      </c>
      <c r="G2956" s="2" t="s">
        <v>13071</v>
      </c>
    </row>
    <row r="2957" customFormat="false" ht="15.75" hidden="false" customHeight="false" outlineLevel="0" collapsed="false">
      <c r="A2957" s="18"/>
      <c r="B2957" s="1"/>
      <c r="C2957" s="18"/>
      <c r="D2957" s="1"/>
      <c r="E2957" s="1"/>
      <c r="F2957" s="18" t="n">
        <v>2463</v>
      </c>
      <c r="G2957" s="2" t="s">
        <v>13072</v>
      </c>
    </row>
    <row r="2958" customFormat="false" ht="15.75" hidden="false" customHeight="false" outlineLevel="0" collapsed="false">
      <c r="A2958" s="18"/>
      <c r="B2958" s="1"/>
      <c r="C2958" s="18"/>
      <c r="D2958" s="1"/>
      <c r="E2958" s="1"/>
      <c r="F2958" s="18" t="n">
        <v>2464</v>
      </c>
      <c r="G2958" s="2" t="s">
        <v>13073</v>
      </c>
    </row>
    <row r="2959" customFormat="false" ht="15.75" hidden="false" customHeight="false" outlineLevel="0" collapsed="false">
      <c r="A2959" s="18"/>
      <c r="B2959" s="1"/>
      <c r="C2959" s="18"/>
      <c r="D2959" s="1" t="s">
        <v>13074</v>
      </c>
      <c r="E2959" s="1"/>
      <c r="F2959" s="18" t="n">
        <v>2471</v>
      </c>
      <c r="G2959" s="1" t="s">
        <v>13075</v>
      </c>
    </row>
    <row r="2960" customFormat="false" ht="15.75" hidden="false" customHeight="false" outlineLevel="0" collapsed="false">
      <c r="A2960" s="18"/>
      <c r="B2960" s="1"/>
      <c r="C2960" s="18"/>
      <c r="D2960" s="1" t="s">
        <v>13074</v>
      </c>
      <c r="E2960" s="1"/>
      <c r="F2960" s="18" t="n">
        <v>2471</v>
      </c>
      <c r="G2960" s="1" t="s">
        <v>13075</v>
      </c>
    </row>
    <row r="2961" customFormat="false" ht="15.75" hidden="false" customHeight="false" outlineLevel="0" collapsed="false">
      <c r="A2961" s="18"/>
      <c r="B2961" s="1"/>
      <c r="C2961" s="18"/>
      <c r="D2961" s="1" t="s">
        <v>13074</v>
      </c>
      <c r="E2961" s="1"/>
      <c r="F2961" s="18" t="n">
        <v>2471</v>
      </c>
      <c r="G2961" s="1" t="s">
        <v>13075</v>
      </c>
    </row>
    <row r="2962" customFormat="false" ht="15.75" hidden="false" customHeight="false" outlineLevel="0" collapsed="false">
      <c r="A2962" s="18"/>
      <c r="B2962" s="1"/>
      <c r="C2962" s="18"/>
      <c r="D2962" s="1" t="s">
        <v>13074</v>
      </c>
      <c r="E2962" s="1"/>
      <c r="F2962" s="18" t="n">
        <v>2471</v>
      </c>
      <c r="G2962" s="1" t="s">
        <v>13075</v>
      </c>
    </row>
    <row r="2963" customFormat="false" ht="15.75" hidden="false" customHeight="false" outlineLevel="0" collapsed="false">
      <c r="A2963" s="18"/>
      <c r="B2963" s="1"/>
      <c r="C2963" s="18"/>
      <c r="D2963" s="1" t="s">
        <v>13074</v>
      </c>
      <c r="E2963" s="1"/>
      <c r="F2963" s="18" t="n">
        <v>2471</v>
      </c>
      <c r="G2963" s="1" t="s">
        <v>13075</v>
      </c>
    </row>
    <row r="2964" customFormat="false" ht="15.75" hidden="false" customHeight="false" outlineLevel="0" collapsed="false">
      <c r="A2964" s="18"/>
      <c r="B2964" s="1"/>
      <c r="C2964" s="18"/>
      <c r="D2964" s="1" t="s">
        <v>13074</v>
      </c>
      <c r="E2964" s="1"/>
      <c r="F2964" s="18" t="n">
        <v>2471</v>
      </c>
      <c r="G2964" s="1" t="s">
        <v>13075</v>
      </c>
    </row>
    <row r="2965" customFormat="false" ht="15.75" hidden="false" customHeight="false" outlineLevel="0" collapsed="false">
      <c r="A2965" s="18"/>
      <c r="B2965" s="1"/>
      <c r="C2965" s="18"/>
      <c r="D2965" s="1" t="s">
        <v>13074</v>
      </c>
      <c r="E2965" s="1"/>
      <c r="F2965" s="18" t="n">
        <v>2471</v>
      </c>
      <c r="G2965" s="1" t="s">
        <v>13075</v>
      </c>
    </row>
    <row r="2966" customFormat="false" ht="15.75" hidden="false" customHeight="false" outlineLevel="0" collapsed="false">
      <c r="A2966" s="18"/>
      <c r="B2966" s="1"/>
      <c r="C2966" s="18"/>
      <c r="D2966" s="1" t="s">
        <v>13074</v>
      </c>
      <c r="E2966" s="1"/>
      <c r="F2966" s="18" t="n">
        <v>2471</v>
      </c>
      <c r="G2966" s="1" t="s">
        <v>13075</v>
      </c>
    </row>
    <row r="2967" customFormat="false" ht="15.75" hidden="false" customHeight="false" outlineLevel="0" collapsed="false">
      <c r="A2967" s="18"/>
      <c r="B2967" s="1"/>
      <c r="C2967" s="18"/>
      <c r="D2967" s="1" t="s">
        <v>13074</v>
      </c>
      <c r="E2967" s="1"/>
      <c r="F2967" s="18" t="n">
        <v>2471</v>
      </c>
      <c r="G2967" s="1" t="s">
        <v>13075</v>
      </c>
    </row>
    <row r="2968" customFormat="false" ht="15.75" hidden="false" customHeight="false" outlineLevel="0" collapsed="false">
      <c r="A2968" s="18"/>
      <c r="B2968" s="1"/>
      <c r="C2968" s="18"/>
      <c r="D2968" s="1" t="s">
        <v>13074</v>
      </c>
      <c r="E2968" s="1"/>
      <c r="F2968" s="18" t="n">
        <v>2471</v>
      </c>
      <c r="G2968" s="1" t="s">
        <v>13075</v>
      </c>
    </row>
    <row r="2969" customFormat="false" ht="15.75" hidden="false" customHeight="false" outlineLevel="0" collapsed="false">
      <c r="A2969" s="18"/>
      <c r="B2969" s="1"/>
      <c r="C2969" s="18"/>
      <c r="D2969" s="1" t="s">
        <v>13074</v>
      </c>
      <c r="E2969" s="1"/>
      <c r="F2969" s="18" t="n">
        <v>2471</v>
      </c>
      <c r="G2969" s="1" t="s">
        <v>13075</v>
      </c>
    </row>
    <row r="2970" customFormat="false" ht="15.75" hidden="false" customHeight="false" outlineLevel="0" collapsed="false">
      <c r="A2970" s="18"/>
      <c r="B2970" s="1"/>
      <c r="C2970" s="18"/>
      <c r="D2970" s="1" t="s">
        <v>13074</v>
      </c>
      <c r="E2970" s="1"/>
      <c r="F2970" s="18" t="n">
        <v>2471</v>
      </c>
      <c r="G2970" s="1" t="s">
        <v>13075</v>
      </c>
    </row>
    <row r="2971" customFormat="false" ht="15.75" hidden="false" customHeight="false" outlineLevel="0" collapsed="false">
      <c r="A2971" s="18"/>
      <c r="B2971" s="1"/>
      <c r="C2971" s="18"/>
      <c r="D2971" s="1" t="s">
        <v>13074</v>
      </c>
      <c r="E2971" s="1"/>
      <c r="F2971" s="18" t="n">
        <v>2471</v>
      </c>
      <c r="G2971" s="1" t="s">
        <v>13075</v>
      </c>
    </row>
    <row r="2972" customFormat="false" ht="15.75" hidden="false" customHeight="false" outlineLevel="0" collapsed="false">
      <c r="A2972" s="18"/>
      <c r="B2972" s="1"/>
      <c r="C2972" s="18"/>
      <c r="D2972" s="1" t="s">
        <v>13074</v>
      </c>
      <c r="E2972" s="1"/>
      <c r="F2972" s="18" t="n">
        <v>2471</v>
      </c>
      <c r="G2972" s="1" t="s">
        <v>13075</v>
      </c>
    </row>
    <row r="2973" customFormat="false" ht="15.75" hidden="false" customHeight="false" outlineLevel="0" collapsed="false">
      <c r="A2973" s="18"/>
      <c r="B2973" s="1"/>
      <c r="C2973" s="18"/>
      <c r="D2973" s="1" t="s">
        <v>13074</v>
      </c>
      <c r="E2973" s="1"/>
      <c r="F2973" s="18" t="n">
        <v>2471</v>
      </c>
      <c r="G2973" s="1" t="s">
        <v>13075</v>
      </c>
    </row>
    <row r="2974" customFormat="false" ht="15.75" hidden="false" customHeight="false" outlineLevel="0" collapsed="false">
      <c r="A2974" s="18"/>
      <c r="B2974" s="1"/>
      <c r="C2974" s="18"/>
      <c r="D2974" s="1" t="s">
        <v>13076</v>
      </c>
      <c r="E2974" s="1"/>
      <c r="F2974" s="18" t="n">
        <v>2488</v>
      </c>
      <c r="G2974" s="1" t="s">
        <v>13077</v>
      </c>
    </row>
    <row r="2975" customFormat="false" ht="15.75" hidden="false" customHeight="false" outlineLevel="0" collapsed="false">
      <c r="A2975" s="18"/>
      <c r="B2975" s="1"/>
      <c r="C2975" s="18"/>
      <c r="D2975" s="1" t="s">
        <v>13076</v>
      </c>
      <c r="E2975" s="1"/>
      <c r="F2975" s="18" t="n">
        <v>2488</v>
      </c>
      <c r="G2975" s="1" t="s">
        <v>13077</v>
      </c>
    </row>
    <row r="2976" customFormat="false" ht="15.75" hidden="false" customHeight="false" outlineLevel="0" collapsed="false">
      <c r="A2976" s="18"/>
      <c r="B2976" s="1"/>
      <c r="C2976" s="18"/>
      <c r="D2976" s="2" t="s">
        <v>12881</v>
      </c>
      <c r="E2976" s="1"/>
      <c r="F2976" s="18" t="n">
        <v>2520</v>
      </c>
      <c r="G2976" s="2" t="s">
        <v>13078</v>
      </c>
    </row>
    <row r="2977" customFormat="false" ht="15.75" hidden="false" customHeight="false" outlineLevel="0" collapsed="false">
      <c r="A2977" s="18"/>
      <c r="B2977" s="1"/>
      <c r="C2977" s="18"/>
      <c r="D2977" s="2" t="s">
        <v>12881</v>
      </c>
      <c r="E2977" s="1"/>
      <c r="F2977" s="18" t="n">
        <v>2520</v>
      </c>
      <c r="G2977" s="2" t="s">
        <v>13078</v>
      </c>
    </row>
    <row r="2978" customFormat="false" ht="15.75" hidden="false" customHeight="false" outlineLevel="0" collapsed="false">
      <c r="A2978" s="18"/>
      <c r="B2978" s="1"/>
      <c r="C2978" s="18"/>
      <c r="D2978" s="2" t="s">
        <v>12881</v>
      </c>
      <c r="E2978" s="1"/>
      <c r="F2978" s="18" t="n">
        <v>2520</v>
      </c>
      <c r="G2978" s="2" t="s">
        <v>13078</v>
      </c>
    </row>
    <row r="2979" customFormat="false" ht="15.75" hidden="false" customHeight="false" outlineLevel="0" collapsed="false">
      <c r="A2979" s="18"/>
      <c r="B2979" s="1"/>
      <c r="C2979" s="18"/>
      <c r="D2979" s="2" t="s">
        <v>12881</v>
      </c>
      <c r="E2979" s="1"/>
      <c r="F2979" s="18" t="n">
        <v>2520</v>
      </c>
      <c r="G2979" s="2" t="s">
        <v>13078</v>
      </c>
    </row>
    <row r="2980" customFormat="false" ht="15.75" hidden="false" customHeight="false" outlineLevel="0" collapsed="false">
      <c r="A2980" s="18"/>
      <c r="B2980" s="1"/>
      <c r="C2980" s="18"/>
      <c r="D2980" s="2" t="s">
        <v>12881</v>
      </c>
      <c r="E2980" s="1"/>
      <c r="F2980" s="18" t="n">
        <v>2520</v>
      </c>
      <c r="G2980" s="2" t="s">
        <v>13078</v>
      </c>
    </row>
    <row r="2981" customFormat="false" ht="15.75" hidden="false" customHeight="false" outlineLevel="0" collapsed="false">
      <c r="A2981" s="18"/>
      <c r="B2981" s="1"/>
      <c r="C2981" s="18"/>
      <c r="D2981" s="2" t="s">
        <v>12881</v>
      </c>
      <c r="E2981" s="1"/>
      <c r="F2981" s="18" t="n">
        <v>2520</v>
      </c>
      <c r="G2981" s="2" t="s">
        <v>13078</v>
      </c>
    </row>
    <row r="2982" customFormat="false" ht="15.75" hidden="false" customHeight="false" outlineLevel="0" collapsed="false">
      <c r="A2982" s="18"/>
      <c r="B2982" s="1"/>
      <c r="C2982" s="18"/>
      <c r="D2982" s="2" t="s">
        <v>12881</v>
      </c>
      <c r="E2982" s="1"/>
      <c r="F2982" s="18" t="n">
        <v>2520</v>
      </c>
      <c r="G2982" s="2" t="s">
        <v>13078</v>
      </c>
    </row>
    <row r="2983" customFormat="false" ht="15.75" hidden="false" customHeight="false" outlineLevel="0" collapsed="false">
      <c r="A2983" s="18"/>
      <c r="B2983" s="1"/>
      <c r="C2983" s="18"/>
      <c r="D2983" s="1"/>
      <c r="E2983" s="1"/>
      <c r="F2983" s="18" t="n">
        <v>2522</v>
      </c>
      <c r="G2983" s="2" t="s">
        <v>13079</v>
      </c>
    </row>
    <row r="2984" customFormat="false" ht="15.75" hidden="false" customHeight="false" outlineLevel="0" collapsed="false">
      <c r="A2984" s="18"/>
      <c r="B2984" s="1"/>
      <c r="C2984" s="18"/>
      <c r="D2984" s="2" t="s">
        <v>13080</v>
      </c>
      <c r="E2984" s="1"/>
      <c r="F2984" s="18" t="n">
        <v>2525</v>
      </c>
      <c r="G2984" s="1" t="s">
        <v>13081</v>
      </c>
    </row>
    <row r="2985" customFormat="false" ht="15.75" hidden="false" customHeight="false" outlineLevel="0" collapsed="false">
      <c r="A2985" s="18"/>
      <c r="B2985" s="1"/>
      <c r="C2985" s="18"/>
      <c r="D2985" s="2" t="s">
        <v>13082</v>
      </c>
      <c r="E2985" s="1"/>
      <c r="F2985" s="18" t="n">
        <v>2525</v>
      </c>
      <c r="G2985" s="1" t="s">
        <v>13081</v>
      </c>
    </row>
    <row r="2986" customFormat="false" ht="15.75" hidden="false" customHeight="false" outlineLevel="0" collapsed="false">
      <c r="A2986" s="18"/>
      <c r="B2986" s="1"/>
      <c r="C2986" s="18"/>
      <c r="D2986" s="2" t="s">
        <v>13083</v>
      </c>
      <c r="E2986" s="1"/>
      <c r="F2986" s="18" t="n">
        <v>2525</v>
      </c>
      <c r="G2986" s="1" t="s">
        <v>13081</v>
      </c>
    </row>
    <row r="2987" customFormat="false" ht="15.75" hidden="false" customHeight="false" outlineLevel="0" collapsed="false">
      <c r="A2987" s="18"/>
      <c r="B2987" s="1"/>
      <c r="C2987" s="18"/>
      <c r="D2987" s="2" t="s">
        <v>13084</v>
      </c>
      <c r="E2987" s="1"/>
      <c r="F2987" s="18" t="n">
        <v>2525</v>
      </c>
      <c r="G2987" s="1" t="s">
        <v>13081</v>
      </c>
    </row>
    <row r="2988" customFormat="false" ht="15.75" hidden="false" customHeight="false" outlineLevel="0" collapsed="false">
      <c r="A2988" s="18"/>
      <c r="B2988" s="1"/>
      <c r="C2988" s="18"/>
      <c r="D2988" s="2" t="s">
        <v>13085</v>
      </c>
      <c r="E2988" s="1"/>
      <c r="F2988" s="18" t="n">
        <v>2525</v>
      </c>
      <c r="G2988" s="1" t="s">
        <v>13081</v>
      </c>
    </row>
    <row r="2989" customFormat="false" ht="15.75" hidden="false" customHeight="false" outlineLevel="0" collapsed="false">
      <c r="A2989" s="18"/>
      <c r="B2989" s="1"/>
      <c r="C2989" s="18"/>
      <c r="D2989" s="2" t="s">
        <v>13086</v>
      </c>
      <c r="E2989" s="1"/>
      <c r="F2989" s="18" t="n">
        <v>2525</v>
      </c>
      <c r="G2989" s="1" t="s">
        <v>13081</v>
      </c>
    </row>
    <row r="2990" customFormat="false" ht="15.75" hidden="false" customHeight="false" outlineLevel="0" collapsed="false">
      <c r="A2990" s="18"/>
      <c r="B2990" s="1"/>
      <c r="C2990" s="18"/>
      <c r="D2990" s="2" t="s">
        <v>13087</v>
      </c>
      <c r="E2990" s="1"/>
      <c r="F2990" s="18" t="n">
        <v>2525</v>
      </c>
      <c r="G2990" s="1" t="s">
        <v>13081</v>
      </c>
    </row>
    <row r="2991" customFormat="false" ht="15.75" hidden="false" customHeight="false" outlineLevel="0" collapsed="false">
      <c r="A2991" s="18"/>
      <c r="B2991" s="1"/>
      <c r="C2991" s="18"/>
      <c r="D2991" s="2" t="s">
        <v>13087</v>
      </c>
      <c r="E2991" s="1"/>
      <c r="F2991" s="18" t="n">
        <v>2525</v>
      </c>
      <c r="G2991" s="1" t="s">
        <v>13081</v>
      </c>
    </row>
    <row r="2992" customFormat="false" ht="15.75" hidden="false" customHeight="false" outlineLevel="0" collapsed="false">
      <c r="A2992" s="18"/>
      <c r="B2992" s="1"/>
      <c r="C2992" s="18"/>
      <c r="D2992" s="2" t="s">
        <v>13088</v>
      </c>
      <c r="E2992" s="1"/>
      <c r="F2992" s="18" t="n">
        <v>2525</v>
      </c>
      <c r="G2992" s="1" t="s">
        <v>13081</v>
      </c>
    </row>
    <row r="2993" customFormat="false" ht="15.75" hidden="false" customHeight="false" outlineLevel="0" collapsed="false">
      <c r="A2993" s="18"/>
      <c r="B2993" s="1"/>
      <c r="C2993" s="18"/>
      <c r="D2993" s="2" t="s">
        <v>13089</v>
      </c>
      <c r="E2993" s="1"/>
      <c r="F2993" s="18" t="n">
        <v>2525</v>
      </c>
      <c r="G2993" s="1" t="s">
        <v>13081</v>
      </c>
    </row>
    <row r="2994" customFormat="false" ht="15.75" hidden="false" customHeight="false" outlineLevel="0" collapsed="false">
      <c r="A2994" s="18"/>
      <c r="B2994" s="1"/>
      <c r="C2994" s="18"/>
      <c r="D2994" s="2" t="s">
        <v>13090</v>
      </c>
      <c r="E2994" s="1"/>
      <c r="F2994" s="18" t="n">
        <v>2525</v>
      </c>
      <c r="G2994" s="1" t="s">
        <v>13081</v>
      </c>
    </row>
    <row r="2995" customFormat="false" ht="15.75" hidden="false" customHeight="false" outlineLevel="0" collapsed="false">
      <c r="A2995" s="18"/>
      <c r="B2995" s="1"/>
      <c r="C2995" s="18"/>
      <c r="D2995" s="2" t="s">
        <v>13091</v>
      </c>
      <c r="E2995" s="1"/>
      <c r="F2995" s="18" t="n">
        <v>2525</v>
      </c>
      <c r="G2995" s="1" t="s">
        <v>13081</v>
      </c>
    </row>
    <row r="2996" customFormat="false" ht="15.75" hidden="false" customHeight="false" outlineLevel="0" collapsed="false">
      <c r="A2996" s="18"/>
      <c r="B2996" s="1"/>
      <c r="C2996" s="18"/>
      <c r="D2996" s="2" t="s">
        <v>13092</v>
      </c>
      <c r="E2996" s="1"/>
      <c r="F2996" s="18" t="n">
        <v>2525</v>
      </c>
      <c r="G2996" s="1" t="s">
        <v>13081</v>
      </c>
    </row>
    <row r="2997" customFormat="false" ht="15.75" hidden="false" customHeight="false" outlineLevel="0" collapsed="false">
      <c r="A2997" s="18"/>
      <c r="B2997" s="1"/>
      <c r="C2997" s="18"/>
      <c r="D2997" s="2" t="s">
        <v>13093</v>
      </c>
      <c r="E2997" s="1"/>
      <c r="F2997" s="18" t="n">
        <v>2525</v>
      </c>
      <c r="G2997" s="1" t="s">
        <v>13081</v>
      </c>
    </row>
    <row r="2998" customFormat="false" ht="15.75" hidden="false" customHeight="false" outlineLevel="0" collapsed="false">
      <c r="A2998" s="18"/>
      <c r="B2998" s="1"/>
      <c r="C2998" s="18"/>
      <c r="D2998" s="2" t="s">
        <v>13093</v>
      </c>
      <c r="E2998" s="1"/>
      <c r="F2998" s="18" t="n">
        <v>2525</v>
      </c>
      <c r="G2998" s="1" t="s">
        <v>13081</v>
      </c>
    </row>
    <row r="2999" customFormat="false" ht="15.75" hidden="false" customHeight="false" outlineLevel="0" collapsed="false">
      <c r="A2999" s="18"/>
      <c r="B2999" s="1"/>
      <c r="C2999" s="18"/>
      <c r="D2999" s="2" t="s">
        <v>13094</v>
      </c>
      <c r="E2999" s="1"/>
      <c r="F2999" s="18" t="n">
        <v>2525</v>
      </c>
      <c r="G2999" s="1" t="s">
        <v>13081</v>
      </c>
    </row>
    <row r="3000" customFormat="false" ht="15.75" hidden="false" customHeight="false" outlineLevel="0" collapsed="false">
      <c r="A3000" s="18"/>
      <c r="B3000" s="1"/>
      <c r="C3000" s="18"/>
      <c r="D3000" s="2" t="s">
        <v>13094</v>
      </c>
      <c r="E3000" s="1"/>
      <c r="F3000" s="18" t="n">
        <v>2525</v>
      </c>
      <c r="G3000" s="1" t="s">
        <v>13081</v>
      </c>
    </row>
    <row r="3001" customFormat="false" ht="15.75" hidden="false" customHeight="false" outlineLevel="0" collapsed="false">
      <c r="A3001" s="18"/>
      <c r="B3001" s="1"/>
      <c r="C3001" s="18"/>
      <c r="D3001" s="2" t="s">
        <v>13095</v>
      </c>
      <c r="E3001" s="1"/>
      <c r="F3001" s="18" t="n">
        <v>2525</v>
      </c>
      <c r="G3001" s="1" t="s">
        <v>13081</v>
      </c>
    </row>
    <row r="3002" customFormat="false" ht="15.75" hidden="false" customHeight="false" outlineLevel="0" collapsed="false">
      <c r="A3002" s="18"/>
      <c r="B3002" s="1"/>
      <c r="C3002" s="18"/>
      <c r="D3002" s="2" t="s">
        <v>13096</v>
      </c>
      <c r="E3002" s="1"/>
      <c r="F3002" s="18" t="n">
        <v>2525</v>
      </c>
      <c r="G3002" s="1" t="s">
        <v>13081</v>
      </c>
    </row>
    <row r="3003" customFormat="false" ht="15.75" hidden="false" customHeight="false" outlineLevel="0" collapsed="false">
      <c r="A3003" s="18"/>
      <c r="B3003" s="1"/>
      <c r="C3003" s="18"/>
      <c r="D3003" s="2" t="s">
        <v>13097</v>
      </c>
      <c r="E3003" s="1"/>
      <c r="F3003" s="18" t="n">
        <v>2525</v>
      </c>
      <c r="G3003" s="1" t="s">
        <v>13081</v>
      </c>
    </row>
    <row r="3004" customFormat="false" ht="15.75" hidden="false" customHeight="false" outlineLevel="0" collapsed="false">
      <c r="A3004" s="18"/>
      <c r="B3004" s="1"/>
      <c r="C3004" s="18"/>
      <c r="D3004" s="2" t="s">
        <v>13097</v>
      </c>
      <c r="E3004" s="1"/>
      <c r="F3004" s="18" t="n">
        <v>2525</v>
      </c>
      <c r="G3004" s="1" t="s">
        <v>13081</v>
      </c>
    </row>
    <row r="3005" customFormat="false" ht="15.75" hidden="false" customHeight="false" outlineLevel="0" collapsed="false">
      <c r="A3005" s="18"/>
      <c r="B3005" s="1"/>
      <c r="C3005" s="18"/>
      <c r="D3005" s="2" t="s">
        <v>13098</v>
      </c>
      <c r="E3005" s="1"/>
      <c r="F3005" s="18" t="n">
        <v>2525</v>
      </c>
      <c r="G3005" s="1" t="s">
        <v>13081</v>
      </c>
    </row>
    <row r="3006" customFormat="false" ht="15.75" hidden="false" customHeight="false" outlineLevel="0" collapsed="false">
      <c r="A3006" s="18"/>
      <c r="B3006" s="1"/>
      <c r="C3006" s="18"/>
      <c r="D3006" s="2" t="s">
        <v>12986</v>
      </c>
      <c r="E3006" s="1"/>
      <c r="F3006" s="18" t="n">
        <v>2558</v>
      </c>
      <c r="G3006" s="2" t="s">
        <v>13099</v>
      </c>
    </row>
    <row r="3007" customFormat="false" ht="15.75" hidden="false" customHeight="false" outlineLevel="0" collapsed="false">
      <c r="A3007" s="18"/>
      <c r="B3007" s="1"/>
      <c r="C3007" s="18"/>
      <c r="D3007" s="2" t="s">
        <v>12986</v>
      </c>
      <c r="E3007" s="1"/>
      <c r="F3007" s="18" t="n">
        <v>2558</v>
      </c>
      <c r="G3007" s="2" t="s">
        <v>13099</v>
      </c>
    </row>
    <row r="3008" customFormat="false" ht="15.75" hidden="false" customHeight="false" outlineLevel="0" collapsed="false">
      <c r="A3008" s="18"/>
      <c r="B3008" s="1"/>
      <c r="C3008" s="18"/>
      <c r="D3008" s="2" t="s">
        <v>12986</v>
      </c>
      <c r="E3008" s="1"/>
      <c r="F3008" s="18" t="n">
        <v>2558</v>
      </c>
      <c r="G3008" s="2" t="s">
        <v>13099</v>
      </c>
    </row>
    <row r="3009" customFormat="false" ht="15.75" hidden="false" customHeight="false" outlineLevel="0" collapsed="false">
      <c r="A3009" s="18"/>
      <c r="B3009" s="1"/>
      <c r="C3009" s="18"/>
      <c r="D3009" s="2" t="s">
        <v>12986</v>
      </c>
      <c r="E3009" s="1"/>
      <c r="F3009" s="18" t="n">
        <v>2558</v>
      </c>
      <c r="G3009" s="2" t="s">
        <v>13099</v>
      </c>
    </row>
    <row r="3010" customFormat="false" ht="15.75" hidden="false" customHeight="false" outlineLevel="0" collapsed="false">
      <c r="A3010" s="18"/>
      <c r="B3010" s="1"/>
      <c r="C3010" s="18"/>
      <c r="D3010" s="2" t="s">
        <v>12986</v>
      </c>
      <c r="E3010" s="1"/>
      <c r="F3010" s="18" t="n">
        <v>2558</v>
      </c>
      <c r="G3010" s="2" t="s">
        <v>13099</v>
      </c>
    </row>
    <row r="3011" customFormat="false" ht="15.75" hidden="false" customHeight="false" outlineLevel="0" collapsed="false">
      <c r="A3011" s="18"/>
      <c r="B3011" s="1"/>
      <c r="C3011" s="18"/>
      <c r="D3011" s="2" t="s">
        <v>12986</v>
      </c>
      <c r="E3011" s="1"/>
      <c r="F3011" s="18" t="n">
        <v>2558</v>
      </c>
      <c r="G3011" s="2" t="s">
        <v>13099</v>
      </c>
    </row>
    <row r="3012" customFormat="false" ht="15.75" hidden="false" customHeight="false" outlineLevel="0" collapsed="false">
      <c r="A3012" s="18"/>
      <c r="B3012" s="1"/>
      <c r="C3012" s="18"/>
      <c r="D3012" s="2" t="s">
        <v>12986</v>
      </c>
      <c r="E3012" s="1"/>
      <c r="F3012" s="18" t="n">
        <v>2558</v>
      </c>
      <c r="G3012" s="2" t="s">
        <v>13099</v>
      </c>
    </row>
    <row r="3013" customFormat="false" ht="15.75" hidden="false" customHeight="false" outlineLevel="0" collapsed="false">
      <c r="A3013" s="18"/>
      <c r="B3013" s="1"/>
      <c r="C3013" s="18"/>
      <c r="D3013" s="2" t="s">
        <v>12986</v>
      </c>
      <c r="E3013" s="1"/>
      <c r="F3013" s="18" t="n">
        <v>2558</v>
      </c>
      <c r="G3013" s="2" t="s">
        <v>13099</v>
      </c>
    </row>
    <row r="3014" customFormat="false" ht="15.75" hidden="false" customHeight="false" outlineLevel="0" collapsed="false">
      <c r="A3014" s="18"/>
      <c r="B3014" s="1"/>
      <c r="C3014" s="18"/>
      <c r="D3014" s="2" t="s">
        <v>12986</v>
      </c>
      <c r="E3014" s="1"/>
      <c r="F3014" s="18" t="n">
        <v>2558</v>
      </c>
      <c r="G3014" s="2" t="s">
        <v>13099</v>
      </c>
    </row>
    <row r="3015" customFormat="false" ht="15.75" hidden="false" customHeight="false" outlineLevel="0" collapsed="false">
      <c r="A3015" s="18"/>
      <c r="B3015" s="1"/>
      <c r="C3015" s="18"/>
      <c r="D3015" s="2" t="s">
        <v>12986</v>
      </c>
      <c r="E3015" s="1"/>
      <c r="F3015" s="18" t="n">
        <v>2558</v>
      </c>
      <c r="G3015" s="2" t="s">
        <v>13099</v>
      </c>
    </row>
    <row r="3016" customFormat="false" ht="15.75" hidden="false" customHeight="false" outlineLevel="0" collapsed="false">
      <c r="A3016" s="18"/>
      <c r="B3016" s="1"/>
      <c r="C3016" s="18"/>
      <c r="D3016" s="2" t="s">
        <v>12986</v>
      </c>
      <c r="E3016" s="1"/>
      <c r="F3016" s="18" t="n">
        <v>2558</v>
      </c>
      <c r="G3016" s="2" t="s">
        <v>13099</v>
      </c>
    </row>
    <row r="3017" customFormat="false" ht="15.75" hidden="false" customHeight="false" outlineLevel="0" collapsed="false">
      <c r="A3017" s="18"/>
      <c r="B3017" s="1"/>
      <c r="C3017" s="18"/>
      <c r="D3017" s="2" t="s">
        <v>12986</v>
      </c>
      <c r="E3017" s="1"/>
      <c r="F3017" s="18" t="n">
        <v>2558</v>
      </c>
      <c r="G3017" s="2" t="s">
        <v>13099</v>
      </c>
    </row>
    <row r="3018" customFormat="false" ht="15.75" hidden="false" customHeight="false" outlineLevel="0" collapsed="false">
      <c r="A3018" s="18"/>
      <c r="B3018" s="1"/>
      <c r="C3018" s="18"/>
      <c r="D3018" s="2" t="s">
        <v>12986</v>
      </c>
      <c r="E3018" s="1"/>
      <c r="F3018" s="18" t="n">
        <v>2558</v>
      </c>
      <c r="G3018" s="2" t="s">
        <v>13099</v>
      </c>
    </row>
    <row r="3019" customFormat="false" ht="15.75" hidden="false" customHeight="false" outlineLevel="0" collapsed="false">
      <c r="A3019" s="18"/>
      <c r="B3019" s="1"/>
      <c r="C3019" s="18"/>
      <c r="D3019" s="2" t="s">
        <v>12986</v>
      </c>
      <c r="E3019" s="1"/>
      <c r="F3019" s="18" t="n">
        <v>2558</v>
      </c>
      <c r="G3019" s="2" t="s">
        <v>13099</v>
      </c>
    </row>
    <row r="3020" customFormat="false" ht="15.75" hidden="false" customHeight="false" outlineLevel="0" collapsed="false">
      <c r="A3020" s="18"/>
      <c r="B3020" s="1"/>
      <c r="C3020" s="18"/>
      <c r="D3020" s="2" t="s">
        <v>12986</v>
      </c>
      <c r="E3020" s="1"/>
      <c r="F3020" s="18" t="n">
        <v>2558</v>
      </c>
      <c r="G3020" s="2" t="s">
        <v>13099</v>
      </c>
    </row>
    <row r="3021" customFormat="false" ht="15.75" hidden="false" customHeight="false" outlineLevel="0" collapsed="false">
      <c r="A3021" s="18"/>
      <c r="B3021" s="1"/>
      <c r="C3021" s="18"/>
      <c r="D3021" s="2" t="s">
        <v>12986</v>
      </c>
      <c r="E3021" s="1"/>
      <c r="F3021" s="18" t="n">
        <v>2558</v>
      </c>
      <c r="G3021" s="2" t="s">
        <v>13099</v>
      </c>
    </row>
    <row r="3022" customFormat="false" ht="15.75" hidden="false" customHeight="false" outlineLevel="0" collapsed="false">
      <c r="A3022" s="18"/>
      <c r="B3022" s="1"/>
      <c r="C3022" s="18"/>
      <c r="D3022" s="2" t="s">
        <v>12986</v>
      </c>
      <c r="E3022" s="1"/>
      <c r="F3022" s="18" t="n">
        <v>2558</v>
      </c>
      <c r="G3022" s="2" t="s">
        <v>13099</v>
      </c>
    </row>
    <row r="3023" customFormat="false" ht="15.75" hidden="false" customHeight="false" outlineLevel="0" collapsed="false">
      <c r="A3023" s="18"/>
      <c r="B3023" s="1"/>
      <c r="C3023" s="18"/>
      <c r="D3023" s="2" t="s">
        <v>12986</v>
      </c>
      <c r="E3023" s="1"/>
      <c r="F3023" s="18" t="n">
        <v>2558</v>
      </c>
      <c r="G3023" s="2" t="s">
        <v>13099</v>
      </c>
    </row>
    <row r="3024" customFormat="false" ht="15.75" hidden="false" customHeight="false" outlineLevel="0" collapsed="false">
      <c r="A3024" s="18"/>
      <c r="B3024" s="1"/>
      <c r="C3024" s="18"/>
      <c r="D3024" s="2" t="s">
        <v>12986</v>
      </c>
      <c r="E3024" s="1"/>
      <c r="F3024" s="18" t="n">
        <v>2558</v>
      </c>
      <c r="G3024" s="2" t="s">
        <v>13099</v>
      </c>
    </row>
    <row r="3025" customFormat="false" ht="15.75" hidden="false" customHeight="false" outlineLevel="0" collapsed="false">
      <c r="A3025" s="18"/>
      <c r="B3025" s="1"/>
      <c r="C3025" s="18"/>
      <c r="D3025" s="2" t="s">
        <v>12986</v>
      </c>
      <c r="E3025" s="1"/>
      <c r="F3025" s="18" t="n">
        <v>2558</v>
      </c>
      <c r="G3025" s="2" t="s">
        <v>13099</v>
      </c>
    </row>
    <row r="3026" customFormat="false" ht="15.75" hidden="false" customHeight="false" outlineLevel="0" collapsed="false">
      <c r="A3026" s="18"/>
      <c r="B3026" s="1"/>
      <c r="C3026" s="18"/>
      <c r="D3026" s="2" t="s">
        <v>12986</v>
      </c>
      <c r="E3026" s="1"/>
      <c r="F3026" s="18" t="n">
        <v>2558</v>
      </c>
      <c r="G3026" s="2" t="s">
        <v>13099</v>
      </c>
    </row>
    <row r="3027" customFormat="false" ht="15.75" hidden="false" customHeight="false" outlineLevel="0" collapsed="false">
      <c r="A3027" s="18"/>
      <c r="B3027" s="1"/>
      <c r="C3027" s="18"/>
      <c r="D3027" s="2" t="s">
        <v>12986</v>
      </c>
      <c r="E3027" s="1"/>
      <c r="F3027" s="18" t="n">
        <v>2558</v>
      </c>
      <c r="G3027" s="2" t="s">
        <v>13099</v>
      </c>
    </row>
    <row r="3028" customFormat="false" ht="15.75" hidden="false" customHeight="false" outlineLevel="0" collapsed="false">
      <c r="A3028" s="18"/>
      <c r="B3028" s="1"/>
      <c r="C3028" s="18"/>
      <c r="D3028" s="2" t="s">
        <v>12986</v>
      </c>
      <c r="E3028" s="1"/>
      <c r="F3028" s="18" t="n">
        <v>2558</v>
      </c>
      <c r="G3028" s="2" t="s">
        <v>13099</v>
      </c>
    </row>
    <row r="3029" customFormat="false" ht="15.75" hidden="false" customHeight="false" outlineLevel="0" collapsed="false">
      <c r="A3029" s="18"/>
      <c r="B3029" s="1"/>
      <c r="C3029" s="18"/>
      <c r="D3029" s="2" t="s">
        <v>12986</v>
      </c>
      <c r="E3029" s="1"/>
      <c r="F3029" s="18" t="n">
        <v>2558</v>
      </c>
      <c r="G3029" s="2" t="s">
        <v>13099</v>
      </c>
    </row>
    <row r="3030" customFormat="false" ht="15.75" hidden="false" customHeight="false" outlineLevel="0" collapsed="false">
      <c r="A3030" s="18"/>
      <c r="B3030" s="1"/>
      <c r="C3030" s="18"/>
      <c r="D3030" s="2" t="s">
        <v>12986</v>
      </c>
      <c r="E3030" s="1"/>
      <c r="F3030" s="18" t="n">
        <v>2558</v>
      </c>
      <c r="G3030" s="2" t="s">
        <v>13099</v>
      </c>
    </row>
    <row r="3031" customFormat="false" ht="15.75" hidden="false" customHeight="false" outlineLevel="0" collapsed="false">
      <c r="A3031" s="18"/>
      <c r="B3031" s="1"/>
      <c r="C3031" s="18"/>
      <c r="D3031" s="2" t="s">
        <v>12986</v>
      </c>
      <c r="E3031" s="1"/>
      <c r="F3031" s="18" t="n">
        <v>2558</v>
      </c>
      <c r="G3031" s="2" t="s">
        <v>13099</v>
      </c>
    </row>
    <row r="3032" customFormat="false" ht="15.75" hidden="false" customHeight="false" outlineLevel="0" collapsed="false">
      <c r="A3032" s="18"/>
      <c r="B3032" s="1"/>
      <c r="C3032" s="18"/>
      <c r="D3032" s="2" t="s">
        <v>12986</v>
      </c>
      <c r="E3032" s="1"/>
      <c r="F3032" s="18" t="n">
        <v>2558</v>
      </c>
      <c r="G3032" s="2" t="s">
        <v>13099</v>
      </c>
    </row>
    <row r="3033" customFormat="false" ht="15.75" hidden="false" customHeight="false" outlineLevel="0" collapsed="false">
      <c r="A3033" s="18"/>
      <c r="B3033" s="1"/>
      <c r="C3033" s="18"/>
      <c r="D3033" s="2" t="s">
        <v>12986</v>
      </c>
      <c r="E3033" s="1"/>
      <c r="F3033" s="18" t="n">
        <v>2558</v>
      </c>
      <c r="G3033" s="2" t="s">
        <v>13099</v>
      </c>
    </row>
    <row r="3034" customFormat="false" ht="15.75" hidden="false" customHeight="false" outlineLevel="0" collapsed="false">
      <c r="A3034" s="18"/>
      <c r="B3034" s="1"/>
      <c r="C3034" s="18"/>
      <c r="D3034" s="2" t="s">
        <v>12986</v>
      </c>
      <c r="E3034" s="1"/>
      <c r="F3034" s="18" t="n">
        <v>2558</v>
      </c>
      <c r="G3034" s="2" t="s">
        <v>13099</v>
      </c>
    </row>
    <row r="3035" customFormat="false" ht="15.75" hidden="false" customHeight="false" outlineLevel="0" collapsed="false">
      <c r="A3035" s="18"/>
      <c r="B3035" s="1"/>
      <c r="C3035" s="18"/>
      <c r="D3035" s="2" t="s">
        <v>12986</v>
      </c>
      <c r="E3035" s="1"/>
      <c r="F3035" s="18" t="n">
        <v>2558</v>
      </c>
      <c r="G3035" s="2" t="s">
        <v>13099</v>
      </c>
    </row>
    <row r="3036" customFormat="false" ht="15.75" hidden="false" customHeight="false" outlineLevel="0" collapsed="false">
      <c r="A3036" s="18"/>
      <c r="B3036" s="1"/>
      <c r="C3036" s="18"/>
      <c r="D3036" s="2" t="s">
        <v>12986</v>
      </c>
      <c r="E3036" s="1"/>
      <c r="F3036" s="18" t="n">
        <v>2558</v>
      </c>
      <c r="G3036" s="2" t="s">
        <v>13099</v>
      </c>
    </row>
    <row r="3037" customFormat="false" ht="15.75" hidden="false" customHeight="false" outlineLevel="0" collapsed="false">
      <c r="A3037" s="18"/>
      <c r="B3037" s="1"/>
      <c r="C3037" s="18"/>
      <c r="D3037" s="2" t="s">
        <v>12986</v>
      </c>
      <c r="E3037" s="1"/>
      <c r="F3037" s="18" t="n">
        <v>2558</v>
      </c>
      <c r="G3037" s="2" t="s">
        <v>13099</v>
      </c>
    </row>
    <row r="3038" customFormat="false" ht="15.75" hidden="false" customHeight="false" outlineLevel="0" collapsed="false">
      <c r="A3038" s="18"/>
      <c r="B3038" s="1"/>
      <c r="C3038" s="18"/>
      <c r="D3038" s="2" t="s">
        <v>12986</v>
      </c>
      <c r="E3038" s="1"/>
      <c r="F3038" s="18" t="n">
        <v>2558</v>
      </c>
      <c r="G3038" s="2" t="s">
        <v>13099</v>
      </c>
    </row>
    <row r="3039" customFormat="false" ht="15.75" hidden="false" customHeight="false" outlineLevel="0" collapsed="false">
      <c r="A3039" s="18"/>
      <c r="B3039" s="1"/>
      <c r="C3039" s="18"/>
      <c r="D3039" s="2" t="s">
        <v>12986</v>
      </c>
      <c r="E3039" s="1"/>
      <c r="F3039" s="18" t="n">
        <v>2558</v>
      </c>
      <c r="G3039" s="2" t="s">
        <v>13099</v>
      </c>
    </row>
    <row r="3040" customFormat="false" ht="15.75" hidden="false" customHeight="false" outlineLevel="0" collapsed="false">
      <c r="A3040" s="18"/>
      <c r="B3040" s="1"/>
      <c r="C3040" s="18"/>
      <c r="D3040" s="2" t="s">
        <v>12948</v>
      </c>
      <c r="E3040" s="1"/>
      <c r="F3040" s="18" t="n">
        <v>2562</v>
      </c>
      <c r="G3040" s="2" t="s">
        <v>13100</v>
      </c>
    </row>
    <row r="3041" customFormat="false" ht="15.75" hidden="false" customHeight="false" outlineLevel="0" collapsed="false">
      <c r="A3041" s="18"/>
      <c r="B3041" s="1"/>
      <c r="C3041" s="18"/>
      <c r="D3041" s="2" t="s">
        <v>12948</v>
      </c>
      <c r="E3041" s="1"/>
      <c r="F3041" s="18" t="n">
        <v>2562</v>
      </c>
      <c r="G3041" s="2" t="s">
        <v>13100</v>
      </c>
    </row>
    <row r="3042" customFormat="false" ht="15.75" hidden="false" customHeight="false" outlineLevel="0" collapsed="false">
      <c r="A3042" s="18"/>
      <c r="B3042" s="1"/>
      <c r="C3042" s="18"/>
      <c r="D3042" s="2" t="s">
        <v>12948</v>
      </c>
      <c r="E3042" s="1"/>
      <c r="F3042" s="18" t="n">
        <v>2562</v>
      </c>
      <c r="G3042" s="2" t="s">
        <v>13100</v>
      </c>
    </row>
    <row r="3043" customFormat="false" ht="15.75" hidden="false" customHeight="false" outlineLevel="0" collapsed="false">
      <c r="A3043" s="18"/>
      <c r="B3043" s="1"/>
      <c r="C3043" s="18"/>
      <c r="D3043" s="2" t="s">
        <v>12948</v>
      </c>
      <c r="E3043" s="1"/>
      <c r="F3043" s="18" t="n">
        <v>2562</v>
      </c>
      <c r="G3043" s="2" t="s">
        <v>13100</v>
      </c>
    </row>
    <row r="3044" customFormat="false" ht="15.75" hidden="false" customHeight="false" outlineLevel="0" collapsed="false">
      <c r="A3044" s="18"/>
      <c r="B3044" s="1"/>
      <c r="C3044" s="18"/>
      <c r="D3044" s="2" t="s">
        <v>12948</v>
      </c>
      <c r="E3044" s="1"/>
      <c r="F3044" s="18" t="n">
        <v>2562</v>
      </c>
      <c r="G3044" s="2" t="s">
        <v>13100</v>
      </c>
    </row>
    <row r="3045" customFormat="false" ht="15.75" hidden="false" customHeight="false" outlineLevel="0" collapsed="false">
      <c r="A3045" s="18"/>
      <c r="B3045" s="1"/>
      <c r="C3045" s="18"/>
      <c r="D3045" s="2" t="s">
        <v>12948</v>
      </c>
      <c r="E3045" s="1"/>
      <c r="F3045" s="18" t="n">
        <v>2562</v>
      </c>
      <c r="G3045" s="2" t="s">
        <v>13100</v>
      </c>
    </row>
    <row r="3046" customFormat="false" ht="15.75" hidden="false" customHeight="false" outlineLevel="0" collapsed="false">
      <c r="A3046" s="18"/>
      <c r="B3046" s="1"/>
      <c r="C3046" s="18"/>
      <c r="D3046" s="2" t="s">
        <v>12948</v>
      </c>
      <c r="E3046" s="1"/>
      <c r="F3046" s="18" t="n">
        <v>2562</v>
      </c>
      <c r="G3046" s="2" t="s">
        <v>13100</v>
      </c>
    </row>
    <row r="3047" customFormat="false" ht="15.75" hidden="false" customHeight="false" outlineLevel="0" collapsed="false">
      <c r="A3047" s="18"/>
      <c r="B3047" s="1"/>
      <c r="C3047" s="18"/>
      <c r="D3047" s="2" t="s">
        <v>12948</v>
      </c>
      <c r="E3047" s="1"/>
      <c r="F3047" s="18" t="n">
        <v>2562</v>
      </c>
      <c r="G3047" s="2" t="s">
        <v>13100</v>
      </c>
    </row>
    <row r="3048" customFormat="false" ht="15.75" hidden="false" customHeight="false" outlineLevel="0" collapsed="false">
      <c r="A3048" s="18"/>
      <c r="B3048" s="1"/>
      <c r="C3048" s="18"/>
      <c r="D3048" s="2" t="s">
        <v>12948</v>
      </c>
      <c r="E3048" s="1"/>
      <c r="F3048" s="18" t="n">
        <v>2562</v>
      </c>
      <c r="G3048" s="2" t="s">
        <v>13100</v>
      </c>
    </row>
    <row r="3049" customFormat="false" ht="15.75" hidden="false" customHeight="false" outlineLevel="0" collapsed="false">
      <c r="A3049" s="18"/>
      <c r="B3049" s="1"/>
      <c r="C3049" s="18"/>
      <c r="D3049" s="2" t="s">
        <v>12948</v>
      </c>
      <c r="E3049" s="1"/>
      <c r="F3049" s="18" t="n">
        <v>2562</v>
      </c>
      <c r="G3049" s="2" t="s">
        <v>13100</v>
      </c>
    </row>
    <row r="3050" customFormat="false" ht="15.75" hidden="false" customHeight="false" outlineLevel="0" collapsed="false">
      <c r="A3050" s="18"/>
      <c r="B3050" s="1"/>
      <c r="C3050" s="18"/>
      <c r="D3050" s="2" t="s">
        <v>12948</v>
      </c>
      <c r="E3050" s="1"/>
      <c r="F3050" s="18" t="n">
        <v>2562</v>
      </c>
      <c r="G3050" s="2" t="s">
        <v>13100</v>
      </c>
    </row>
    <row r="3051" customFormat="false" ht="15.75" hidden="false" customHeight="false" outlineLevel="0" collapsed="false">
      <c r="A3051" s="18"/>
      <c r="B3051" s="1"/>
      <c r="C3051" s="18"/>
      <c r="D3051" s="2" t="s">
        <v>12948</v>
      </c>
      <c r="E3051" s="1"/>
      <c r="F3051" s="18" t="n">
        <v>2562</v>
      </c>
      <c r="G3051" s="2" t="s">
        <v>13100</v>
      </c>
    </row>
    <row r="3052" customFormat="false" ht="15.75" hidden="false" customHeight="false" outlineLevel="0" collapsed="false">
      <c r="A3052" s="18"/>
      <c r="B3052" s="1"/>
      <c r="C3052" s="18"/>
      <c r="D3052" s="2" t="s">
        <v>12948</v>
      </c>
      <c r="E3052" s="1"/>
      <c r="F3052" s="18" t="n">
        <v>2562</v>
      </c>
      <c r="G3052" s="2" t="s">
        <v>13100</v>
      </c>
    </row>
    <row r="3053" customFormat="false" ht="15.75" hidden="false" customHeight="false" outlineLevel="0" collapsed="false">
      <c r="A3053" s="18"/>
      <c r="B3053" s="1"/>
      <c r="C3053" s="18"/>
      <c r="D3053" s="2" t="s">
        <v>12948</v>
      </c>
      <c r="E3053" s="1"/>
      <c r="F3053" s="18" t="n">
        <v>2562</v>
      </c>
      <c r="G3053" s="2" t="s">
        <v>13100</v>
      </c>
    </row>
    <row r="3054" customFormat="false" ht="15.75" hidden="false" customHeight="false" outlineLevel="0" collapsed="false">
      <c r="A3054" s="18"/>
      <c r="B3054" s="1"/>
      <c r="C3054" s="18"/>
      <c r="D3054" s="2" t="s">
        <v>12948</v>
      </c>
      <c r="E3054" s="1"/>
      <c r="F3054" s="18" t="n">
        <v>2562</v>
      </c>
      <c r="G3054" s="2" t="s">
        <v>13100</v>
      </c>
    </row>
    <row r="3055" customFormat="false" ht="15.75" hidden="false" customHeight="false" outlineLevel="0" collapsed="false">
      <c r="A3055" s="18"/>
      <c r="B3055" s="1"/>
      <c r="C3055" s="18"/>
      <c r="D3055" s="2" t="s">
        <v>12948</v>
      </c>
      <c r="E3055" s="1"/>
      <c r="F3055" s="18" t="n">
        <v>2562</v>
      </c>
      <c r="G3055" s="2" t="s">
        <v>13100</v>
      </c>
    </row>
    <row r="3056" customFormat="false" ht="15.75" hidden="false" customHeight="false" outlineLevel="0" collapsed="false">
      <c r="A3056" s="18"/>
      <c r="B3056" s="1"/>
      <c r="C3056" s="18"/>
      <c r="D3056" s="2" t="s">
        <v>12948</v>
      </c>
      <c r="E3056" s="1"/>
      <c r="F3056" s="18" t="n">
        <v>2562</v>
      </c>
      <c r="G3056" s="2" t="s">
        <v>13100</v>
      </c>
    </row>
    <row r="3057" customFormat="false" ht="15.75" hidden="false" customHeight="false" outlineLevel="0" collapsed="false">
      <c r="A3057" s="18"/>
      <c r="B3057" s="1"/>
      <c r="C3057" s="18"/>
      <c r="D3057" s="2" t="s">
        <v>12948</v>
      </c>
      <c r="E3057" s="1"/>
      <c r="F3057" s="18" t="n">
        <v>2562</v>
      </c>
      <c r="G3057" s="2" t="s">
        <v>13100</v>
      </c>
    </row>
    <row r="3058" customFormat="false" ht="15.75" hidden="false" customHeight="false" outlineLevel="0" collapsed="false">
      <c r="A3058" s="18"/>
      <c r="B3058" s="1"/>
      <c r="C3058" s="18"/>
      <c r="D3058" s="2" t="s">
        <v>12948</v>
      </c>
      <c r="E3058" s="1"/>
      <c r="F3058" s="18" t="n">
        <v>2562</v>
      </c>
      <c r="G3058" s="2" t="s">
        <v>13100</v>
      </c>
    </row>
    <row r="3059" customFormat="false" ht="15.75" hidden="false" customHeight="false" outlineLevel="0" collapsed="false">
      <c r="A3059" s="18"/>
      <c r="B3059" s="1"/>
      <c r="C3059" s="18"/>
      <c r="D3059" s="2" t="s">
        <v>12948</v>
      </c>
      <c r="E3059" s="1"/>
      <c r="F3059" s="18" t="n">
        <v>2562</v>
      </c>
      <c r="G3059" s="2" t="s">
        <v>13100</v>
      </c>
    </row>
    <row r="3060" customFormat="false" ht="15.75" hidden="false" customHeight="false" outlineLevel="0" collapsed="false">
      <c r="A3060" s="18"/>
      <c r="B3060" s="1"/>
      <c r="C3060" s="18"/>
      <c r="D3060" s="2" t="s">
        <v>12948</v>
      </c>
      <c r="E3060" s="1"/>
      <c r="F3060" s="18" t="n">
        <v>2562</v>
      </c>
      <c r="G3060" s="2" t="s">
        <v>13100</v>
      </c>
    </row>
    <row r="3061" customFormat="false" ht="15.75" hidden="false" customHeight="false" outlineLevel="0" collapsed="false">
      <c r="A3061" s="18"/>
      <c r="B3061" s="1"/>
      <c r="C3061" s="18"/>
      <c r="D3061" s="2" t="s">
        <v>12948</v>
      </c>
      <c r="E3061" s="1"/>
      <c r="F3061" s="18" t="n">
        <v>2562</v>
      </c>
      <c r="G3061" s="2" t="s">
        <v>13100</v>
      </c>
    </row>
    <row r="3062" customFormat="false" ht="15.75" hidden="false" customHeight="false" outlineLevel="0" collapsed="false">
      <c r="A3062" s="18"/>
      <c r="B3062" s="1"/>
      <c r="C3062" s="18"/>
      <c r="D3062" s="2" t="s">
        <v>12948</v>
      </c>
      <c r="E3062" s="1"/>
      <c r="F3062" s="18" t="n">
        <v>2562</v>
      </c>
      <c r="G3062" s="2" t="s">
        <v>13100</v>
      </c>
    </row>
    <row r="3063" customFormat="false" ht="15.75" hidden="false" customHeight="false" outlineLevel="0" collapsed="false">
      <c r="A3063" s="18"/>
      <c r="B3063" s="1"/>
      <c r="C3063" s="18"/>
      <c r="D3063" s="2" t="s">
        <v>12948</v>
      </c>
      <c r="E3063" s="1"/>
      <c r="F3063" s="18" t="n">
        <v>2562</v>
      </c>
      <c r="G3063" s="2" t="s">
        <v>13100</v>
      </c>
    </row>
    <row r="3064" customFormat="false" ht="15.75" hidden="false" customHeight="false" outlineLevel="0" collapsed="false">
      <c r="A3064" s="18"/>
      <c r="B3064" s="1"/>
      <c r="C3064" s="18"/>
      <c r="D3064" s="2" t="s">
        <v>12948</v>
      </c>
      <c r="E3064" s="1"/>
      <c r="F3064" s="18" t="n">
        <v>2562</v>
      </c>
      <c r="G3064" s="2" t="s">
        <v>13100</v>
      </c>
    </row>
    <row r="3065" customFormat="false" ht="15.75" hidden="false" customHeight="false" outlineLevel="0" collapsed="false">
      <c r="A3065" s="18"/>
      <c r="B3065" s="1"/>
      <c r="C3065" s="18"/>
      <c r="D3065" s="2" t="s">
        <v>12948</v>
      </c>
      <c r="E3065" s="1"/>
      <c r="F3065" s="18" t="n">
        <v>2562</v>
      </c>
      <c r="G3065" s="2" t="s">
        <v>13100</v>
      </c>
    </row>
    <row r="3066" customFormat="false" ht="15.75" hidden="false" customHeight="false" outlineLevel="0" collapsed="false">
      <c r="A3066" s="18"/>
      <c r="B3066" s="1"/>
      <c r="C3066" s="18"/>
      <c r="D3066" s="2" t="s">
        <v>12948</v>
      </c>
      <c r="E3066" s="1"/>
      <c r="F3066" s="18" t="n">
        <v>2562</v>
      </c>
      <c r="G3066" s="2" t="s">
        <v>13100</v>
      </c>
    </row>
    <row r="3067" customFormat="false" ht="15.75" hidden="false" customHeight="false" outlineLevel="0" collapsed="false">
      <c r="A3067" s="18"/>
      <c r="B3067" s="1"/>
      <c r="C3067" s="18"/>
      <c r="D3067" s="2" t="s">
        <v>12948</v>
      </c>
      <c r="E3067" s="1"/>
      <c r="F3067" s="18" t="n">
        <v>2562</v>
      </c>
      <c r="G3067" s="2" t="s">
        <v>13100</v>
      </c>
    </row>
    <row r="3068" customFormat="false" ht="15.75" hidden="false" customHeight="false" outlineLevel="0" collapsed="false">
      <c r="A3068" s="18"/>
      <c r="B3068" s="1"/>
      <c r="C3068" s="18"/>
      <c r="D3068" s="1"/>
      <c r="E3068" s="1"/>
      <c r="F3068" s="18" t="n">
        <v>2608</v>
      </c>
      <c r="G3068" s="2" t="s">
        <v>13101</v>
      </c>
    </row>
    <row r="3069" customFormat="false" ht="15.75" hidden="false" customHeight="false" outlineLevel="0" collapsed="false">
      <c r="A3069" s="18"/>
      <c r="B3069" s="1"/>
      <c r="C3069" s="18"/>
      <c r="D3069" s="1"/>
      <c r="E3069" s="1"/>
      <c r="F3069" s="18" t="n">
        <v>2609</v>
      </c>
      <c r="G3069" s="2" t="s">
        <v>13102</v>
      </c>
    </row>
    <row r="3070" customFormat="false" ht="15.75" hidden="false" customHeight="false" outlineLevel="0" collapsed="false">
      <c r="A3070" s="18"/>
      <c r="B3070" s="1"/>
      <c r="C3070" s="18"/>
      <c r="D3070" s="2" t="s">
        <v>13103</v>
      </c>
      <c r="E3070" s="1"/>
      <c r="F3070" s="18" t="n">
        <v>2631</v>
      </c>
      <c r="G3070" s="1" t="s">
        <v>13104</v>
      </c>
    </row>
    <row r="3071" customFormat="false" ht="15.75" hidden="false" customHeight="false" outlineLevel="0" collapsed="false">
      <c r="A3071" s="18"/>
      <c r="B3071" s="1"/>
      <c r="C3071" s="18"/>
      <c r="D3071" s="2" t="s">
        <v>13103</v>
      </c>
      <c r="E3071" s="1"/>
      <c r="F3071" s="18" t="n">
        <v>2631</v>
      </c>
      <c r="G3071" s="1" t="s">
        <v>13104</v>
      </c>
    </row>
    <row r="3072" customFormat="false" ht="15.75" hidden="false" customHeight="false" outlineLevel="0" collapsed="false">
      <c r="A3072" s="18"/>
      <c r="B3072" s="1"/>
      <c r="C3072" s="18"/>
      <c r="D3072" s="2" t="s">
        <v>13068</v>
      </c>
      <c r="E3072" s="1"/>
      <c r="F3072" s="18" t="n">
        <v>2631</v>
      </c>
      <c r="G3072" s="1" t="s">
        <v>13104</v>
      </c>
    </row>
    <row r="3073" customFormat="false" ht="15.75" hidden="false" customHeight="false" outlineLevel="0" collapsed="false">
      <c r="A3073" s="18"/>
      <c r="B3073" s="1"/>
      <c r="C3073" s="18"/>
      <c r="D3073" s="2" t="s">
        <v>13068</v>
      </c>
      <c r="E3073" s="1"/>
      <c r="F3073" s="18" t="n">
        <v>2631</v>
      </c>
      <c r="G3073" s="1" t="s">
        <v>13104</v>
      </c>
    </row>
    <row r="3074" customFormat="false" ht="15.75" hidden="false" customHeight="false" outlineLevel="0" collapsed="false">
      <c r="A3074" s="18"/>
      <c r="B3074" s="1"/>
      <c r="C3074" s="18"/>
      <c r="D3074" s="2" t="s">
        <v>13068</v>
      </c>
      <c r="E3074" s="1"/>
      <c r="F3074" s="18" t="n">
        <v>2631</v>
      </c>
      <c r="G3074" s="1" t="s">
        <v>13104</v>
      </c>
    </row>
    <row r="3075" customFormat="false" ht="15.75" hidden="false" customHeight="false" outlineLevel="0" collapsed="false">
      <c r="A3075" s="18"/>
      <c r="B3075" s="1"/>
      <c r="C3075" s="18"/>
      <c r="D3075" s="2" t="s">
        <v>13068</v>
      </c>
      <c r="E3075" s="1"/>
      <c r="F3075" s="18" t="n">
        <v>2631</v>
      </c>
      <c r="G3075" s="1" t="s">
        <v>13104</v>
      </c>
    </row>
    <row r="3076" customFormat="false" ht="15.75" hidden="false" customHeight="false" outlineLevel="0" collapsed="false">
      <c r="A3076" s="18"/>
      <c r="B3076" s="1"/>
      <c r="C3076" s="18"/>
      <c r="D3076" s="2" t="s">
        <v>13068</v>
      </c>
      <c r="E3076" s="1"/>
      <c r="F3076" s="18" t="n">
        <v>2631</v>
      </c>
      <c r="G3076" s="1" t="s">
        <v>13104</v>
      </c>
    </row>
    <row r="3077" customFormat="false" ht="15.75" hidden="false" customHeight="false" outlineLevel="0" collapsed="false">
      <c r="A3077" s="18"/>
      <c r="B3077" s="1"/>
      <c r="C3077" s="18"/>
      <c r="D3077" s="2" t="s">
        <v>13068</v>
      </c>
      <c r="E3077" s="1"/>
      <c r="F3077" s="18" t="n">
        <v>2631</v>
      </c>
      <c r="G3077" s="1" t="s">
        <v>13104</v>
      </c>
    </row>
    <row r="3078" customFormat="false" ht="15.75" hidden="false" customHeight="false" outlineLevel="0" collapsed="false">
      <c r="A3078" s="18"/>
      <c r="B3078" s="1"/>
      <c r="C3078" s="18"/>
      <c r="D3078" s="2" t="s">
        <v>13068</v>
      </c>
      <c r="E3078" s="1"/>
      <c r="F3078" s="18" t="n">
        <v>2631</v>
      </c>
      <c r="G3078" s="1" t="s">
        <v>13104</v>
      </c>
    </row>
    <row r="3079" customFormat="false" ht="15.75" hidden="false" customHeight="false" outlineLevel="0" collapsed="false">
      <c r="A3079" s="18"/>
      <c r="B3079" s="1"/>
      <c r="C3079" s="18"/>
      <c r="D3079" s="2" t="s">
        <v>13068</v>
      </c>
      <c r="E3079" s="1"/>
      <c r="F3079" s="18" t="n">
        <v>2631</v>
      </c>
      <c r="G3079" s="1" t="s">
        <v>13104</v>
      </c>
    </row>
    <row r="3080" customFormat="false" ht="15.75" hidden="false" customHeight="false" outlineLevel="0" collapsed="false">
      <c r="A3080" s="18"/>
      <c r="B3080" s="1"/>
      <c r="C3080" s="18"/>
      <c r="D3080" s="2" t="s">
        <v>13068</v>
      </c>
      <c r="E3080" s="1"/>
      <c r="F3080" s="18" t="n">
        <v>2631</v>
      </c>
      <c r="G3080" s="1" t="s">
        <v>13104</v>
      </c>
    </row>
    <row r="3081" customFormat="false" ht="15.75" hidden="false" customHeight="false" outlineLevel="0" collapsed="false">
      <c r="A3081" s="18"/>
      <c r="B3081" s="1"/>
      <c r="C3081" s="18"/>
      <c r="D3081" s="2" t="s">
        <v>13068</v>
      </c>
      <c r="E3081" s="1"/>
      <c r="F3081" s="18" t="n">
        <v>2631</v>
      </c>
      <c r="G3081" s="1" t="s">
        <v>13104</v>
      </c>
    </row>
    <row r="3082" customFormat="false" ht="15.75" hidden="false" customHeight="false" outlineLevel="0" collapsed="false">
      <c r="A3082" s="18"/>
      <c r="B3082" s="1"/>
      <c r="C3082" s="18"/>
      <c r="D3082" s="2" t="s">
        <v>13068</v>
      </c>
      <c r="E3082" s="1"/>
      <c r="F3082" s="18" t="n">
        <v>2631</v>
      </c>
      <c r="G3082" s="1" t="s">
        <v>13104</v>
      </c>
    </row>
    <row r="3083" customFormat="false" ht="15.75" hidden="false" customHeight="false" outlineLevel="0" collapsed="false">
      <c r="A3083" s="18"/>
      <c r="B3083" s="1"/>
      <c r="C3083" s="18"/>
      <c r="D3083" s="2" t="s">
        <v>13068</v>
      </c>
      <c r="E3083" s="1"/>
      <c r="F3083" s="18" t="n">
        <v>2631</v>
      </c>
      <c r="G3083" s="1" t="s">
        <v>13104</v>
      </c>
    </row>
    <row r="3084" customFormat="false" ht="15.75" hidden="false" customHeight="false" outlineLevel="0" collapsed="false">
      <c r="A3084" s="18"/>
      <c r="B3084" s="1"/>
      <c r="C3084" s="18"/>
      <c r="D3084" s="2" t="s">
        <v>13068</v>
      </c>
      <c r="E3084" s="1"/>
      <c r="F3084" s="18" t="n">
        <v>2631</v>
      </c>
      <c r="G3084" s="1" t="s">
        <v>13104</v>
      </c>
    </row>
    <row r="3085" customFormat="false" ht="15.75" hidden="false" customHeight="false" outlineLevel="0" collapsed="false">
      <c r="A3085" s="18"/>
      <c r="B3085" s="1"/>
      <c r="C3085" s="18"/>
      <c r="D3085" s="2" t="s">
        <v>13068</v>
      </c>
      <c r="E3085" s="1"/>
      <c r="F3085" s="18" t="n">
        <v>2631</v>
      </c>
      <c r="G3085" s="1" t="s">
        <v>13104</v>
      </c>
    </row>
    <row r="3086" customFormat="false" ht="15.75" hidden="false" customHeight="false" outlineLevel="0" collapsed="false">
      <c r="A3086" s="18"/>
      <c r="B3086" s="1"/>
      <c r="C3086" s="18"/>
      <c r="D3086" s="2" t="s">
        <v>13068</v>
      </c>
      <c r="E3086" s="1"/>
      <c r="F3086" s="18" t="n">
        <v>2631</v>
      </c>
      <c r="G3086" s="1" t="s">
        <v>13104</v>
      </c>
    </row>
    <row r="3087" customFormat="false" ht="15.75" hidden="false" customHeight="false" outlineLevel="0" collapsed="false">
      <c r="A3087" s="18"/>
      <c r="B3087" s="1"/>
      <c r="C3087" s="18"/>
      <c r="D3087" s="2" t="s">
        <v>13068</v>
      </c>
      <c r="E3087" s="1"/>
      <c r="F3087" s="18" t="n">
        <v>2631</v>
      </c>
      <c r="G3087" s="1" t="s">
        <v>13104</v>
      </c>
    </row>
    <row r="3088" customFormat="false" ht="15.75" hidden="false" customHeight="false" outlineLevel="0" collapsed="false">
      <c r="A3088" s="18"/>
      <c r="B3088" s="1"/>
      <c r="C3088" s="18"/>
      <c r="D3088" s="2" t="s">
        <v>13068</v>
      </c>
      <c r="E3088" s="1"/>
      <c r="F3088" s="18" t="n">
        <v>2631</v>
      </c>
      <c r="G3088" s="1" t="s">
        <v>13104</v>
      </c>
    </row>
    <row r="3089" customFormat="false" ht="15.75" hidden="false" customHeight="false" outlineLevel="0" collapsed="false">
      <c r="A3089" s="18"/>
      <c r="B3089" s="1"/>
      <c r="C3089" s="18"/>
      <c r="D3089" s="2" t="s">
        <v>13068</v>
      </c>
      <c r="E3089" s="1"/>
      <c r="F3089" s="18" t="n">
        <v>2631</v>
      </c>
      <c r="G3089" s="1" t="s">
        <v>13104</v>
      </c>
    </row>
    <row r="3090" customFormat="false" ht="15.75" hidden="false" customHeight="false" outlineLevel="0" collapsed="false">
      <c r="A3090" s="18"/>
      <c r="B3090" s="1"/>
      <c r="C3090" s="18"/>
      <c r="D3090" s="2" t="s">
        <v>13068</v>
      </c>
      <c r="E3090" s="1"/>
      <c r="F3090" s="18" t="n">
        <v>2631</v>
      </c>
      <c r="G3090" s="1" t="s">
        <v>13104</v>
      </c>
    </row>
    <row r="3091" customFormat="false" ht="15.75" hidden="false" customHeight="false" outlineLevel="0" collapsed="false">
      <c r="A3091" s="18"/>
      <c r="B3091" s="1"/>
      <c r="C3091" s="18"/>
      <c r="D3091" s="2" t="s">
        <v>13068</v>
      </c>
      <c r="E3091" s="1"/>
      <c r="F3091" s="18" t="n">
        <v>2631</v>
      </c>
      <c r="G3091" s="1" t="s">
        <v>13104</v>
      </c>
    </row>
    <row r="3092" customFormat="false" ht="15.75" hidden="false" customHeight="false" outlineLevel="0" collapsed="false">
      <c r="A3092" s="18"/>
      <c r="B3092" s="1"/>
      <c r="C3092" s="18"/>
      <c r="D3092" s="2" t="s">
        <v>13068</v>
      </c>
      <c r="E3092" s="1"/>
      <c r="F3092" s="18" t="n">
        <v>2631</v>
      </c>
      <c r="G3092" s="1" t="s">
        <v>13104</v>
      </c>
    </row>
    <row r="3093" customFormat="false" ht="15.75" hidden="false" customHeight="false" outlineLevel="0" collapsed="false">
      <c r="A3093" s="18"/>
      <c r="B3093" s="1"/>
      <c r="C3093" s="18"/>
      <c r="D3093" s="2" t="s">
        <v>13068</v>
      </c>
      <c r="E3093" s="1"/>
      <c r="F3093" s="18" t="n">
        <v>2631</v>
      </c>
      <c r="G3093" s="1" t="s">
        <v>13104</v>
      </c>
    </row>
    <row r="3094" customFormat="false" ht="15.75" hidden="false" customHeight="false" outlineLevel="0" collapsed="false">
      <c r="A3094" s="18"/>
      <c r="B3094" s="1"/>
      <c r="C3094" s="18"/>
      <c r="D3094" s="2" t="s">
        <v>13068</v>
      </c>
      <c r="E3094" s="1"/>
      <c r="F3094" s="18" t="n">
        <v>2631</v>
      </c>
      <c r="G3094" s="1" t="s">
        <v>13104</v>
      </c>
    </row>
    <row r="3095" customFormat="false" ht="15.75" hidden="false" customHeight="false" outlineLevel="0" collapsed="false">
      <c r="A3095" s="18"/>
      <c r="B3095" s="1"/>
      <c r="C3095" s="18"/>
      <c r="D3095" s="2" t="s">
        <v>13068</v>
      </c>
      <c r="E3095" s="1"/>
      <c r="F3095" s="18" t="n">
        <v>2631</v>
      </c>
      <c r="G3095" s="1" t="s">
        <v>13104</v>
      </c>
    </row>
    <row r="3096" customFormat="false" ht="15.75" hidden="false" customHeight="false" outlineLevel="0" collapsed="false">
      <c r="A3096" s="18"/>
      <c r="B3096" s="1"/>
      <c r="C3096" s="18"/>
      <c r="D3096" s="2" t="s">
        <v>13068</v>
      </c>
      <c r="E3096" s="1"/>
      <c r="F3096" s="18" t="n">
        <v>2631</v>
      </c>
      <c r="G3096" s="1" t="s">
        <v>13104</v>
      </c>
    </row>
    <row r="3097" customFormat="false" ht="15.75" hidden="false" customHeight="false" outlineLevel="0" collapsed="false">
      <c r="A3097" s="18"/>
      <c r="B3097" s="1"/>
      <c r="C3097" s="18"/>
      <c r="D3097" s="2" t="s">
        <v>13068</v>
      </c>
      <c r="E3097" s="1"/>
      <c r="F3097" s="18" t="n">
        <v>2631</v>
      </c>
      <c r="G3097" s="1" t="s">
        <v>13104</v>
      </c>
    </row>
    <row r="3098" customFormat="false" ht="15.75" hidden="false" customHeight="false" outlineLevel="0" collapsed="false">
      <c r="A3098" s="18"/>
      <c r="B3098" s="1"/>
      <c r="C3098" s="18"/>
      <c r="D3098" s="2" t="s">
        <v>13068</v>
      </c>
      <c r="E3098" s="1"/>
      <c r="F3098" s="18" t="n">
        <v>2631</v>
      </c>
      <c r="G3098" s="1" t="s">
        <v>13104</v>
      </c>
    </row>
    <row r="3099" customFormat="false" ht="15.75" hidden="false" customHeight="false" outlineLevel="0" collapsed="false">
      <c r="A3099" s="18"/>
      <c r="B3099" s="1"/>
      <c r="C3099" s="18"/>
      <c r="D3099" s="2" t="s">
        <v>13068</v>
      </c>
      <c r="E3099" s="1"/>
      <c r="F3099" s="18" t="n">
        <v>2631</v>
      </c>
      <c r="G3099" s="1" t="s">
        <v>13104</v>
      </c>
    </row>
    <row r="3100" customFormat="false" ht="15.75" hidden="false" customHeight="false" outlineLevel="0" collapsed="false">
      <c r="A3100" s="18"/>
      <c r="B3100" s="1"/>
      <c r="C3100" s="18"/>
      <c r="D3100" s="2" t="s">
        <v>13068</v>
      </c>
      <c r="E3100" s="1"/>
      <c r="F3100" s="18" t="n">
        <v>2631</v>
      </c>
      <c r="G3100" s="1" t="s">
        <v>13104</v>
      </c>
    </row>
    <row r="3101" customFormat="false" ht="15.75" hidden="false" customHeight="false" outlineLevel="0" collapsed="false">
      <c r="A3101" s="18"/>
      <c r="B3101" s="1"/>
      <c r="C3101" s="18"/>
      <c r="D3101" s="2" t="s">
        <v>13068</v>
      </c>
      <c r="E3101" s="1"/>
      <c r="F3101" s="18" t="n">
        <v>2631</v>
      </c>
      <c r="G3101" s="1" t="s">
        <v>13104</v>
      </c>
    </row>
    <row r="3102" customFormat="false" ht="15.75" hidden="false" customHeight="false" outlineLevel="0" collapsed="false">
      <c r="A3102" s="18"/>
      <c r="B3102" s="1"/>
      <c r="C3102" s="18"/>
      <c r="D3102" s="2" t="s">
        <v>13068</v>
      </c>
      <c r="E3102" s="1"/>
      <c r="F3102" s="18" t="n">
        <v>2631</v>
      </c>
      <c r="G3102" s="1" t="s">
        <v>13104</v>
      </c>
    </row>
    <row r="3103" customFormat="false" ht="15.75" hidden="false" customHeight="false" outlineLevel="0" collapsed="false">
      <c r="A3103" s="18"/>
      <c r="B3103" s="1"/>
      <c r="C3103" s="18"/>
      <c r="D3103" s="2" t="s">
        <v>13068</v>
      </c>
      <c r="E3103" s="1"/>
      <c r="F3103" s="18" t="n">
        <v>2631</v>
      </c>
      <c r="G3103" s="1" t="s">
        <v>13104</v>
      </c>
    </row>
    <row r="3104" customFormat="false" ht="15.75" hidden="false" customHeight="false" outlineLevel="0" collapsed="false">
      <c r="A3104" s="18"/>
      <c r="B3104" s="1"/>
      <c r="C3104" s="18"/>
      <c r="D3104" s="2" t="s">
        <v>13068</v>
      </c>
      <c r="E3104" s="1"/>
      <c r="F3104" s="18" t="n">
        <v>2631</v>
      </c>
      <c r="G3104" s="1" t="s">
        <v>13104</v>
      </c>
    </row>
    <row r="3105" customFormat="false" ht="15.75" hidden="false" customHeight="false" outlineLevel="0" collapsed="false">
      <c r="A3105" s="18"/>
      <c r="B3105" s="1"/>
      <c r="C3105" s="18"/>
      <c r="D3105" s="2" t="s">
        <v>13068</v>
      </c>
      <c r="E3105" s="1"/>
      <c r="F3105" s="18" t="n">
        <v>2631</v>
      </c>
      <c r="G3105" s="1" t="s">
        <v>13104</v>
      </c>
    </row>
    <row r="3106" customFormat="false" ht="15.75" hidden="false" customHeight="false" outlineLevel="0" collapsed="false">
      <c r="A3106" s="18"/>
      <c r="B3106" s="1"/>
      <c r="C3106" s="18"/>
      <c r="D3106" s="2" t="s">
        <v>13068</v>
      </c>
      <c r="E3106" s="1"/>
      <c r="F3106" s="18" t="n">
        <v>2631</v>
      </c>
      <c r="G3106" s="1" t="s">
        <v>13104</v>
      </c>
    </row>
    <row r="3107" customFormat="false" ht="15.75" hidden="false" customHeight="false" outlineLevel="0" collapsed="false">
      <c r="A3107" s="18"/>
      <c r="B3107" s="1"/>
      <c r="C3107" s="18"/>
      <c r="D3107" s="2" t="s">
        <v>13068</v>
      </c>
      <c r="E3107" s="1"/>
      <c r="F3107" s="18" t="n">
        <v>2631</v>
      </c>
      <c r="G3107" s="1" t="s">
        <v>13104</v>
      </c>
    </row>
    <row r="3108" customFormat="false" ht="15.75" hidden="false" customHeight="false" outlineLevel="0" collapsed="false">
      <c r="A3108" s="18"/>
      <c r="B3108" s="1"/>
      <c r="C3108" s="18"/>
      <c r="D3108" s="2" t="s">
        <v>13068</v>
      </c>
      <c r="E3108" s="1"/>
      <c r="F3108" s="18" t="n">
        <v>2631</v>
      </c>
      <c r="G3108" s="1" t="s">
        <v>13104</v>
      </c>
    </row>
    <row r="3109" customFormat="false" ht="15.75" hidden="false" customHeight="false" outlineLevel="0" collapsed="false">
      <c r="A3109" s="18"/>
      <c r="B3109" s="1"/>
      <c r="C3109" s="18"/>
      <c r="D3109" s="2" t="s">
        <v>13068</v>
      </c>
      <c r="E3109" s="1"/>
      <c r="F3109" s="18" t="n">
        <v>2631</v>
      </c>
      <c r="G3109" s="1" t="s">
        <v>13104</v>
      </c>
    </row>
    <row r="3110" customFormat="false" ht="15.75" hidden="false" customHeight="false" outlineLevel="0" collapsed="false">
      <c r="A3110" s="18"/>
      <c r="B3110" s="1"/>
      <c r="C3110" s="18"/>
      <c r="D3110" s="2" t="s">
        <v>13068</v>
      </c>
      <c r="E3110" s="1"/>
      <c r="F3110" s="18" t="n">
        <v>2631</v>
      </c>
      <c r="G3110" s="1" t="s">
        <v>13104</v>
      </c>
    </row>
    <row r="3111" customFormat="false" ht="15.75" hidden="false" customHeight="false" outlineLevel="0" collapsed="false">
      <c r="A3111" s="18"/>
      <c r="B3111" s="1"/>
      <c r="C3111" s="18"/>
      <c r="D3111" s="2" t="s">
        <v>13068</v>
      </c>
      <c r="E3111" s="1"/>
      <c r="F3111" s="18" t="n">
        <v>2631</v>
      </c>
      <c r="G3111" s="1" t="s">
        <v>13104</v>
      </c>
    </row>
    <row r="3112" customFormat="false" ht="15.75" hidden="false" customHeight="false" outlineLevel="0" collapsed="false">
      <c r="A3112" s="18"/>
      <c r="B3112" s="1"/>
      <c r="C3112" s="18"/>
      <c r="D3112" s="2" t="s">
        <v>13068</v>
      </c>
      <c r="E3112" s="1"/>
      <c r="F3112" s="18" t="n">
        <v>2631</v>
      </c>
      <c r="G3112" s="1" t="s">
        <v>13104</v>
      </c>
    </row>
    <row r="3113" customFormat="false" ht="15.75" hidden="false" customHeight="false" outlineLevel="0" collapsed="false">
      <c r="A3113" s="18"/>
      <c r="B3113" s="1"/>
      <c r="C3113" s="18"/>
      <c r="D3113" s="2" t="s">
        <v>13068</v>
      </c>
      <c r="E3113" s="1"/>
      <c r="F3113" s="18" t="n">
        <v>2631</v>
      </c>
      <c r="G3113" s="1" t="s">
        <v>13104</v>
      </c>
    </row>
    <row r="3114" customFormat="false" ht="15.75" hidden="false" customHeight="false" outlineLevel="0" collapsed="false">
      <c r="A3114" s="18"/>
      <c r="B3114" s="1"/>
      <c r="C3114" s="18"/>
      <c r="D3114" s="2" t="s">
        <v>13105</v>
      </c>
      <c r="E3114" s="1"/>
      <c r="F3114" s="18" t="n">
        <v>2633</v>
      </c>
      <c r="G3114" s="1" t="s">
        <v>13106</v>
      </c>
    </row>
    <row r="3115" customFormat="false" ht="15.75" hidden="false" customHeight="false" outlineLevel="0" collapsed="false">
      <c r="A3115" s="18"/>
      <c r="B3115" s="1"/>
      <c r="C3115" s="18"/>
      <c r="D3115" s="2" t="s">
        <v>13105</v>
      </c>
      <c r="E3115" s="1"/>
      <c r="F3115" s="18" t="n">
        <v>2633</v>
      </c>
      <c r="G3115" s="1" t="s">
        <v>13106</v>
      </c>
    </row>
    <row r="3116" customFormat="false" ht="15.75" hidden="false" customHeight="false" outlineLevel="0" collapsed="false">
      <c r="A3116" s="18"/>
      <c r="B3116" s="1"/>
      <c r="C3116" s="18"/>
      <c r="D3116" s="2" t="s">
        <v>13105</v>
      </c>
      <c r="E3116" s="1"/>
      <c r="F3116" s="18" t="n">
        <v>2633</v>
      </c>
      <c r="G3116" s="1" t="s">
        <v>13106</v>
      </c>
    </row>
    <row r="3117" customFormat="false" ht="15.75" hidden="false" customHeight="false" outlineLevel="0" collapsed="false">
      <c r="A3117" s="18"/>
      <c r="B3117" s="1"/>
      <c r="C3117" s="18"/>
      <c r="D3117" s="2" t="s">
        <v>13105</v>
      </c>
      <c r="E3117" s="1"/>
      <c r="F3117" s="18" t="n">
        <v>2633</v>
      </c>
      <c r="G3117" s="1" t="s">
        <v>13106</v>
      </c>
    </row>
    <row r="3118" customFormat="false" ht="15.75" hidden="false" customHeight="false" outlineLevel="0" collapsed="false">
      <c r="A3118" s="18"/>
      <c r="B3118" s="1"/>
      <c r="C3118" s="18"/>
      <c r="D3118" s="2" t="s">
        <v>13105</v>
      </c>
      <c r="E3118" s="1"/>
      <c r="F3118" s="18" t="n">
        <v>2633</v>
      </c>
      <c r="G3118" s="1" t="s">
        <v>13106</v>
      </c>
    </row>
    <row r="3119" customFormat="false" ht="15.75" hidden="false" customHeight="false" outlineLevel="0" collapsed="false">
      <c r="A3119" s="18"/>
      <c r="B3119" s="1"/>
      <c r="C3119" s="18"/>
      <c r="D3119" s="2" t="s">
        <v>13105</v>
      </c>
      <c r="E3119" s="1"/>
      <c r="F3119" s="18" t="n">
        <v>2633</v>
      </c>
      <c r="G3119" s="1" t="s">
        <v>13106</v>
      </c>
    </row>
    <row r="3120" customFormat="false" ht="15.75" hidden="false" customHeight="false" outlineLevel="0" collapsed="false">
      <c r="A3120" s="18"/>
      <c r="B3120" s="1"/>
      <c r="C3120" s="18"/>
      <c r="D3120" s="2" t="s">
        <v>13105</v>
      </c>
      <c r="E3120" s="1"/>
      <c r="F3120" s="18" t="n">
        <v>2633</v>
      </c>
      <c r="G3120" s="1" t="s">
        <v>13106</v>
      </c>
    </row>
    <row r="3121" customFormat="false" ht="15.75" hidden="false" customHeight="false" outlineLevel="0" collapsed="false">
      <c r="A3121" s="18"/>
      <c r="B3121" s="1"/>
      <c r="C3121" s="18"/>
      <c r="D3121" s="2" t="s">
        <v>13105</v>
      </c>
      <c r="E3121" s="1"/>
      <c r="F3121" s="18" t="n">
        <v>2633</v>
      </c>
      <c r="G3121" s="1" t="s">
        <v>13106</v>
      </c>
    </row>
    <row r="3122" customFormat="false" ht="15.75" hidden="false" customHeight="false" outlineLevel="0" collapsed="false">
      <c r="A3122" s="18"/>
      <c r="B3122" s="1"/>
      <c r="C3122" s="18"/>
      <c r="D3122" s="2" t="s">
        <v>13105</v>
      </c>
      <c r="E3122" s="1"/>
      <c r="F3122" s="18" t="n">
        <v>2633</v>
      </c>
      <c r="G3122" s="1" t="s">
        <v>13106</v>
      </c>
    </row>
    <row r="3123" customFormat="false" ht="15.75" hidden="false" customHeight="false" outlineLevel="0" collapsed="false">
      <c r="A3123" s="18"/>
      <c r="B3123" s="1"/>
      <c r="C3123" s="18"/>
      <c r="D3123" s="2" t="s">
        <v>13105</v>
      </c>
      <c r="E3123" s="1"/>
      <c r="F3123" s="18" t="n">
        <v>2633</v>
      </c>
      <c r="G3123" s="1" t="s">
        <v>13106</v>
      </c>
    </row>
    <row r="3124" customFormat="false" ht="15.75" hidden="false" customHeight="false" outlineLevel="0" collapsed="false">
      <c r="A3124" s="18"/>
      <c r="B3124" s="1"/>
      <c r="C3124" s="18"/>
      <c r="D3124" s="2" t="s">
        <v>13105</v>
      </c>
      <c r="E3124" s="1"/>
      <c r="F3124" s="18" t="n">
        <v>2633</v>
      </c>
      <c r="G3124" s="1" t="s">
        <v>13106</v>
      </c>
    </row>
    <row r="3125" customFormat="false" ht="15.75" hidden="false" customHeight="false" outlineLevel="0" collapsed="false">
      <c r="A3125" s="18"/>
      <c r="B3125" s="1"/>
      <c r="C3125" s="18"/>
      <c r="D3125" s="2" t="s">
        <v>13105</v>
      </c>
      <c r="E3125" s="1"/>
      <c r="F3125" s="18" t="n">
        <v>2633</v>
      </c>
      <c r="G3125" s="1" t="s">
        <v>13106</v>
      </c>
    </row>
    <row r="3126" customFormat="false" ht="15.75" hidden="false" customHeight="false" outlineLevel="0" collapsed="false">
      <c r="A3126" s="18"/>
      <c r="B3126" s="1"/>
      <c r="C3126" s="18"/>
      <c r="D3126" s="2" t="s">
        <v>13105</v>
      </c>
      <c r="E3126" s="1"/>
      <c r="F3126" s="18" t="n">
        <v>2633</v>
      </c>
      <c r="G3126" s="1" t="s">
        <v>13106</v>
      </c>
    </row>
    <row r="3127" customFormat="false" ht="15.75" hidden="false" customHeight="false" outlineLevel="0" collapsed="false">
      <c r="A3127" s="18"/>
      <c r="B3127" s="1"/>
      <c r="C3127" s="18"/>
      <c r="D3127" s="2" t="s">
        <v>13105</v>
      </c>
      <c r="E3127" s="1"/>
      <c r="F3127" s="18" t="n">
        <v>2633</v>
      </c>
      <c r="G3127" s="1" t="s">
        <v>13106</v>
      </c>
    </row>
    <row r="3128" customFormat="false" ht="15.75" hidden="false" customHeight="false" outlineLevel="0" collapsed="false">
      <c r="A3128" s="18"/>
      <c r="B3128" s="1"/>
      <c r="C3128" s="18"/>
      <c r="D3128" s="2" t="s">
        <v>13105</v>
      </c>
      <c r="E3128" s="1"/>
      <c r="F3128" s="18" t="n">
        <v>2633</v>
      </c>
      <c r="G3128" s="1" t="s">
        <v>13106</v>
      </c>
    </row>
    <row r="3129" customFormat="false" ht="15.75" hidden="false" customHeight="false" outlineLevel="0" collapsed="false">
      <c r="A3129" s="18"/>
      <c r="B3129" s="1"/>
      <c r="C3129" s="18"/>
      <c r="D3129" s="2" t="s">
        <v>13107</v>
      </c>
      <c r="E3129" s="1"/>
      <c r="F3129" s="18" t="n">
        <v>2633</v>
      </c>
      <c r="G3129" s="1" t="s">
        <v>13106</v>
      </c>
    </row>
    <row r="3130" customFormat="false" ht="15.75" hidden="false" customHeight="false" outlineLevel="0" collapsed="false">
      <c r="A3130" s="18"/>
      <c r="B3130" s="1"/>
      <c r="C3130" s="18"/>
      <c r="D3130" s="2" t="s">
        <v>13107</v>
      </c>
      <c r="E3130" s="1"/>
      <c r="F3130" s="18" t="n">
        <v>2633</v>
      </c>
      <c r="G3130" s="1" t="s">
        <v>13106</v>
      </c>
    </row>
    <row r="3131" customFormat="false" ht="15.75" hidden="false" customHeight="false" outlineLevel="0" collapsed="false">
      <c r="A3131" s="18"/>
      <c r="B3131" s="1"/>
      <c r="C3131" s="18"/>
      <c r="D3131" s="2" t="s">
        <v>13107</v>
      </c>
      <c r="E3131" s="1"/>
      <c r="F3131" s="18" t="n">
        <v>2633</v>
      </c>
      <c r="G3131" s="1" t="s">
        <v>13106</v>
      </c>
    </row>
    <row r="3132" customFormat="false" ht="15.75" hidden="false" customHeight="false" outlineLevel="0" collapsed="false">
      <c r="A3132" s="18"/>
      <c r="B3132" s="1"/>
      <c r="C3132" s="18"/>
      <c r="D3132" s="2" t="s">
        <v>13107</v>
      </c>
      <c r="E3132" s="1"/>
      <c r="F3132" s="18" t="n">
        <v>2633</v>
      </c>
      <c r="G3132" s="1" t="s">
        <v>13106</v>
      </c>
    </row>
    <row r="3133" customFormat="false" ht="15.75" hidden="false" customHeight="false" outlineLevel="0" collapsed="false">
      <c r="A3133" s="18"/>
      <c r="B3133" s="1"/>
      <c r="C3133" s="18"/>
      <c r="D3133" s="2" t="s">
        <v>13107</v>
      </c>
      <c r="E3133" s="1"/>
      <c r="F3133" s="18" t="n">
        <v>2633</v>
      </c>
      <c r="G3133" s="1" t="s">
        <v>13106</v>
      </c>
    </row>
    <row r="3134" customFormat="false" ht="15.75" hidden="false" customHeight="false" outlineLevel="0" collapsed="false">
      <c r="A3134" s="18"/>
      <c r="B3134" s="1"/>
      <c r="C3134" s="18"/>
      <c r="D3134" s="2" t="s">
        <v>13107</v>
      </c>
      <c r="E3134" s="1"/>
      <c r="F3134" s="18" t="n">
        <v>2633</v>
      </c>
      <c r="G3134" s="1" t="s">
        <v>13106</v>
      </c>
    </row>
    <row r="3135" customFormat="false" ht="15.75" hidden="false" customHeight="false" outlineLevel="0" collapsed="false">
      <c r="A3135" s="18"/>
      <c r="B3135" s="1"/>
      <c r="C3135" s="18"/>
      <c r="D3135" s="2" t="s">
        <v>13107</v>
      </c>
      <c r="E3135" s="1"/>
      <c r="F3135" s="18" t="n">
        <v>2633</v>
      </c>
      <c r="G3135" s="1" t="s">
        <v>13106</v>
      </c>
    </row>
    <row r="3136" customFormat="false" ht="15.75" hidden="false" customHeight="false" outlineLevel="0" collapsed="false">
      <c r="A3136" s="18"/>
      <c r="B3136" s="1"/>
      <c r="C3136" s="18"/>
      <c r="D3136" s="2" t="s">
        <v>13108</v>
      </c>
      <c r="E3136" s="1"/>
      <c r="F3136" s="18" t="n">
        <v>2633</v>
      </c>
      <c r="G3136" s="1" t="s">
        <v>13109</v>
      </c>
    </row>
    <row r="3137" customFormat="false" ht="15.75" hidden="false" customHeight="false" outlineLevel="0" collapsed="false">
      <c r="A3137" s="18"/>
      <c r="B3137" s="1"/>
      <c r="C3137" s="18"/>
      <c r="D3137" s="2" t="s">
        <v>13108</v>
      </c>
      <c r="E3137" s="1"/>
      <c r="F3137" s="18" t="n">
        <v>2633</v>
      </c>
      <c r="G3137" s="1" t="s">
        <v>13109</v>
      </c>
    </row>
    <row r="3138" customFormat="false" ht="15.75" hidden="false" customHeight="false" outlineLevel="0" collapsed="false">
      <c r="A3138" s="18"/>
      <c r="B3138" s="1"/>
      <c r="C3138" s="18"/>
      <c r="D3138" s="2" t="s">
        <v>13108</v>
      </c>
      <c r="E3138" s="1"/>
      <c r="F3138" s="18" t="n">
        <v>2633</v>
      </c>
      <c r="G3138" s="1" t="s">
        <v>13109</v>
      </c>
    </row>
    <row r="3139" customFormat="false" ht="15.75" hidden="false" customHeight="false" outlineLevel="0" collapsed="false">
      <c r="A3139" s="18"/>
      <c r="B3139" s="1"/>
      <c r="C3139" s="18"/>
      <c r="D3139" s="2" t="s">
        <v>13108</v>
      </c>
      <c r="E3139" s="1"/>
      <c r="F3139" s="18" t="n">
        <v>2633</v>
      </c>
      <c r="G3139" s="1" t="s">
        <v>13109</v>
      </c>
    </row>
    <row r="3140" customFormat="false" ht="15.75" hidden="false" customHeight="false" outlineLevel="0" collapsed="false">
      <c r="A3140" s="18"/>
      <c r="B3140" s="1"/>
      <c r="C3140" s="18"/>
      <c r="D3140" s="2" t="s">
        <v>13108</v>
      </c>
      <c r="E3140" s="1"/>
      <c r="F3140" s="18" t="n">
        <v>2633</v>
      </c>
      <c r="G3140" s="1" t="s">
        <v>13109</v>
      </c>
    </row>
    <row r="3141" customFormat="false" ht="15.75" hidden="false" customHeight="false" outlineLevel="0" collapsed="false">
      <c r="A3141" s="18"/>
      <c r="B3141" s="1"/>
      <c r="C3141" s="18"/>
      <c r="D3141" s="2" t="s">
        <v>13108</v>
      </c>
      <c r="E3141" s="1"/>
      <c r="F3141" s="18" t="n">
        <v>2633</v>
      </c>
      <c r="G3141" s="1" t="s">
        <v>13109</v>
      </c>
    </row>
    <row r="3142" customFormat="false" ht="15.75" hidden="false" customHeight="false" outlineLevel="0" collapsed="false">
      <c r="A3142" s="18"/>
      <c r="B3142" s="1"/>
      <c r="C3142" s="18"/>
      <c r="D3142" s="2" t="s">
        <v>13108</v>
      </c>
      <c r="E3142" s="1"/>
      <c r="F3142" s="18" t="n">
        <v>2633</v>
      </c>
      <c r="G3142" s="1" t="s">
        <v>13109</v>
      </c>
    </row>
    <row r="3143" customFormat="false" ht="15.75" hidden="false" customHeight="false" outlineLevel="0" collapsed="false">
      <c r="A3143" s="18"/>
      <c r="B3143" s="1"/>
      <c r="C3143" s="18"/>
      <c r="D3143" s="2" t="s">
        <v>13108</v>
      </c>
      <c r="E3143" s="1"/>
      <c r="F3143" s="18" t="n">
        <v>2633</v>
      </c>
      <c r="G3143" s="1" t="s">
        <v>13109</v>
      </c>
    </row>
    <row r="3144" customFormat="false" ht="15.75" hidden="false" customHeight="false" outlineLevel="0" collapsed="false">
      <c r="A3144" s="18"/>
      <c r="B3144" s="1"/>
      <c r="C3144" s="18"/>
      <c r="D3144" s="2" t="s">
        <v>12878</v>
      </c>
      <c r="E3144" s="1"/>
      <c r="F3144" s="18" t="n">
        <v>2640</v>
      </c>
      <c r="G3144" s="2" t="s">
        <v>13110</v>
      </c>
    </row>
    <row r="3145" customFormat="false" ht="15.75" hidden="false" customHeight="false" outlineLevel="0" collapsed="false">
      <c r="A3145" s="18"/>
      <c r="B3145" s="1"/>
      <c r="C3145" s="18"/>
      <c r="D3145" s="2" t="s">
        <v>12878</v>
      </c>
      <c r="E3145" s="1"/>
      <c r="F3145" s="18" t="n">
        <v>2640</v>
      </c>
      <c r="G3145" s="2" t="s">
        <v>13110</v>
      </c>
    </row>
    <row r="3146" customFormat="false" ht="15.75" hidden="false" customHeight="false" outlineLevel="0" collapsed="false">
      <c r="A3146" s="18"/>
      <c r="B3146" s="1"/>
      <c r="C3146" s="18"/>
      <c r="D3146" s="2" t="s">
        <v>12878</v>
      </c>
      <c r="E3146" s="1"/>
      <c r="F3146" s="18" t="n">
        <v>2640</v>
      </c>
      <c r="G3146" s="2" t="s">
        <v>13110</v>
      </c>
    </row>
    <row r="3147" customFormat="false" ht="15.75" hidden="false" customHeight="false" outlineLevel="0" collapsed="false">
      <c r="A3147" s="18"/>
      <c r="B3147" s="1"/>
      <c r="C3147" s="18"/>
      <c r="D3147" s="2" t="s">
        <v>12878</v>
      </c>
      <c r="E3147" s="1"/>
      <c r="F3147" s="18" t="n">
        <v>2640</v>
      </c>
      <c r="G3147" s="2" t="s">
        <v>13110</v>
      </c>
    </row>
    <row r="3148" customFormat="false" ht="15.75" hidden="false" customHeight="false" outlineLevel="0" collapsed="false">
      <c r="A3148" s="18"/>
      <c r="B3148" s="1"/>
      <c r="C3148" s="18"/>
      <c r="D3148" s="2" t="s">
        <v>12878</v>
      </c>
      <c r="E3148" s="1"/>
      <c r="F3148" s="18" t="n">
        <v>2640</v>
      </c>
      <c r="G3148" s="2" t="s">
        <v>13110</v>
      </c>
    </row>
    <row r="3149" customFormat="false" ht="15.75" hidden="false" customHeight="false" outlineLevel="0" collapsed="false">
      <c r="A3149" s="18"/>
      <c r="B3149" s="1"/>
      <c r="C3149" s="18"/>
      <c r="D3149" s="2" t="s">
        <v>12878</v>
      </c>
      <c r="E3149" s="1"/>
      <c r="F3149" s="18" t="n">
        <v>2640</v>
      </c>
      <c r="G3149" s="2" t="s">
        <v>13110</v>
      </c>
    </row>
    <row r="3150" customFormat="false" ht="15.75" hidden="false" customHeight="false" outlineLevel="0" collapsed="false">
      <c r="A3150" s="18"/>
      <c r="B3150" s="1"/>
      <c r="C3150" s="18"/>
      <c r="D3150" s="2" t="s">
        <v>12878</v>
      </c>
      <c r="E3150" s="1"/>
      <c r="F3150" s="18" t="n">
        <v>2640</v>
      </c>
      <c r="G3150" s="2" t="s">
        <v>13110</v>
      </c>
    </row>
    <row r="3151" customFormat="false" ht="15.75" hidden="false" customHeight="false" outlineLevel="0" collapsed="false">
      <c r="A3151" s="18"/>
      <c r="B3151" s="1"/>
      <c r="C3151" s="18"/>
      <c r="D3151" s="2" t="s">
        <v>12878</v>
      </c>
      <c r="E3151" s="1"/>
      <c r="F3151" s="18" t="n">
        <v>2640</v>
      </c>
      <c r="G3151" s="2" t="s">
        <v>13110</v>
      </c>
    </row>
    <row r="3152" customFormat="false" ht="15.75" hidden="false" customHeight="false" outlineLevel="0" collapsed="false">
      <c r="A3152" s="18"/>
      <c r="B3152" s="1"/>
      <c r="C3152" s="18"/>
      <c r="D3152" s="2" t="s">
        <v>12878</v>
      </c>
      <c r="E3152" s="1"/>
      <c r="F3152" s="18" t="n">
        <v>2640</v>
      </c>
      <c r="G3152" s="2" t="s">
        <v>13110</v>
      </c>
    </row>
    <row r="3153" customFormat="false" ht="15.75" hidden="false" customHeight="false" outlineLevel="0" collapsed="false">
      <c r="A3153" s="18"/>
      <c r="B3153" s="1"/>
      <c r="C3153" s="18"/>
      <c r="D3153" s="2" t="s">
        <v>12878</v>
      </c>
      <c r="E3153" s="1"/>
      <c r="F3153" s="18" t="n">
        <v>2640</v>
      </c>
      <c r="G3153" s="2" t="s">
        <v>13110</v>
      </c>
    </row>
    <row r="3154" customFormat="false" ht="15.75" hidden="false" customHeight="false" outlineLevel="0" collapsed="false">
      <c r="A3154" s="18"/>
      <c r="B3154" s="1"/>
      <c r="C3154" s="18"/>
      <c r="D3154" s="2" t="s">
        <v>12878</v>
      </c>
      <c r="E3154" s="1"/>
      <c r="F3154" s="18" t="n">
        <v>2640</v>
      </c>
      <c r="G3154" s="2" t="s">
        <v>13110</v>
      </c>
    </row>
    <row r="3155" customFormat="false" ht="15.75" hidden="false" customHeight="false" outlineLevel="0" collapsed="false">
      <c r="A3155" s="18"/>
      <c r="B3155" s="1"/>
      <c r="C3155" s="18"/>
      <c r="D3155" s="2" t="s">
        <v>12878</v>
      </c>
      <c r="E3155" s="1"/>
      <c r="F3155" s="18" t="n">
        <v>2640</v>
      </c>
      <c r="G3155" s="2" t="s">
        <v>13110</v>
      </c>
    </row>
    <row r="3156" customFormat="false" ht="15.75" hidden="false" customHeight="false" outlineLevel="0" collapsed="false">
      <c r="A3156" s="18"/>
      <c r="B3156" s="1"/>
      <c r="C3156" s="18"/>
      <c r="D3156" s="2" t="s">
        <v>12878</v>
      </c>
      <c r="E3156" s="1"/>
      <c r="F3156" s="18" t="n">
        <v>2640</v>
      </c>
      <c r="G3156" s="2" t="s">
        <v>13110</v>
      </c>
    </row>
    <row r="3157" customFormat="false" ht="15.75" hidden="false" customHeight="false" outlineLevel="0" collapsed="false">
      <c r="A3157" s="18"/>
      <c r="B3157" s="1"/>
      <c r="C3157" s="18"/>
      <c r="D3157" s="2" t="s">
        <v>12878</v>
      </c>
      <c r="E3157" s="1"/>
      <c r="F3157" s="18" t="n">
        <v>2640</v>
      </c>
      <c r="G3157" s="2" t="s">
        <v>13110</v>
      </c>
    </row>
    <row r="3158" customFormat="false" ht="15.75" hidden="false" customHeight="false" outlineLevel="0" collapsed="false">
      <c r="A3158" s="18"/>
      <c r="B3158" s="1"/>
      <c r="C3158" s="18"/>
      <c r="D3158" s="1"/>
      <c r="E3158" s="1"/>
      <c r="F3158" s="18" t="n">
        <v>2644</v>
      </c>
      <c r="G3158" s="2" t="s">
        <v>13111</v>
      </c>
    </row>
    <row r="3159" customFormat="false" ht="15.75" hidden="false" customHeight="false" outlineLevel="0" collapsed="false">
      <c r="A3159" s="18"/>
      <c r="B3159" s="1"/>
      <c r="C3159" s="18"/>
      <c r="D3159" s="1"/>
      <c r="E3159" s="1"/>
      <c r="F3159" s="18" t="n">
        <v>2645</v>
      </c>
      <c r="G3159" s="2" t="s">
        <v>13112</v>
      </c>
    </row>
    <row r="3160" customFormat="false" ht="15.75" hidden="false" customHeight="false" outlineLevel="0" collapsed="false">
      <c r="A3160" s="18"/>
      <c r="B3160" s="1"/>
      <c r="C3160" s="18"/>
      <c r="D3160" s="1"/>
      <c r="E3160" s="1"/>
      <c r="F3160" s="18" t="n">
        <v>2652</v>
      </c>
      <c r="G3160" s="2" t="s">
        <v>13113</v>
      </c>
    </row>
    <row r="3161" customFormat="false" ht="15.75" hidden="false" customHeight="false" outlineLevel="0" collapsed="false">
      <c r="A3161" s="18"/>
      <c r="B3161" s="1"/>
      <c r="C3161" s="18"/>
      <c r="D3161" s="1"/>
      <c r="E3161" s="1"/>
      <c r="F3161" s="18" t="n">
        <v>2653</v>
      </c>
      <c r="G3161" s="2" t="s">
        <v>13114</v>
      </c>
    </row>
    <row r="3162" customFormat="false" ht="15.75" hidden="false" customHeight="false" outlineLevel="0" collapsed="false">
      <c r="A3162" s="18"/>
      <c r="B3162" s="1"/>
      <c r="C3162" s="18"/>
      <c r="D3162" s="2" t="s">
        <v>13115</v>
      </c>
      <c r="E3162" s="1"/>
      <c r="F3162" s="18" t="n">
        <v>2662</v>
      </c>
      <c r="G3162" s="1" t="s">
        <v>13116</v>
      </c>
    </row>
    <row r="3163" customFormat="false" ht="15.75" hidden="false" customHeight="false" outlineLevel="0" collapsed="false">
      <c r="A3163" s="18"/>
      <c r="B3163" s="1"/>
      <c r="C3163" s="18"/>
      <c r="D3163" s="2" t="s">
        <v>13115</v>
      </c>
      <c r="E3163" s="1"/>
      <c r="F3163" s="18" t="n">
        <v>2662</v>
      </c>
      <c r="G3163" s="1" t="s">
        <v>13116</v>
      </c>
    </row>
    <row r="3164" customFormat="false" ht="15.75" hidden="false" customHeight="false" outlineLevel="0" collapsed="false">
      <c r="A3164" s="18"/>
      <c r="B3164" s="1"/>
      <c r="C3164" s="18"/>
      <c r="D3164" s="2" t="s">
        <v>13115</v>
      </c>
      <c r="E3164" s="1"/>
      <c r="F3164" s="18" t="n">
        <v>2662</v>
      </c>
      <c r="G3164" s="1" t="s">
        <v>13116</v>
      </c>
    </row>
    <row r="3165" customFormat="false" ht="15.75" hidden="false" customHeight="false" outlineLevel="0" collapsed="false">
      <c r="A3165" s="18"/>
      <c r="B3165" s="1"/>
      <c r="C3165" s="18"/>
      <c r="D3165" s="2" t="s">
        <v>13115</v>
      </c>
      <c r="E3165" s="1"/>
      <c r="F3165" s="18" t="n">
        <v>2662</v>
      </c>
      <c r="G3165" s="1" t="s">
        <v>13116</v>
      </c>
    </row>
    <row r="3166" customFormat="false" ht="15.75" hidden="false" customHeight="false" outlineLevel="0" collapsed="false">
      <c r="A3166" s="18"/>
      <c r="B3166" s="1"/>
      <c r="C3166" s="18"/>
      <c r="D3166" s="2" t="s">
        <v>13115</v>
      </c>
      <c r="E3166" s="1"/>
      <c r="F3166" s="18" t="n">
        <v>2662</v>
      </c>
      <c r="G3166" s="1" t="s">
        <v>13116</v>
      </c>
    </row>
    <row r="3167" customFormat="false" ht="15.75" hidden="false" customHeight="false" outlineLevel="0" collapsed="false">
      <c r="A3167" s="18"/>
      <c r="B3167" s="1"/>
      <c r="C3167" s="18"/>
      <c r="D3167" s="2" t="s">
        <v>13115</v>
      </c>
      <c r="E3167" s="1"/>
      <c r="F3167" s="18" t="n">
        <v>2662</v>
      </c>
      <c r="G3167" s="1" t="s">
        <v>13116</v>
      </c>
    </row>
    <row r="3168" customFormat="false" ht="15.75" hidden="false" customHeight="false" outlineLevel="0" collapsed="false">
      <c r="A3168" s="18"/>
      <c r="B3168" s="1"/>
      <c r="C3168" s="18"/>
      <c r="D3168" s="2" t="s">
        <v>13115</v>
      </c>
      <c r="E3168" s="1"/>
      <c r="F3168" s="18" t="n">
        <v>2662</v>
      </c>
      <c r="G3168" s="1" t="s">
        <v>13116</v>
      </c>
    </row>
    <row r="3169" customFormat="false" ht="15.75" hidden="false" customHeight="false" outlineLevel="0" collapsed="false">
      <c r="A3169" s="18"/>
      <c r="B3169" s="1"/>
      <c r="C3169" s="18"/>
      <c r="D3169" s="2" t="s">
        <v>13117</v>
      </c>
      <c r="E3169" s="1"/>
      <c r="F3169" s="18" t="n">
        <v>2662</v>
      </c>
      <c r="G3169" s="1" t="s">
        <v>13116</v>
      </c>
    </row>
    <row r="3170" customFormat="false" ht="15.75" hidden="false" customHeight="false" outlineLevel="0" collapsed="false">
      <c r="A3170" s="18"/>
      <c r="B3170" s="1"/>
      <c r="C3170" s="18"/>
      <c r="D3170" s="2" t="s">
        <v>13117</v>
      </c>
      <c r="E3170" s="1"/>
      <c r="F3170" s="18" t="n">
        <v>2662</v>
      </c>
      <c r="G3170" s="1" t="s">
        <v>13116</v>
      </c>
    </row>
    <row r="3171" customFormat="false" ht="15.75" hidden="false" customHeight="false" outlineLevel="0" collapsed="false">
      <c r="A3171" s="18"/>
      <c r="B3171" s="1"/>
      <c r="C3171" s="18"/>
      <c r="D3171" s="2" t="s">
        <v>13117</v>
      </c>
      <c r="E3171" s="1"/>
      <c r="F3171" s="18" t="n">
        <v>2662</v>
      </c>
      <c r="G3171" s="1" t="s">
        <v>13116</v>
      </c>
    </row>
    <row r="3172" customFormat="false" ht="15.75" hidden="false" customHeight="false" outlineLevel="0" collapsed="false">
      <c r="A3172" s="18"/>
      <c r="B3172" s="1"/>
      <c r="C3172" s="18"/>
      <c r="D3172" s="2" t="s">
        <v>13117</v>
      </c>
      <c r="E3172" s="1"/>
      <c r="F3172" s="18" t="n">
        <v>2662</v>
      </c>
      <c r="G3172" s="1" t="s">
        <v>13116</v>
      </c>
    </row>
    <row r="3173" customFormat="false" ht="15.75" hidden="false" customHeight="false" outlineLevel="0" collapsed="false">
      <c r="A3173" s="18"/>
      <c r="B3173" s="1"/>
      <c r="C3173" s="18"/>
      <c r="D3173" s="2" t="s">
        <v>13118</v>
      </c>
      <c r="E3173" s="1"/>
      <c r="F3173" s="18" t="n">
        <v>2662</v>
      </c>
      <c r="G3173" s="1" t="s">
        <v>13116</v>
      </c>
    </row>
    <row r="3174" customFormat="false" ht="15.75" hidden="false" customHeight="false" outlineLevel="0" collapsed="false">
      <c r="A3174" s="18"/>
      <c r="B3174" s="1"/>
      <c r="C3174" s="18"/>
      <c r="D3174" s="2" t="s">
        <v>13118</v>
      </c>
      <c r="E3174" s="1"/>
      <c r="F3174" s="18" t="n">
        <v>2662</v>
      </c>
      <c r="G3174" s="1" t="s">
        <v>13116</v>
      </c>
    </row>
    <row r="3175" customFormat="false" ht="15.75" hidden="false" customHeight="false" outlineLevel="0" collapsed="false">
      <c r="A3175" s="18"/>
      <c r="B3175" s="1"/>
      <c r="C3175" s="18"/>
      <c r="D3175" s="2" t="s">
        <v>13118</v>
      </c>
      <c r="E3175" s="1"/>
      <c r="F3175" s="18" t="n">
        <v>2662</v>
      </c>
      <c r="G3175" s="1" t="s">
        <v>13116</v>
      </c>
    </row>
    <row r="3176" customFormat="false" ht="15.75" hidden="false" customHeight="false" outlineLevel="0" collapsed="false">
      <c r="A3176" s="18"/>
      <c r="B3176" s="1"/>
      <c r="C3176" s="18"/>
      <c r="D3176" s="2" t="s">
        <v>13119</v>
      </c>
      <c r="E3176" s="1"/>
      <c r="F3176" s="18" t="n">
        <v>2662</v>
      </c>
      <c r="G3176" s="1" t="s">
        <v>13116</v>
      </c>
    </row>
    <row r="3177" customFormat="false" ht="15.75" hidden="false" customHeight="false" outlineLevel="0" collapsed="false">
      <c r="A3177" s="18"/>
      <c r="B3177" s="1"/>
      <c r="C3177" s="18"/>
      <c r="D3177" s="2" t="s">
        <v>13119</v>
      </c>
      <c r="E3177" s="1"/>
      <c r="F3177" s="18" t="n">
        <v>2662</v>
      </c>
      <c r="G3177" s="1" t="s">
        <v>13116</v>
      </c>
    </row>
    <row r="3178" customFormat="false" ht="15.75" hidden="false" customHeight="false" outlineLevel="0" collapsed="false">
      <c r="A3178" s="18"/>
      <c r="B3178" s="1"/>
      <c r="C3178" s="18"/>
      <c r="D3178" s="2" t="s">
        <v>13119</v>
      </c>
      <c r="E3178" s="1"/>
      <c r="F3178" s="18" t="n">
        <v>2662</v>
      </c>
      <c r="G3178" s="1" t="s">
        <v>13116</v>
      </c>
    </row>
    <row r="3179" customFormat="false" ht="15.75" hidden="false" customHeight="false" outlineLevel="0" collapsed="false">
      <c r="A3179" s="18"/>
      <c r="B3179" s="1"/>
      <c r="C3179" s="18"/>
      <c r="D3179" s="2" t="s">
        <v>13119</v>
      </c>
      <c r="E3179" s="1"/>
      <c r="F3179" s="18" t="n">
        <v>2662</v>
      </c>
      <c r="G3179" s="1" t="s">
        <v>13116</v>
      </c>
    </row>
    <row r="3180" customFormat="false" ht="15.75" hidden="false" customHeight="false" outlineLevel="0" collapsed="false">
      <c r="A3180" s="18"/>
      <c r="B3180" s="1"/>
      <c r="C3180" s="18"/>
      <c r="D3180" s="2" t="s">
        <v>13119</v>
      </c>
      <c r="E3180" s="1"/>
      <c r="F3180" s="18" t="n">
        <v>2662</v>
      </c>
      <c r="G3180" s="1" t="s">
        <v>13116</v>
      </c>
    </row>
    <row r="3181" customFormat="false" ht="15.75" hidden="false" customHeight="false" outlineLevel="0" collapsed="false">
      <c r="A3181" s="18"/>
      <c r="B3181" s="1"/>
      <c r="C3181" s="18"/>
      <c r="D3181" s="2" t="s">
        <v>13120</v>
      </c>
      <c r="E3181" s="1"/>
      <c r="F3181" s="18" t="n">
        <v>2662</v>
      </c>
      <c r="G3181" s="1" t="s">
        <v>13116</v>
      </c>
    </row>
    <row r="3182" customFormat="false" ht="15.75" hidden="false" customHeight="false" outlineLevel="0" collapsed="false">
      <c r="A3182" s="18"/>
      <c r="B3182" s="1"/>
      <c r="C3182" s="18"/>
      <c r="D3182" s="2" t="s">
        <v>13120</v>
      </c>
      <c r="E3182" s="1"/>
      <c r="F3182" s="18" t="n">
        <v>2662</v>
      </c>
      <c r="G3182" s="1" t="s">
        <v>13116</v>
      </c>
    </row>
    <row r="3183" customFormat="false" ht="15.75" hidden="false" customHeight="false" outlineLevel="0" collapsed="false">
      <c r="A3183" s="18"/>
      <c r="B3183" s="1"/>
      <c r="C3183" s="18"/>
      <c r="D3183" s="2" t="s">
        <v>13121</v>
      </c>
      <c r="E3183" s="1"/>
      <c r="F3183" s="18" t="n">
        <v>2662</v>
      </c>
      <c r="G3183" s="1" t="s">
        <v>13116</v>
      </c>
    </row>
    <row r="3184" customFormat="false" ht="15.75" hidden="false" customHeight="false" outlineLevel="0" collapsed="false">
      <c r="A3184" s="18"/>
      <c r="B3184" s="1"/>
      <c r="C3184" s="18"/>
      <c r="D3184" s="2" t="s">
        <v>13121</v>
      </c>
      <c r="E3184" s="1"/>
      <c r="F3184" s="18" t="n">
        <v>2662</v>
      </c>
      <c r="G3184" s="1" t="s">
        <v>13116</v>
      </c>
    </row>
    <row r="3185" customFormat="false" ht="15.75" hidden="false" customHeight="false" outlineLevel="0" collapsed="false">
      <c r="A3185" s="18"/>
      <c r="B3185" s="1"/>
      <c r="C3185" s="18"/>
      <c r="D3185" s="2" t="s">
        <v>13122</v>
      </c>
      <c r="E3185" s="1"/>
      <c r="F3185" s="18" t="n">
        <v>2662</v>
      </c>
      <c r="G3185" s="1" t="s">
        <v>13116</v>
      </c>
    </row>
    <row r="3186" customFormat="false" ht="15.75" hidden="false" customHeight="false" outlineLevel="0" collapsed="false">
      <c r="A3186" s="18"/>
      <c r="B3186" s="1"/>
      <c r="C3186" s="18"/>
      <c r="D3186" s="2" t="s">
        <v>13122</v>
      </c>
      <c r="E3186" s="1"/>
      <c r="F3186" s="18" t="n">
        <v>2662</v>
      </c>
      <c r="G3186" s="1" t="s">
        <v>13116</v>
      </c>
    </row>
    <row r="3187" customFormat="false" ht="15.75" hidden="false" customHeight="false" outlineLevel="0" collapsed="false">
      <c r="A3187" s="18"/>
      <c r="B3187" s="1"/>
      <c r="C3187" s="18"/>
      <c r="D3187" s="2" t="s">
        <v>13122</v>
      </c>
      <c r="E3187" s="1"/>
      <c r="F3187" s="18" t="n">
        <v>2662</v>
      </c>
      <c r="G3187" s="1" t="s">
        <v>13116</v>
      </c>
    </row>
    <row r="3188" customFormat="false" ht="15.75" hidden="false" customHeight="false" outlineLevel="0" collapsed="false">
      <c r="A3188" s="18"/>
      <c r="B3188" s="1"/>
      <c r="C3188" s="18"/>
      <c r="D3188" s="2" t="s">
        <v>13123</v>
      </c>
      <c r="E3188" s="1"/>
      <c r="F3188" s="18" t="n">
        <v>2662</v>
      </c>
      <c r="G3188" s="1" t="s">
        <v>13116</v>
      </c>
    </row>
    <row r="3189" customFormat="false" ht="15.75" hidden="false" customHeight="false" outlineLevel="0" collapsed="false">
      <c r="A3189" s="18"/>
      <c r="B3189" s="1"/>
      <c r="C3189" s="18"/>
      <c r="D3189" s="2" t="s">
        <v>13123</v>
      </c>
      <c r="E3189" s="1"/>
      <c r="F3189" s="18" t="n">
        <v>2662</v>
      </c>
      <c r="G3189" s="1" t="s">
        <v>13116</v>
      </c>
    </row>
    <row r="3190" customFormat="false" ht="15.75" hidden="false" customHeight="false" outlineLevel="0" collapsed="false">
      <c r="A3190" s="18"/>
      <c r="B3190" s="1"/>
      <c r="C3190" s="18"/>
      <c r="D3190" s="1"/>
      <c r="E3190" s="1"/>
      <c r="F3190" s="18" t="n">
        <v>2672</v>
      </c>
      <c r="G3190" s="2" t="s">
        <v>13124</v>
      </c>
    </row>
    <row r="3191" customFormat="false" ht="15.75" hidden="false" customHeight="false" outlineLevel="0" collapsed="false">
      <c r="A3191" s="18"/>
      <c r="B3191" s="1"/>
      <c r="C3191" s="18"/>
      <c r="D3191" s="2" t="s">
        <v>12954</v>
      </c>
      <c r="E3191" s="1"/>
      <c r="F3191" s="18" t="n">
        <v>2674</v>
      </c>
      <c r="G3191" s="2" t="s">
        <v>13125</v>
      </c>
    </row>
    <row r="3192" customFormat="false" ht="15.75" hidden="false" customHeight="false" outlineLevel="0" collapsed="false">
      <c r="A3192" s="18"/>
      <c r="B3192" s="1"/>
      <c r="C3192" s="18"/>
      <c r="D3192" s="1"/>
      <c r="E3192" s="1"/>
      <c r="F3192" s="18" t="n">
        <v>2675</v>
      </c>
      <c r="G3192" s="2" t="s">
        <v>13126</v>
      </c>
    </row>
    <row r="3193" customFormat="false" ht="15.75" hidden="false" customHeight="false" outlineLevel="0" collapsed="false">
      <c r="A3193" s="18"/>
      <c r="B3193" s="1"/>
      <c r="C3193" s="18"/>
      <c r="D3193" s="1"/>
      <c r="E3193" s="1"/>
      <c r="F3193" s="18" t="n">
        <v>2675</v>
      </c>
      <c r="G3193" s="2" t="s">
        <v>13127</v>
      </c>
    </row>
    <row r="3194" customFormat="false" ht="15.75" hidden="false" customHeight="false" outlineLevel="0" collapsed="false">
      <c r="A3194" s="18"/>
      <c r="B3194" s="1"/>
      <c r="C3194" s="18"/>
      <c r="D3194" s="2" t="s">
        <v>13128</v>
      </c>
      <c r="E3194" s="1"/>
      <c r="F3194" s="18" t="n">
        <v>2686</v>
      </c>
      <c r="G3194" s="1" t="s">
        <v>13129</v>
      </c>
    </row>
    <row r="3195" customFormat="false" ht="15.75" hidden="false" customHeight="false" outlineLevel="0" collapsed="false">
      <c r="A3195" s="18"/>
      <c r="B3195" s="1"/>
      <c r="C3195" s="18"/>
      <c r="D3195" s="2" t="s">
        <v>13128</v>
      </c>
      <c r="E3195" s="1"/>
      <c r="F3195" s="18" t="n">
        <v>2686</v>
      </c>
      <c r="G3195" s="1" t="s">
        <v>13129</v>
      </c>
    </row>
    <row r="3196" customFormat="false" ht="15.75" hidden="false" customHeight="false" outlineLevel="0" collapsed="false">
      <c r="A3196" s="18"/>
      <c r="B3196" s="1"/>
      <c r="C3196" s="18"/>
      <c r="D3196" s="2" t="s">
        <v>13128</v>
      </c>
      <c r="E3196" s="1"/>
      <c r="F3196" s="18" t="n">
        <v>2686</v>
      </c>
      <c r="G3196" s="1" t="s">
        <v>13129</v>
      </c>
    </row>
    <row r="3197" customFormat="false" ht="15.75" hidden="false" customHeight="false" outlineLevel="0" collapsed="false">
      <c r="A3197" s="18"/>
      <c r="B3197" s="1"/>
      <c r="C3197" s="18"/>
      <c r="D3197" s="2" t="s">
        <v>13128</v>
      </c>
      <c r="E3197" s="1"/>
      <c r="F3197" s="18" t="n">
        <v>2686</v>
      </c>
      <c r="G3197" s="1" t="s">
        <v>13129</v>
      </c>
    </row>
    <row r="3198" customFormat="false" ht="15.75" hidden="false" customHeight="false" outlineLevel="0" collapsed="false">
      <c r="A3198" s="18"/>
      <c r="B3198" s="1"/>
      <c r="C3198" s="18"/>
      <c r="D3198" s="2" t="s">
        <v>13128</v>
      </c>
      <c r="E3198" s="1"/>
      <c r="F3198" s="18" t="n">
        <v>2686</v>
      </c>
      <c r="G3198" s="1" t="s">
        <v>13129</v>
      </c>
    </row>
    <row r="3199" customFormat="false" ht="15.75" hidden="false" customHeight="false" outlineLevel="0" collapsed="false">
      <c r="A3199" s="18"/>
      <c r="B3199" s="1"/>
      <c r="C3199" s="18"/>
      <c r="D3199" s="1"/>
      <c r="E3199" s="1"/>
      <c r="F3199" s="18" t="n">
        <v>2689</v>
      </c>
      <c r="G3199" s="2" t="s">
        <v>13130</v>
      </c>
    </row>
    <row r="3200" customFormat="false" ht="15.75" hidden="false" customHeight="false" outlineLevel="0" collapsed="false">
      <c r="A3200" s="18"/>
      <c r="B3200" s="1"/>
      <c r="C3200" s="18"/>
      <c r="D3200" s="2" t="s">
        <v>13131</v>
      </c>
      <c r="E3200" s="1"/>
      <c r="F3200" s="18" t="n">
        <v>2691</v>
      </c>
      <c r="G3200" s="2" t="s">
        <v>13132</v>
      </c>
    </row>
    <row r="3201" customFormat="false" ht="15.75" hidden="false" customHeight="false" outlineLevel="0" collapsed="false">
      <c r="A3201" s="18"/>
      <c r="B3201" s="1"/>
      <c r="C3201" s="18"/>
      <c r="D3201" s="2" t="s">
        <v>13131</v>
      </c>
      <c r="E3201" s="1"/>
      <c r="F3201" s="18" t="n">
        <v>2691</v>
      </c>
      <c r="G3201" s="2" t="s">
        <v>13132</v>
      </c>
    </row>
    <row r="3202" customFormat="false" ht="15.75" hidden="false" customHeight="false" outlineLevel="0" collapsed="false">
      <c r="A3202" s="18"/>
      <c r="B3202" s="1"/>
      <c r="C3202" s="18"/>
      <c r="D3202" s="2" t="s">
        <v>13131</v>
      </c>
      <c r="E3202" s="1"/>
      <c r="F3202" s="18" t="n">
        <v>2691</v>
      </c>
      <c r="G3202" s="2" t="s">
        <v>13132</v>
      </c>
    </row>
    <row r="3203" customFormat="false" ht="15.75" hidden="false" customHeight="false" outlineLevel="0" collapsed="false">
      <c r="A3203" s="18"/>
      <c r="B3203" s="1"/>
      <c r="C3203" s="18"/>
      <c r="D3203" s="2" t="s">
        <v>13131</v>
      </c>
      <c r="E3203" s="1"/>
      <c r="F3203" s="18" t="n">
        <v>2691</v>
      </c>
      <c r="G3203" s="2" t="s">
        <v>13132</v>
      </c>
    </row>
    <row r="3204" customFormat="false" ht="15.75" hidden="false" customHeight="false" outlineLevel="0" collapsed="false">
      <c r="A3204" s="18"/>
      <c r="B3204" s="1"/>
      <c r="C3204" s="18"/>
      <c r="D3204" s="2" t="s">
        <v>13131</v>
      </c>
      <c r="E3204" s="1"/>
      <c r="F3204" s="18" t="n">
        <v>2691</v>
      </c>
      <c r="G3204" s="2" t="s">
        <v>13132</v>
      </c>
    </row>
    <row r="3205" customFormat="false" ht="15.75" hidden="false" customHeight="false" outlineLevel="0" collapsed="false">
      <c r="A3205" s="18"/>
      <c r="B3205" s="1"/>
      <c r="C3205" s="18"/>
      <c r="D3205" s="2" t="s">
        <v>13131</v>
      </c>
      <c r="E3205" s="1"/>
      <c r="F3205" s="18" t="n">
        <v>2691</v>
      </c>
      <c r="G3205" s="2" t="s">
        <v>13132</v>
      </c>
    </row>
    <row r="3206" customFormat="false" ht="15.75" hidden="false" customHeight="false" outlineLevel="0" collapsed="false">
      <c r="A3206" s="18"/>
      <c r="B3206" s="1"/>
      <c r="C3206" s="18"/>
      <c r="D3206" s="1"/>
      <c r="E3206" s="1"/>
      <c r="F3206" s="18" t="n">
        <v>2693</v>
      </c>
      <c r="G3206" s="2" t="s">
        <v>13133</v>
      </c>
    </row>
    <row r="3207" customFormat="false" ht="15.75" hidden="false" customHeight="false" outlineLevel="0" collapsed="false">
      <c r="A3207" s="18"/>
      <c r="B3207" s="1"/>
      <c r="C3207" s="18"/>
      <c r="D3207" s="1"/>
      <c r="E3207" s="1"/>
      <c r="F3207" s="18" t="n">
        <v>2702</v>
      </c>
      <c r="G3207" s="2" t="s">
        <v>13134</v>
      </c>
    </row>
    <row r="3208" customFormat="false" ht="15.75" hidden="false" customHeight="false" outlineLevel="0" collapsed="false">
      <c r="A3208" s="18"/>
      <c r="B3208" s="1"/>
      <c r="C3208" s="18"/>
      <c r="D3208" s="1"/>
      <c r="E3208" s="1"/>
      <c r="F3208" s="18" t="n">
        <v>2704</v>
      </c>
      <c r="G3208" s="2" t="s">
        <v>13135</v>
      </c>
    </row>
    <row r="3209" customFormat="false" ht="15.75" hidden="false" customHeight="false" outlineLevel="0" collapsed="false">
      <c r="A3209" s="18"/>
      <c r="B3209" s="1"/>
      <c r="C3209" s="18"/>
      <c r="D3209" s="1"/>
      <c r="E3209" s="1"/>
      <c r="F3209" s="18" t="n">
        <v>2705</v>
      </c>
      <c r="G3209" s="2" t="s">
        <v>13136</v>
      </c>
    </row>
    <row r="3210" customFormat="false" ht="15.75" hidden="false" customHeight="false" outlineLevel="0" collapsed="false">
      <c r="A3210" s="18"/>
      <c r="B3210" s="1"/>
      <c r="C3210" s="18"/>
      <c r="D3210" s="1"/>
      <c r="E3210" s="1"/>
      <c r="F3210" s="18" t="n">
        <v>2708</v>
      </c>
      <c r="G3210" s="2" t="s">
        <v>13137</v>
      </c>
    </row>
    <row r="3211" customFormat="false" ht="15.75" hidden="false" customHeight="false" outlineLevel="0" collapsed="false">
      <c r="A3211" s="18"/>
      <c r="B3211" s="1"/>
      <c r="C3211" s="18"/>
      <c r="D3211" s="1"/>
      <c r="E3211" s="1"/>
      <c r="F3211" s="18" t="n">
        <v>2718</v>
      </c>
      <c r="G3211" s="2" t="s">
        <v>13138</v>
      </c>
    </row>
    <row r="3212" customFormat="false" ht="15.75" hidden="false" customHeight="false" outlineLevel="0" collapsed="false">
      <c r="A3212" s="18"/>
      <c r="B3212" s="1"/>
      <c r="C3212" s="18"/>
      <c r="D3212" s="1"/>
      <c r="E3212" s="1"/>
      <c r="F3212" s="18" t="n">
        <v>2719</v>
      </c>
      <c r="G3212" s="2" t="s">
        <v>13139</v>
      </c>
    </row>
    <row r="3213" customFormat="false" ht="15.75" hidden="false" customHeight="false" outlineLevel="0" collapsed="false">
      <c r="A3213" s="18"/>
      <c r="B3213" s="1"/>
      <c r="C3213" s="18"/>
      <c r="D3213" s="2" t="s">
        <v>13008</v>
      </c>
      <c r="E3213" s="1"/>
      <c r="F3213" s="18" t="n">
        <v>2726</v>
      </c>
      <c r="G3213" s="2" t="s">
        <v>13140</v>
      </c>
    </row>
    <row r="3214" customFormat="false" ht="15.75" hidden="false" customHeight="false" outlineLevel="0" collapsed="false">
      <c r="A3214" s="18"/>
      <c r="B3214" s="1"/>
      <c r="C3214" s="18"/>
      <c r="D3214" s="2" t="s">
        <v>13008</v>
      </c>
      <c r="E3214" s="1"/>
      <c r="F3214" s="18" t="n">
        <v>2726</v>
      </c>
      <c r="G3214" s="2" t="s">
        <v>13140</v>
      </c>
    </row>
    <row r="3215" customFormat="false" ht="15.75" hidden="false" customHeight="false" outlineLevel="0" collapsed="false">
      <c r="A3215" s="18"/>
      <c r="B3215" s="1"/>
      <c r="C3215" s="18"/>
      <c r="D3215" s="2" t="s">
        <v>13008</v>
      </c>
      <c r="E3215" s="1"/>
      <c r="F3215" s="18" t="n">
        <v>2726</v>
      </c>
      <c r="G3215" s="2" t="s">
        <v>13140</v>
      </c>
    </row>
    <row r="3216" customFormat="false" ht="15.75" hidden="false" customHeight="false" outlineLevel="0" collapsed="false">
      <c r="A3216" s="18"/>
      <c r="B3216" s="1"/>
      <c r="C3216" s="18"/>
      <c r="D3216" s="2" t="s">
        <v>13141</v>
      </c>
      <c r="E3216" s="1"/>
      <c r="F3216" s="18" t="n">
        <v>2728</v>
      </c>
      <c r="G3216" s="2" t="s">
        <v>13142</v>
      </c>
    </row>
    <row r="3217" customFormat="false" ht="15.75" hidden="false" customHeight="false" outlineLevel="0" collapsed="false">
      <c r="A3217" s="18"/>
      <c r="B3217" s="1"/>
      <c r="C3217" s="18"/>
      <c r="D3217" s="2" t="s">
        <v>13141</v>
      </c>
      <c r="E3217" s="1"/>
      <c r="F3217" s="18" t="n">
        <v>2728</v>
      </c>
      <c r="G3217" s="2" t="s">
        <v>13142</v>
      </c>
    </row>
    <row r="3218" customFormat="false" ht="15.75" hidden="false" customHeight="false" outlineLevel="0" collapsed="false">
      <c r="A3218" s="18"/>
      <c r="B3218" s="1"/>
      <c r="C3218" s="18"/>
      <c r="D3218" s="1" t="s">
        <v>13143</v>
      </c>
      <c r="E3218" s="1"/>
      <c r="F3218" s="18" t="n">
        <v>2736</v>
      </c>
      <c r="G3218" s="1" t="s">
        <v>13144</v>
      </c>
    </row>
    <row r="3219" customFormat="false" ht="15.75" hidden="false" customHeight="false" outlineLevel="0" collapsed="false">
      <c r="A3219" s="18"/>
      <c r="B3219" s="1"/>
      <c r="C3219" s="18"/>
      <c r="D3219" s="1" t="s">
        <v>13143</v>
      </c>
      <c r="E3219" s="1"/>
      <c r="F3219" s="18" t="n">
        <v>2736</v>
      </c>
      <c r="G3219" s="1" t="s">
        <v>13144</v>
      </c>
    </row>
    <row r="3220" customFormat="false" ht="15.75" hidden="false" customHeight="false" outlineLevel="0" collapsed="false">
      <c r="A3220" s="18"/>
      <c r="B3220" s="1"/>
      <c r="C3220" s="18"/>
      <c r="D3220" s="1" t="s">
        <v>13143</v>
      </c>
      <c r="E3220" s="1"/>
      <c r="F3220" s="18" t="n">
        <v>2736</v>
      </c>
      <c r="G3220" s="1" t="s">
        <v>13144</v>
      </c>
    </row>
    <row r="3221" customFormat="false" ht="15.75" hidden="false" customHeight="false" outlineLevel="0" collapsed="false">
      <c r="A3221" s="18"/>
      <c r="B3221" s="1"/>
      <c r="C3221" s="18"/>
      <c r="D3221" s="1" t="s">
        <v>13143</v>
      </c>
      <c r="E3221" s="1"/>
      <c r="F3221" s="18" t="n">
        <v>2736</v>
      </c>
      <c r="G3221" s="1" t="s">
        <v>13144</v>
      </c>
    </row>
    <row r="3222" customFormat="false" ht="15.75" hidden="false" customHeight="false" outlineLevel="0" collapsed="false">
      <c r="A3222" s="18"/>
      <c r="B3222" s="1"/>
      <c r="C3222" s="18"/>
      <c r="D3222" s="1" t="s">
        <v>13143</v>
      </c>
      <c r="E3222" s="1"/>
      <c r="F3222" s="18" t="n">
        <v>2736</v>
      </c>
      <c r="G3222" s="1" t="s">
        <v>13144</v>
      </c>
    </row>
    <row r="3223" customFormat="false" ht="15.75" hidden="false" customHeight="false" outlineLevel="0" collapsed="false">
      <c r="A3223" s="18"/>
      <c r="B3223" s="1"/>
      <c r="C3223" s="18"/>
      <c r="D3223" s="1" t="s">
        <v>13143</v>
      </c>
      <c r="E3223" s="1"/>
      <c r="F3223" s="18" t="n">
        <v>2736</v>
      </c>
      <c r="G3223" s="1" t="s">
        <v>13144</v>
      </c>
    </row>
    <row r="3224" customFormat="false" ht="15.75" hidden="false" customHeight="false" outlineLevel="0" collapsed="false">
      <c r="A3224" s="18"/>
      <c r="B3224" s="1"/>
      <c r="C3224" s="18"/>
      <c r="D3224" s="1" t="s">
        <v>13143</v>
      </c>
      <c r="E3224" s="1"/>
      <c r="F3224" s="18" t="n">
        <v>2736</v>
      </c>
      <c r="G3224" s="1" t="s">
        <v>13144</v>
      </c>
    </row>
    <row r="3225" customFormat="false" ht="15.75" hidden="false" customHeight="false" outlineLevel="0" collapsed="false">
      <c r="A3225" s="18"/>
      <c r="B3225" s="1"/>
      <c r="C3225" s="18"/>
      <c r="D3225" s="1" t="s">
        <v>13143</v>
      </c>
      <c r="E3225" s="1"/>
      <c r="F3225" s="18" t="n">
        <v>2736</v>
      </c>
      <c r="G3225" s="1" t="s">
        <v>13144</v>
      </c>
    </row>
    <row r="3226" customFormat="false" ht="15.75" hidden="false" customHeight="false" outlineLevel="0" collapsed="false">
      <c r="A3226" s="18"/>
      <c r="B3226" s="1"/>
      <c r="C3226" s="18"/>
      <c r="D3226" s="1" t="s">
        <v>13143</v>
      </c>
      <c r="E3226" s="1"/>
      <c r="F3226" s="18" t="n">
        <v>2736</v>
      </c>
      <c r="G3226" s="1" t="s">
        <v>13144</v>
      </c>
    </row>
    <row r="3227" customFormat="false" ht="15.75" hidden="false" customHeight="false" outlineLevel="0" collapsed="false">
      <c r="A3227" s="18"/>
      <c r="B3227" s="1"/>
      <c r="C3227" s="18"/>
      <c r="D3227" s="1" t="s">
        <v>13143</v>
      </c>
      <c r="E3227" s="1"/>
      <c r="F3227" s="18" t="n">
        <v>2736</v>
      </c>
      <c r="G3227" s="1" t="s">
        <v>13144</v>
      </c>
    </row>
    <row r="3228" customFormat="false" ht="15.75" hidden="false" customHeight="false" outlineLevel="0" collapsed="false">
      <c r="A3228" s="18"/>
      <c r="B3228" s="1"/>
      <c r="C3228" s="18"/>
      <c r="D3228" s="1" t="s">
        <v>13143</v>
      </c>
      <c r="E3228" s="1"/>
      <c r="F3228" s="18" t="n">
        <v>2736</v>
      </c>
      <c r="G3228" s="1" t="s">
        <v>13144</v>
      </c>
    </row>
    <row r="3229" customFormat="false" ht="15.75" hidden="false" customHeight="false" outlineLevel="0" collapsed="false">
      <c r="A3229" s="18"/>
      <c r="B3229" s="1"/>
      <c r="C3229" s="18"/>
      <c r="D3229" s="1" t="s">
        <v>13143</v>
      </c>
      <c r="E3229" s="1"/>
      <c r="F3229" s="18" t="n">
        <v>2736</v>
      </c>
      <c r="G3229" s="1" t="s">
        <v>13144</v>
      </c>
    </row>
    <row r="3230" customFormat="false" ht="15.75" hidden="false" customHeight="false" outlineLevel="0" collapsed="false">
      <c r="A3230" s="18"/>
      <c r="B3230" s="1"/>
      <c r="C3230" s="18"/>
      <c r="D3230" s="1" t="s">
        <v>13143</v>
      </c>
      <c r="E3230" s="1"/>
      <c r="F3230" s="18" t="n">
        <v>2736</v>
      </c>
      <c r="G3230" s="1" t="s">
        <v>13144</v>
      </c>
    </row>
    <row r="3231" customFormat="false" ht="15.75" hidden="false" customHeight="false" outlineLevel="0" collapsed="false">
      <c r="A3231" s="18"/>
      <c r="B3231" s="1"/>
      <c r="C3231" s="18"/>
      <c r="D3231" s="1" t="s">
        <v>13143</v>
      </c>
      <c r="E3231" s="1"/>
      <c r="F3231" s="18" t="n">
        <v>2736</v>
      </c>
      <c r="G3231" s="1" t="s">
        <v>13144</v>
      </c>
    </row>
    <row r="3232" customFormat="false" ht="15.75" hidden="false" customHeight="false" outlineLevel="0" collapsed="false">
      <c r="A3232" s="18"/>
      <c r="B3232" s="1"/>
      <c r="C3232" s="18"/>
      <c r="D3232" s="1" t="s">
        <v>13143</v>
      </c>
      <c r="E3232" s="1"/>
      <c r="F3232" s="18" t="n">
        <v>2736</v>
      </c>
      <c r="G3232" s="1" t="s">
        <v>13144</v>
      </c>
    </row>
    <row r="3233" customFormat="false" ht="15.75" hidden="false" customHeight="false" outlineLevel="0" collapsed="false">
      <c r="A3233" s="18"/>
      <c r="B3233" s="1"/>
      <c r="C3233" s="18"/>
      <c r="D3233" s="1" t="s">
        <v>13143</v>
      </c>
      <c r="E3233" s="1"/>
      <c r="F3233" s="18" t="n">
        <v>2736</v>
      </c>
      <c r="G3233" s="1" t="s">
        <v>13144</v>
      </c>
    </row>
    <row r="3234" customFormat="false" ht="15.75" hidden="false" customHeight="false" outlineLevel="0" collapsed="false">
      <c r="A3234" s="18"/>
      <c r="B3234" s="1"/>
      <c r="C3234" s="18"/>
      <c r="D3234" s="1" t="s">
        <v>13143</v>
      </c>
      <c r="E3234" s="1"/>
      <c r="F3234" s="18" t="n">
        <v>2736</v>
      </c>
      <c r="G3234" s="1" t="s">
        <v>13144</v>
      </c>
    </row>
    <row r="3235" customFormat="false" ht="15.75" hidden="false" customHeight="false" outlineLevel="0" collapsed="false">
      <c r="A3235" s="18"/>
      <c r="B3235" s="1"/>
      <c r="C3235" s="18"/>
      <c r="D3235" s="1" t="s">
        <v>13143</v>
      </c>
      <c r="E3235" s="1"/>
      <c r="F3235" s="18" t="n">
        <v>2736</v>
      </c>
      <c r="G3235" s="1" t="s">
        <v>13144</v>
      </c>
    </row>
    <row r="3236" customFormat="false" ht="15.75" hidden="false" customHeight="false" outlineLevel="0" collapsed="false">
      <c r="A3236" s="18"/>
      <c r="B3236" s="1"/>
      <c r="C3236" s="18"/>
      <c r="D3236" s="1" t="s">
        <v>13143</v>
      </c>
      <c r="E3236" s="1"/>
      <c r="F3236" s="18" t="n">
        <v>2736</v>
      </c>
      <c r="G3236" s="1" t="s">
        <v>13144</v>
      </c>
    </row>
    <row r="3237" customFormat="false" ht="15.75" hidden="false" customHeight="false" outlineLevel="0" collapsed="false">
      <c r="A3237" s="18"/>
      <c r="B3237" s="1"/>
      <c r="C3237" s="18"/>
      <c r="D3237" s="1" t="s">
        <v>13143</v>
      </c>
      <c r="E3237" s="1"/>
      <c r="F3237" s="18" t="n">
        <v>2736</v>
      </c>
      <c r="G3237" s="1" t="s">
        <v>13144</v>
      </c>
    </row>
    <row r="3238" customFormat="false" ht="15.75" hidden="false" customHeight="false" outlineLevel="0" collapsed="false">
      <c r="A3238" s="18"/>
      <c r="B3238" s="1"/>
      <c r="C3238" s="18"/>
      <c r="D3238" s="1" t="s">
        <v>13143</v>
      </c>
      <c r="E3238" s="1"/>
      <c r="F3238" s="18" t="n">
        <v>2736</v>
      </c>
      <c r="G3238" s="1" t="s">
        <v>13144</v>
      </c>
    </row>
    <row r="3239" customFormat="false" ht="15.75" hidden="false" customHeight="false" outlineLevel="0" collapsed="false">
      <c r="A3239" s="18"/>
      <c r="B3239" s="1"/>
      <c r="C3239" s="18"/>
      <c r="D3239" s="1" t="s">
        <v>13145</v>
      </c>
      <c r="E3239" s="1"/>
      <c r="F3239" s="18" t="n">
        <v>2736</v>
      </c>
      <c r="G3239" s="1" t="s">
        <v>13144</v>
      </c>
    </row>
    <row r="3240" customFormat="false" ht="15.75" hidden="false" customHeight="false" outlineLevel="0" collapsed="false">
      <c r="A3240" s="18"/>
      <c r="B3240" s="1"/>
      <c r="C3240" s="18"/>
      <c r="D3240" s="2" t="s">
        <v>13146</v>
      </c>
      <c r="E3240" s="1"/>
      <c r="F3240" s="18" t="n">
        <v>2737</v>
      </c>
      <c r="G3240" s="1" t="s">
        <v>13147</v>
      </c>
    </row>
    <row r="3241" customFormat="false" ht="15.75" hidden="false" customHeight="false" outlineLevel="0" collapsed="false">
      <c r="A3241" s="18"/>
      <c r="B3241" s="1"/>
      <c r="C3241" s="18"/>
      <c r="D3241" s="2" t="s">
        <v>13146</v>
      </c>
      <c r="E3241" s="1"/>
      <c r="F3241" s="18" t="n">
        <v>2737</v>
      </c>
      <c r="G3241" s="1" t="s">
        <v>13147</v>
      </c>
    </row>
    <row r="3242" customFormat="false" ht="15.75" hidden="false" customHeight="false" outlineLevel="0" collapsed="false">
      <c r="A3242" s="18"/>
      <c r="B3242" s="1"/>
      <c r="C3242" s="18"/>
      <c r="D3242" s="2" t="s">
        <v>13148</v>
      </c>
      <c r="E3242" s="1"/>
      <c r="F3242" s="18" t="n">
        <v>2737</v>
      </c>
      <c r="G3242" s="1" t="s">
        <v>13147</v>
      </c>
    </row>
    <row r="3243" customFormat="false" ht="15.75" hidden="false" customHeight="false" outlineLevel="0" collapsed="false">
      <c r="A3243" s="18"/>
      <c r="B3243" s="1"/>
      <c r="C3243" s="18"/>
      <c r="D3243" s="2" t="s">
        <v>13148</v>
      </c>
      <c r="E3243" s="1"/>
      <c r="F3243" s="18" t="n">
        <v>2737</v>
      </c>
      <c r="G3243" s="1" t="s">
        <v>13147</v>
      </c>
    </row>
    <row r="3244" customFormat="false" ht="15.75" hidden="false" customHeight="false" outlineLevel="0" collapsed="false">
      <c r="A3244" s="18"/>
      <c r="B3244" s="1"/>
      <c r="C3244" s="18"/>
      <c r="D3244" s="2" t="s">
        <v>13148</v>
      </c>
      <c r="E3244" s="1"/>
      <c r="F3244" s="18" t="n">
        <v>2737</v>
      </c>
      <c r="G3244" s="1" t="s">
        <v>13147</v>
      </c>
    </row>
    <row r="3245" customFormat="false" ht="15.75" hidden="false" customHeight="false" outlineLevel="0" collapsed="false">
      <c r="A3245" s="18"/>
      <c r="B3245" s="1"/>
      <c r="C3245" s="18"/>
      <c r="D3245" s="2" t="s">
        <v>13149</v>
      </c>
      <c r="E3245" s="1"/>
      <c r="F3245" s="18" t="n">
        <v>2737</v>
      </c>
      <c r="G3245" s="1" t="s">
        <v>13147</v>
      </c>
    </row>
    <row r="3246" customFormat="false" ht="15.75" hidden="false" customHeight="false" outlineLevel="0" collapsed="false">
      <c r="A3246" s="18"/>
      <c r="B3246" s="1"/>
      <c r="C3246" s="18"/>
      <c r="D3246" s="2" t="s">
        <v>13149</v>
      </c>
      <c r="E3246" s="1"/>
      <c r="F3246" s="18" t="n">
        <v>2737</v>
      </c>
      <c r="G3246" s="1" t="s">
        <v>13147</v>
      </c>
    </row>
    <row r="3247" customFormat="false" ht="15.75" hidden="false" customHeight="false" outlineLevel="0" collapsed="false">
      <c r="A3247" s="18"/>
      <c r="B3247" s="1"/>
      <c r="C3247" s="18"/>
      <c r="D3247" s="2" t="s">
        <v>13150</v>
      </c>
      <c r="E3247" s="1"/>
      <c r="F3247" s="18" t="n">
        <v>2737</v>
      </c>
      <c r="G3247" s="1" t="s">
        <v>13147</v>
      </c>
    </row>
    <row r="3248" customFormat="false" ht="15.75" hidden="false" customHeight="false" outlineLevel="0" collapsed="false">
      <c r="A3248" s="18"/>
      <c r="B3248" s="1"/>
      <c r="C3248" s="18"/>
      <c r="D3248" s="2" t="s">
        <v>13150</v>
      </c>
      <c r="E3248" s="1"/>
      <c r="F3248" s="18" t="n">
        <v>2737</v>
      </c>
      <c r="G3248" s="1" t="s">
        <v>13147</v>
      </c>
    </row>
    <row r="3249" customFormat="false" ht="15.75" hidden="false" customHeight="false" outlineLevel="0" collapsed="false">
      <c r="A3249" s="18"/>
      <c r="B3249" s="1"/>
      <c r="C3249" s="18"/>
      <c r="D3249" s="2" t="s">
        <v>12757</v>
      </c>
      <c r="E3249" s="1"/>
      <c r="F3249" s="18" t="n">
        <v>2738</v>
      </c>
      <c r="G3249" s="2" t="s">
        <v>13151</v>
      </c>
    </row>
    <row r="3250" customFormat="false" ht="15.75" hidden="false" customHeight="false" outlineLevel="0" collapsed="false">
      <c r="A3250" s="18"/>
      <c r="B3250" s="1"/>
      <c r="C3250" s="18"/>
      <c r="D3250" s="1"/>
      <c r="E3250" s="1"/>
      <c r="F3250" s="18" t="n">
        <v>2738</v>
      </c>
      <c r="G3250" s="2" t="s">
        <v>13151</v>
      </c>
    </row>
    <row r="3251" customFormat="false" ht="15.75" hidden="false" customHeight="false" outlineLevel="0" collapsed="false">
      <c r="A3251" s="18"/>
      <c r="B3251" s="1"/>
      <c r="C3251" s="18"/>
      <c r="D3251" s="2" t="s">
        <v>13152</v>
      </c>
      <c r="E3251" s="1"/>
      <c r="F3251" s="18" t="n">
        <v>2748</v>
      </c>
      <c r="G3251" s="2" t="s">
        <v>13153</v>
      </c>
    </row>
    <row r="3252" customFormat="false" ht="15.75" hidden="false" customHeight="false" outlineLevel="0" collapsed="false">
      <c r="A3252" s="18"/>
      <c r="B3252" s="1"/>
      <c r="C3252" s="18"/>
      <c r="D3252" s="2" t="s">
        <v>13152</v>
      </c>
      <c r="E3252" s="1"/>
      <c r="F3252" s="18" t="n">
        <v>2748</v>
      </c>
      <c r="G3252" s="2" t="s">
        <v>13153</v>
      </c>
    </row>
    <row r="3253" customFormat="false" ht="15.75" hidden="false" customHeight="false" outlineLevel="0" collapsed="false">
      <c r="A3253" s="18"/>
      <c r="B3253" s="1"/>
      <c r="C3253" s="18"/>
      <c r="D3253" s="2" t="s">
        <v>13152</v>
      </c>
      <c r="E3253" s="1"/>
      <c r="F3253" s="18" t="n">
        <v>2748</v>
      </c>
      <c r="G3253" s="2" t="s">
        <v>13153</v>
      </c>
    </row>
    <row r="3254" customFormat="false" ht="15.75" hidden="false" customHeight="false" outlineLevel="0" collapsed="false">
      <c r="A3254" s="18"/>
      <c r="B3254" s="1"/>
      <c r="C3254" s="18"/>
      <c r="D3254" s="2" t="s">
        <v>13152</v>
      </c>
      <c r="E3254" s="1"/>
      <c r="F3254" s="18" t="n">
        <v>2748</v>
      </c>
      <c r="G3254" s="2" t="s">
        <v>13153</v>
      </c>
    </row>
    <row r="3255" customFormat="false" ht="15.75" hidden="false" customHeight="false" outlineLevel="0" collapsed="false">
      <c r="A3255" s="18"/>
      <c r="B3255" s="1"/>
      <c r="C3255" s="18"/>
      <c r="D3255" s="2" t="s">
        <v>13152</v>
      </c>
      <c r="E3255" s="1"/>
      <c r="F3255" s="18" t="n">
        <v>2748</v>
      </c>
      <c r="G3255" s="2" t="s">
        <v>13153</v>
      </c>
    </row>
    <row r="3256" customFormat="false" ht="15.75" hidden="false" customHeight="false" outlineLevel="0" collapsed="false">
      <c r="A3256" s="18"/>
      <c r="B3256" s="1"/>
      <c r="C3256" s="18"/>
      <c r="D3256" s="2" t="s">
        <v>13152</v>
      </c>
      <c r="E3256" s="1"/>
      <c r="F3256" s="18" t="n">
        <v>2748</v>
      </c>
      <c r="G3256" s="2" t="s">
        <v>13153</v>
      </c>
    </row>
    <row r="3257" customFormat="false" ht="15.75" hidden="false" customHeight="false" outlineLevel="0" collapsed="false">
      <c r="A3257" s="18"/>
      <c r="B3257" s="1"/>
      <c r="C3257" s="18"/>
      <c r="D3257" s="2" t="s">
        <v>13152</v>
      </c>
      <c r="E3257" s="1"/>
      <c r="F3257" s="18" t="n">
        <v>2748</v>
      </c>
      <c r="G3257" s="2" t="s">
        <v>13153</v>
      </c>
    </row>
    <row r="3258" customFormat="false" ht="15.75" hidden="false" customHeight="false" outlineLevel="0" collapsed="false">
      <c r="A3258" s="18"/>
      <c r="B3258" s="1"/>
      <c r="C3258" s="18"/>
      <c r="D3258" s="2" t="s">
        <v>13152</v>
      </c>
      <c r="E3258" s="1"/>
      <c r="F3258" s="18" t="n">
        <v>2748</v>
      </c>
      <c r="G3258" s="2" t="s">
        <v>13153</v>
      </c>
    </row>
    <row r="3259" customFormat="false" ht="15.75" hidden="false" customHeight="false" outlineLevel="0" collapsed="false">
      <c r="A3259" s="18"/>
      <c r="B3259" s="1"/>
      <c r="C3259" s="18"/>
      <c r="D3259" s="2" t="s">
        <v>13152</v>
      </c>
      <c r="E3259" s="1"/>
      <c r="F3259" s="18" t="n">
        <v>2748</v>
      </c>
      <c r="G3259" s="2" t="s">
        <v>13153</v>
      </c>
    </row>
    <row r="3260" customFormat="false" ht="15.75" hidden="false" customHeight="false" outlineLevel="0" collapsed="false">
      <c r="A3260" s="18"/>
      <c r="B3260" s="1"/>
      <c r="C3260" s="18"/>
      <c r="D3260" s="2" t="s">
        <v>13152</v>
      </c>
      <c r="E3260" s="1"/>
      <c r="F3260" s="18" t="n">
        <v>2748</v>
      </c>
      <c r="G3260" s="2" t="s">
        <v>13153</v>
      </c>
    </row>
    <row r="3261" customFormat="false" ht="15.75" hidden="false" customHeight="false" outlineLevel="0" collapsed="false">
      <c r="A3261" s="18"/>
      <c r="B3261" s="1"/>
      <c r="C3261" s="18"/>
      <c r="D3261" s="2" t="s">
        <v>13152</v>
      </c>
      <c r="E3261" s="1"/>
      <c r="F3261" s="18" t="n">
        <v>2748</v>
      </c>
      <c r="G3261" s="2" t="s">
        <v>13153</v>
      </c>
    </row>
    <row r="3262" customFormat="false" ht="15.75" hidden="false" customHeight="false" outlineLevel="0" collapsed="false">
      <c r="A3262" s="18"/>
      <c r="B3262" s="1"/>
      <c r="C3262" s="18"/>
      <c r="D3262" s="2" t="s">
        <v>13152</v>
      </c>
      <c r="E3262" s="1"/>
      <c r="F3262" s="18" t="n">
        <v>2748</v>
      </c>
      <c r="G3262" s="2" t="s">
        <v>13153</v>
      </c>
    </row>
    <row r="3263" customFormat="false" ht="15.75" hidden="false" customHeight="false" outlineLevel="0" collapsed="false">
      <c r="A3263" s="18"/>
      <c r="B3263" s="1"/>
      <c r="C3263" s="18"/>
      <c r="D3263" s="2" t="s">
        <v>13152</v>
      </c>
      <c r="E3263" s="1"/>
      <c r="F3263" s="18" t="n">
        <v>2748</v>
      </c>
      <c r="G3263" s="2" t="s">
        <v>13153</v>
      </c>
    </row>
    <row r="3264" customFormat="false" ht="15.75" hidden="false" customHeight="false" outlineLevel="0" collapsed="false">
      <c r="A3264" s="18"/>
      <c r="B3264" s="1"/>
      <c r="C3264" s="18"/>
      <c r="D3264" s="2" t="s">
        <v>13152</v>
      </c>
      <c r="E3264" s="1"/>
      <c r="F3264" s="18" t="n">
        <v>2748</v>
      </c>
      <c r="G3264" s="2" t="s">
        <v>13153</v>
      </c>
    </row>
    <row r="3265" customFormat="false" ht="15.75" hidden="false" customHeight="false" outlineLevel="0" collapsed="false">
      <c r="A3265" s="18"/>
      <c r="B3265" s="1"/>
      <c r="C3265" s="18"/>
      <c r="D3265" s="2" t="s">
        <v>13152</v>
      </c>
      <c r="E3265" s="1"/>
      <c r="F3265" s="18" t="n">
        <v>2748</v>
      </c>
      <c r="G3265" s="2" t="s">
        <v>13153</v>
      </c>
    </row>
    <row r="3266" customFormat="false" ht="15.75" hidden="false" customHeight="false" outlineLevel="0" collapsed="false">
      <c r="A3266" s="18"/>
      <c r="B3266" s="1"/>
      <c r="C3266" s="18"/>
      <c r="D3266" s="2" t="s">
        <v>13152</v>
      </c>
      <c r="E3266" s="1"/>
      <c r="F3266" s="18" t="n">
        <v>2748</v>
      </c>
      <c r="G3266" s="2" t="s">
        <v>13153</v>
      </c>
    </row>
    <row r="3267" customFormat="false" ht="15.75" hidden="false" customHeight="false" outlineLevel="0" collapsed="false">
      <c r="A3267" s="18"/>
      <c r="B3267" s="1"/>
      <c r="C3267" s="18"/>
      <c r="D3267" s="2" t="s">
        <v>13152</v>
      </c>
      <c r="E3267" s="1"/>
      <c r="F3267" s="18" t="n">
        <v>2748</v>
      </c>
      <c r="G3267" s="2" t="s">
        <v>13153</v>
      </c>
    </row>
    <row r="3268" customFormat="false" ht="15.75" hidden="false" customHeight="false" outlineLevel="0" collapsed="false">
      <c r="A3268" s="18"/>
      <c r="B3268" s="1"/>
      <c r="C3268" s="18"/>
      <c r="D3268" s="2" t="s">
        <v>13152</v>
      </c>
      <c r="E3268" s="1"/>
      <c r="F3268" s="18" t="n">
        <v>2748</v>
      </c>
      <c r="G3268" s="2" t="s">
        <v>13153</v>
      </c>
    </row>
    <row r="3269" customFormat="false" ht="15.75" hidden="false" customHeight="false" outlineLevel="0" collapsed="false">
      <c r="A3269" s="18"/>
      <c r="B3269" s="1"/>
      <c r="C3269" s="18"/>
      <c r="D3269" s="2" t="s">
        <v>13152</v>
      </c>
      <c r="E3269" s="1"/>
      <c r="F3269" s="18" t="n">
        <v>2748</v>
      </c>
      <c r="G3269" s="2" t="s">
        <v>13153</v>
      </c>
    </row>
    <row r="3270" customFormat="false" ht="15.75" hidden="false" customHeight="false" outlineLevel="0" collapsed="false">
      <c r="A3270" s="18"/>
      <c r="B3270" s="1"/>
      <c r="C3270" s="18"/>
      <c r="D3270" s="2" t="s">
        <v>13152</v>
      </c>
      <c r="E3270" s="1"/>
      <c r="F3270" s="18" t="n">
        <v>2748</v>
      </c>
      <c r="G3270" s="2" t="s">
        <v>13153</v>
      </c>
    </row>
    <row r="3271" customFormat="false" ht="15.75" hidden="false" customHeight="false" outlineLevel="0" collapsed="false">
      <c r="A3271" s="18"/>
      <c r="B3271" s="1"/>
      <c r="C3271" s="18"/>
      <c r="D3271" s="2" t="s">
        <v>13152</v>
      </c>
      <c r="E3271" s="1"/>
      <c r="F3271" s="18" t="n">
        <v>2748</v>
      </c>
      <c r="G3271" s="2" t="s">
        <v>13153</v>
      </c>
    </row>
    <row r="3272" customFormat="false" ht="15.75" hidden="false" customHeight="false" outlineLevel="0" collapsed="false">
      <c r="A3272" s="18"/>
      <c r="B3272" s="1"/>
      <c r="C3272" s="18"/>
      <c r="D3272" s="2" t="s">
        <v>13152</v>
      </c>
      <c r="E3272" s="1"/>
      <c r="F3272" s="18" t="n">
        <v>2748</v>
      </c>
      <c r="G3272" s="2" t="s">
        <v>13153</v>
      </c>
    </row>
    <row r="3273" customFormat="false" ht="15.75" hidden="false" customHeight="false" outlineLevel="0" collapsed="false">
      <c r="A3273" s="18"/>
      <c r="B3273" s="1"/>
      <c r="C3273" s="18"/>
      <c r="D3273" s="2" t="s">
        <v>13152</v>
      </c>
      <c r="E3273" s="1"/>
      <c r="F3273" s="18" t="n">
        <v>2748</v>
      </c>
      <c r="G3273" s="2" t="s">
        <v>13153</v>
      </c>
    </row>
    <row r="3274" customFormat="false" ht="15.75" hidden="false" customHeight="false" outlineLevel="0" collapsed="false">
      <c r="A3274" s="18"/>
      <c r="B3274" s="1"/>
      <c r="C3274" s="18"/>
      <c r="D3274" s="2" t="s">
        <v>13152</v>
      </c>
      <c r="E3274" s="1"/>
      <c r="F3274" s="18" t="n">
        <v>2748</v>
      </c>
      <c r="G3274" s="2" t="s">
        <v>13153</v>
      </c>
    </row>
    <row r="3275" customFormat="false" ht="15.75" hidden="false" customHeight="false" outlineLevel="0" collapsed="false">
      <c r="A3275" s="18"/>
      <c r="B3275" s="1"/>
      <c r="C3275" s="18"/>
      <c r="D3275" s="2" t="s">
        <v>13152</v>
      </c>
      <c r="E3275" s="1"/>
      <c r="F3275" s="18" t="n">
        <v>2748</v>
      </c>
      <c r="G3275" s="2" t="s">
        <v>13153</v>
      </c>
    </row>
    <row r="3276" customFormat="false" ht="15.75" hidden="false" customHeight="false" outlineLevel="0" collapsed="false">
      <c r="A3276" s="18"/>
      <c r="B3276" s="1"/>
      <c r="C3276" s="18"/>
      <c r="D3276" s="2" t="s">
        <v>13152</v>
      </c>
      <c r="E3276" s="1"/>
      <c r="F3276" s="18" t="n">
        <v>2748</v>
      </c>
      <c r="G3276" s="2" t="s">
        <v>13153</v>
      </c>
    </row>
    <row r="3277" customFormat="false" ht="15.75" hidden="false" customHeight="false" outlineLevel="0" collapsed="false">
      <c r="A3277" s="18"/>
      <c r="B3277" s="1"/>
      <c r="C3277" s="18"/>
      <c r="D3277" s="2" t="s">
        <v>13152</v>
      </c>
      <c r="E3277" s="1"/>
      <c r="F3277" s="18" t="n">
        <v>2748</v>
      </c>
      <c r="G3277" s="2" t="s">
        <v>13153</v>
      </c>
    </row>
    <row r="3278" customFormat="false" ht="15.75" hidden="false" customHeight="false" outlineLevel="0" collapsed="false">
      <c r="A3278" s="18"/>
      <c r="B3278" s="1"/>
      <c r="C3278" s="18"/>
      <c r="D3278" s="2" t="s">
        <v>13152</v>
      </c>
      <c r="E3278" s="1"/>
      <c r="F3278" s="18" t="n">
        <v>2748</v>
      </c>
      <c r="G3278" s="2" t="s">
        <v>13153</v>
      </c>
    </row>
    <row r="3279" customFormat="false" ht="15.75" hidden="false" customHeight="false" outlineLevel="0" collapsed="false">
      <c r="A3279" s="18"/>
      <c r="B3279" s="1"/>
      <c r="C3279" s="18"/>
      <c r="D3279" s="2" t="s">
        <v>13152</v>
      </c>
      <c r="E3279" s="1"/>
      <c r="F3279" s="18" t="n">
        <v>2748</v>
      </c>
      <c r="G3279" s="2" t="s">
        <v>13153</v>
      </c>
    </row>
    <row r="3280" customFormat="false" ht="15.75" hidden="false" customHeight="false" outlineLevel="0" collapsed="false">
      <c r="A3280" s="18"/>
      <c r="B3280" s="1"/>
      <c r="C3280" s="18"/>
      <c r="D3280" s="2" t="s">
        <v>13152</v>
      </c>
      <c r="E3280" s="1"/>
      <c r="F3280" s="18" t="n">
        <v>2748</v>
      </c>
      <c r="G3280" s="2" t="s">
        <v>13153</v>
      </c>
    </row>
    <row r="3281" customFormat="false" ht="15.75" hidden="false" customHeight="false" outlineLevel="0" collapsed="false">
      <c r="A3281" s="18"/>
      <c r="B3281" s="1"/>
      <c r="C3281" s="18"/>
      <c r="D3281" s="2" t="s">
        <v>13152</v>
      </c>
      <c r="E3281" s="1"/>
      <c r="F3281" s="18" t="n">
        <v>2748</v>
      </c>
      <c r="G3281" s="2" t="s">
        <v>13153</v>
      </c>
    </row>
    <row r="3282" customFormat="false" ht="15.75" hidden="false" customHeight="false" outlineLevel="0" collapsed="false">
      <c r="A3282" s="18"/>
      <c r="B3282" s="1"/>
      <c r="C3282" s="18"/>
      <c r="D3282" s="2" t="s">
        <v>13152</v>
      </c>
      <c r="E3282" s="1"/>
      <c r="F3282" s="18" t="n">
        <v>2748</v>
      </c>
      <c r="G3282" s="2" t="s">
        <v>13153</v>
      </c>
    </row>
    <row r="3283" customFormat="false" ht="15.75" hidden="false" customHeight="false" outlineLevel="0" collapsed="false">
      <c r="A3283" s="18"/>
      <c r="B3283" s="1"/>
      <c r="C3283" s="18"/>
      <c r="D3283" s="2" t="s">
        <v>13152</v>
      </c>
      <c r="E3283" s="1"/>
      <c r="F3283" s="18" t="n">
        <v>2748</v>
      </c>
      <c r="G3283" s="2" t="s">
        <v>13153</v>
      </c>
    </row>
    <row r="3284" customFormat="false" ht="15.75" hidden="false" customHeight="false" outlineLevel="0" collapsed="false">
      <c r="A3284" s="18"/>
      <c r="B3284" s="1"/>
      <c r="C3284" s="18"/>
      <c r="D3284" s="2" t="s">
        <v>13152</v>
      </c>
      <c r="E3284" s="1"/>
      <c r="F3284" s="18" t="n">
        <v>2748</v>
      </c>
      <c r="G3284" s="2" t="s">
        <v>13153</v>
      </c>
    </row>
    <row r="3285" customFormat="false" ht="15.75" hidden="false" customHeight="false" outlineLevel="0" collapsed="false">
      <c r="A3285" s="18"/>
      <c r="B3285" s="1"/>
      <c r="C3285" s="18"/>
      <c r="D3285" s="2" t="s">
        <v>13152</v>
      </c>
      <c r="E3285" s="1"/>
      <c r="F3285" s="18" t="n">
        <v>2748</v>
      </c>
      <c r="G3285" s="2" t="s">
        <v>13153</v>
      </c>
    </row>
    <row r="3286" customFormat="false" ht="15.75" hidden="false" customHeight="false" outlineLevel="0" collapsed="false">
      <c r="A3286" s="18"/>
      <c r="B3286" s="1"/>
      <c r="C3286" s="18"/>
      <c r="D3286" s="2" t="s">
        <v>12879</v>
      </c>
      <c r="E3286" s="1"/>
      <c r="F3286" s="18" t="n">
        <v>2752</v>
      </c>
      <c r="G3286" s="2" t="s">
        <v>13154</v>
      </c>
    </row>
    <row r="3287" customFormat="false" ht="15.75" hidden="false" customHeight="false" outlineLevel="0" collapsed="false">
      <c r="A3287" s="18"/>
      <c r="B3287" s="1"/>
      <c r="C3287" s="18"/>
      <c r="D3287" s="2" t="s">
        <v>12879</v>
      </c>
      <c r="E3287" s="1"/>
      <c r="F3287" s="18" t="n">
        <v>2752</v>
      </c>
      <c r="G3287" s="2" t="s">
        <v>13154</v>
      </c>
    </row>
    <row r="3288" customFormat="false" ht="15.75" hidden="false" customHeight="false" outlineLevel="0" collapsed="false">
      <c r="A3288" s="18"/>
      <c r="B3288" s="1"/>
      <c r="C3288" s="18"/>
      <c r="D3288" s="2" t="s">
        <v>12879</v>
      </c>
      <c r="E3288" s="1"/>
      <c r="F3288" s="18" t="n">
        <v>2752</v>
      </c>
      <c r="G3288" s="2" t="s">
        <v>13154</v>
      </c>
    </row>
    <row r="3289" customFormat="false" ht="15.75" hidden="false" customHeight="false" outlineLevel="0" collapsed="false">
      <c r="A3289" s="18"/>
      <c r="B3289" s="1"/>
      <c r="C3289" s="18"/>
      <c r="D3289" s="2" t="s">
        <v>13155</v>
      </c>
      <c r="E3289" s="1"/>
      <c r="F3289" s="18" t="n">
        <v>2752</v>
      </c>
      <c r="G3289" s="2" t="s">
        <v>13156</v>
      </c>
    </row>
    <row r="3290" customFormat="false" ht="15.75" hidden="false" customHeight="false" outlineLevel="0" collapsed="false">
      <c r="A3290" s="18"/>
      <c r="B3290" s="1"/>
      <c r="C3290" s="18"/>
      <c r="D3290" s="2" t="s">
        <v>13155</v>
      </c>
      <c r="E3290" s="1"/>
      <c r="F3290" s="18" t="n">
        <v>2752</v>
      </c>
      <c r="G3290" s="2" t="s">
        <v>13156</v>
      </c>
    </row>
    <row r="3291" customFormat="false" ht="15.75" hidden="false" customHeight="false" outlineLevel="0" collapsed="false">
      <c r="A3291" s="18"/>
      <c r="B3291" s="1"/>
      <c r="C3291" s="18"/>
      <c r="D3291" s="2" t="s">
        <v>13157</v>
      </c>
      <c r="E3291" s="1"/>
      <c r="F3291" s="18" t="n">
        <v>2786</v>
      </c>
      <c r="G3291" s="2" t="s">
        <v>13158</v>
      </c>
    </row>
    <row r="3292" customFormat="false" ht="15.75" hidden="false" customHeight="false" outlineLevel="0" collapsed="false">
      <c r="A3292" s="18"/>
      <c r="B3292" s="1"/>
      <c r="C3292" s="18"/>
      <c r="D3292" s="2" t="s">
        <v>13157</v>
      </c>
      <c r="E3292" s="1"/>
      <c r="F3292" s="18" t="n">
        <v>2786</v>
      </c>
      <c r="G3292" s="2" t="s">
        <v>13158</v>
      </c>
    </row>
    <row r="3293" customFormat="false" ht="15.75" hidden="false" customHeight="false" outlineLevel="0" collapsed="false">
      <c r="A3293" s="18"/>
      <c r="B3293" s="1"/>
      <c r="C3293" s="18"/>
      <c r="D3293" s="1"/>
      <c r="E3293" s="1"/>
      <c r="F3293" s="18" t="n">
        <v>2799</v>
      </c>
      <c r="G3293" s="2" t="s">
        <v>13159</v>
      </c>
    </row>
    <row r="3294" customFormat="false" ht="15.75" hidden="false" customHeight="false" outlineLevel="0" collapsed="false">
      <c r="A3294" s="18"/>
      <c r="B3294" s="1"/>
      <c r="C3294" s="18"/>
      <c r="D3294" s="2" t="s">
        <v>13160</v>
      </c>
      <c r="E3294" s="1"/>
      <c r="F3294" s="18" t="n">
        <v>2803</v>
      </c>
      <c r="G3294" s="1" t="s">
        <v>13161</v>
      </c>
    </row>
    <row r="3295" customFormat="false" ht="15.75" hidden="false" customHeight="false" outlineLevel="0" collapsed="false">
      <c r="A3295" s="18"/>
      <c r="B3295" s="1"/>
      <c r="C3295" s="18"/>
      <c r="D3295" s="2" t="s">
        <v>13160</v>
      </c>
      <c r="E3295" s="1"/>
      <c r="F3295" s="18" t="n">
        <v>2803</v>
      </c>
      <c r="G3295" s="1" t="s">
        <v>13161</v>
      </c>
    </row>
    <row r="3296" customFormat="false" ht="15.75" hidden="false" customHeight="false" outlineLevel="0" collapsed="false">
      <c r="A3296" s="18"/>
      <c r="B3296" s="1"/>
      <c r="C3296" s="18"/>
      <c r="D3296" s="2" t="s">
        <v>13160</v>
      </c>
      <c r="E3296" s="1"/>
      <c r="F3296" s="18" t="n">
        <v>2803</v>
      </c>
      <c r="G3296" s="1" t="s">
        <v>13161</v>
      </c>
    </row>
    <row r="3297" customFormat="false" ht="15.75" hidden="false" customHeight="false" outlineLevel="0" collapsed="false">
      <c r="A3297" s="18"/>
      <c r="B3297" s="1"/>
      <c r="C3297" s="18"/>
      <c r="D3297" s="2" t="s">
        <v>13160</v>
      </c>
      <c r="E3297" s="1"/>
      <c r="F3297" s="18" t="n">
        <v>2803</v>
      </c>
      <c r="G3297" s="1" t="s">
        <v>13161</v>
      </c>
    </row>
    <row r="3298" customFormat="false" ht="15.75" hidden="false" customHeight="false" outlineLevel="0" collapsed="false">
      <c r="A3298" s="18"/>
      <c r="B3298" s="1"/>
      <c r="C3298" s="18"/>
      <c r="D3298" s="2" t="s">
        <v>13160</v>
      </c>
      <c r="E3298" s="1"/>
      <c r="F3298" s="18" t="n">
        <v>2803</v>
      </c>
      <c r="G3298" s="1" t="s">
        <v>13161</v>
      </c>
    </row>
    <row r="3299" customFormat="false" ht="15.75" hidden="false" customHeight="false" outlineLevel="0" collapsed="false">
      <c r="A3299" s="18"/>
      <c r="B3299" s="1"/>
      <c r="C3299" s="18"/>
      <c r="D3299" s="2" t="s">
        <v>13160</v>
      </c>
      <c r="E3299" s="1"/>
      <c r="F3299" s="18" t="n">
        <v>2803</v>
      </c>
      <c r="G3299" s="1" t="s">
        <v>13161</v>
      </c>
    </row>
    <row r="3300" customFormat="false" ht="15.75" hidden="false" customHeight="false" outlineLevel="0" collapsed="false">
      <c r="A3300" s="18"/>
      <c r="B3300" s="1"/>
      <c r="C3300" s="18"/>
      <c r="D3300" s="2" t="s">
        <v>13160</v>
      </c>
      <c r="E3300" s="1"/>
      <c r="F3300" s="18" t="n">
        <v>2803</v>
      </c>
      <c r="G3300" s="1" t="s">
        <v>13161</v>
      </c>
    </row>
    <row r="3301" customFormat="false" ht="15.75" hidden="false" customHeight="false" outlineLevel="0" collapsed="false">
      <c r="A3301" s="18"/>
      <c r="B3301" s="1"/>
      <c r="C3301" s="18"/>
      <c r="D3301" s="2" t="s">
        <v>13160</v>
      </c>
      <c r="E3301" s="1"/>
      <c r="F3301" s="18" t="n">
        <v>2803</v>
      </c>
      <c r="G3301" s="1" t="s">
        <v>13161</v>
      </c>
    </row>
    <row r="3302" customFormat="false" ht="15.75" hidden="false" customHeight="false" outlineLevel="0" collapsed="false">
      <c r="A3302" s="18"/>
      <c r="B3302" s="1"/>
      <c r="C3302" s="18"/>
      <c r="D3302" s="2" t="s">
        <v>13160</v>
      </c>
      <c r="E3302" s="1"/>
      <c r="F3302" s="18" t="n">
        <v>2803</v>
      </c>
      <c r="G3302" s="1" t="s">
        <v>13161</v>
      </c>
    </row>
    <row r="3303" customFormat="false" ht="15.75" hidden="false" customHeight="false" outlineLevel="0" collapsed="false">
      <c r="A3303" s="18"/>
      <c r="B3303" s="1"/>
      <c r="C3303" s="18"/>
      <c r="D3303" s="2" t="s">
        <v>13160</v>
      </c>
      <c r="E3303" s="1"/>
      <c r="F3303" s="18" t="n">
        <v>2803</v>
      </c>
      <c r="G3303" s="1" t="s">
        <v>13161</v>
      </c>
    </row>
    <row r="3304" customFormat="false" ht="15.75" hidden="false" customHeight="false" outlineLevel="0" collapsed="false">
      <c r="A3304" s="18"/>
      <c r="B3304" s="1"/>
      <c r="C3304" s="18"/>
      <c r="D3304" s="2" t="s">
        <v>13160</v>
      </c>
      <c r="E3304" s="1"/>
      <c r="F3304" s="18" t="n">
        <v>2803</v>
      </c>
      <c r="G3304" s="1" t="s">
        <v>13161</v>
      </c>
    </row>
    <row r="3305" customFormat="false" ht="15.75" hidden="false" customHeight="false" outlineLevel="0" collapsed="false">
      <c r="A3305" s="18"/>
      <c r="B3305" s="1"/>
      <c r="C3305" s="18"/>
      <c r="D3305" s="2" t="s">
        <v>13160</v>
      </c>
      <c r="E3305" s="1"/>
      <c r="F3305" s="18" t="n">
        <v>2803</v>
      </c>
      <c r="G3305" s="1" t="s">
        <v>13161</v>
      </c>
    </row>
    <row r="3306" customFormat="false" ht="15.75" hidden="false" customHeight="false" outlineLevel="0" collapsed="false">
      <c r="A3306" s="18"/>
      <c r="B3306" s="1"/>
      <c r="C3306" s="18"/>
      <c r="D3306" s="2" t="s">
        <v>13160</v>
      </c>
      <c r="E3306" s="1"/>
      <c r="F3306" s="18" t="n">
        <v>2803</v>
      </c>
      <c r="G3306" s="1" t="s">
        <v>13161</v>
      </c>
    </row>
    <row r="3307" customFormat="false" ht="15.75" hidden="false" customHeight="false" outlineLevel="0" collapsed="false">
      <c r="A3307" s="18"/>
      <c r="B3307" s="1"/>
      <c r="C3307" s="18"/>
      <c r="D3307" s="2" t="s">
        <v>13160</v>
      </c>
      <c r="E3307" s="1"/>
      <c r="F3307" s="18" t="n">
        <v>2803</v>
      </c>
      <c r="G3307" s="1" t="s">
        <v>13161</v>
      </c>
    </row>
    <row r="3308" customFormat="false" ht="15.75" hidden="false" customHeight="false" outlineLevel="0" collapsed="false">
      <c r="A3308" s="18"/>
      <c r="B3308" s="1"/>
      <c r="C3308" s="18"/>
      <c r="D3308" s="2" t="s">
        <v>13160</v>
      </c>
      <c r="E3308" s="1"/>
      <c r="F3308" s="18" t="n">
        <v>2803</v>
      </c>
      <c r="G3308" s="1" t="s">
        <v>13161</v>
      </c>
    </row>
    <row r="3309" customFormat="false" ht="15.75" hidden="false" customHeight="false" outlineLevel="0" collapsed="false">
      <c r="A3309" s="18"/>
      <c r="B3309" s="1"/>
      <c r="C3309" s="18"/>
      <c r="D3309" s="2" t="s">
        <v>13160</v>
      </c>
      <c r="E3309" s="1"/>
      <c r="F3309" s="18" t="n">
        <v>2803</v>
      </c>
      <c r="G3309" s="1" t="s">
        <v>13161</v>
      </c>
    </row>
    <row r="3310" customFormat="false" ht="15.75" hidden="false" customHeight="false" outlineLevel="0" collapsed="false">
      <c r="A3310" s="18"/>
      <c r="B3310" s="1"/>
      <c r="C3310" s="18"/>
      <c r="D3310" s="2" t="s">
        <v>13160</v>
      </c>
      <c r="E3310" s="1"/>
      <c r="F3310" s="18" t="n">
        <v>2803</v>
      </c>
      <c r="G3310" s="1" t="s">
        <v>13161</v>
      </c>
    </row>
    <row r="3311" customFormat="false" ht="15.75" hidden="false" customHeight="false" outlineLevel="0" collapsed="false">
      <c r="A3311" s="18"/>
      <c r="B3311" s="1"/>
      <c r="C3311" s="18"/>
      <c r="D3311" s="2" t="s">
        <v>13160</v>
      </c>
      <c r="E3311" s="1"/>
      <c r="F3311" s="18" t="n">
        <v>2803</v>
      </c>
      <c r="G3311" s="1" t="s">
        <v>13161</v>
      </c>
    </row>
    <row r="3312" customFormat="false" ht="15.75" hidden="false" customHeight="false" outlineLevel="0" collapsed="false">
      <c r="A3312" s="18"/>
      <c r="B3312" s="1"/>
      <c r="C3312" s="18"/>
      <c r="D3312" s="2" t="s">
        <v>13160</v>
      </c>
      <c r="E3312" s="1"/>
      <c r="F3312" s="18" t="n">
        <v>2803</v>
      </c>
      <c r="G3312" s="1" t="s">
        <v>13161</v>
      </c>
    </row>
    <row r="3313" customFormat="false" ht="15.75" hidden="false" customHeight="false" outlineLevel="0" collapsed="false">
      <c r="A3313" s="18"/>
      <c r="B3313" s="1"/>
      <c r="C3313" s="18"/>
      <c r="D3313" s="2" t="s">
        <v>13160</v>
      </c>
      <c r="E3313" s="1"/>
      <c r="F3313" s="18" t="n">
        <v>2803</v>
      </c>
      <c r="G3313" s="1" t="s">
        <v>13161</v>
      </c>
    </row>
    <row r="3314" customFormat="false" ht="15.75" hidden="false" customHeight="false" outlineLevel="0" collapsed="false">
      <c r="A3314" s="18"/>
      <c r="B3314" s="1"/>
      <c r="C3314" s="18"/>
      <c r="D3314" s="2" t="s">
        <v>13160</v>
      </c>
      <c r="E3314" s="1"/>
      <c r="F3314" s="18" t="n">
        <v>2803</v>
      </c>
      <c r="G3314" s="1" t="s">
        <v>13161</v>
      </c>
    </row>
    <row r="3315" customFormat="false" ht="15.75" hidden="false" customHeight="false" outlineLevel="0" collapsed="false">
      <c r="A3315" s="18"/>
      <c r="B3315" s="1"/>
      <c r="C3315" s="18"/>
      <c r="D3315" s="2" t="s">
        <v>13160</v>
      </c>
      <c r="E3315" s="1"/>
      <c r="F3315" s="18" t="n">
        <v>2803</v>
      </c>
      <c r="G3315" s="1" t="s">
        <v>13161</v>
      </c>
    </row>
    <row r="3316" customFormat="false" ht="15.75" hidden="false" customHeight="false" outlineLevel="0" collapsed="false">
      <c r="A3316" s="18"/>
      <c r="B3316" s="1"/>
      <c r="C3316" s="18"/>
      <c r="D3316" s="2" t="s">
        <v>13056</v>
      </c>
      <c r="E3316" s="1"/>
      <c r="F3316" s="18" t="n">
        <v>2813</v>
      </c>
      <c r="G3316" s="1" t="s">
        <v>13162</v>
      </c>
    </row>
    <row r="3317" customFormat="false" ht="15.75" hidden="false" customHeight="false" outlineLevel="0" collapsed="false">
      <c r="A3317" s="18"/>
      <c r="B3317" s="1"/>
      <c r="C3317" s="18"/>
      <c r="D3317" s="2" t="s">
        <v>13056</v>
      </c>
      <c r="E3317" s="1"/>
      <c r="F3317" s="18" t="n">
        <v>2813</v>
      </c>
      <c r="G3317" s="1" t="s">
        <v>13162</v>
      </c>
    </row>
    <row r="3318" customFormat="false" ht="15.75" hidden="false" customHeight="false" outlineLevel="0" collapsed="false">
      <c r="A3318" s="18"/>
      <c r="B3318" s="1"/>
      <c r="C3318" s="18"/>
      <c r="D3318" s="2" t="s">
        <v>13056</v>
      </c>
      <c r="E3318" s="1"/>
      <c r="F3318" s="18" t="n">
        <v>2813</v>
      </c>
      <c r="G3318" s="1" t="s">
        <v>13162</v>
      </c>
    </row>
    <row r="3319" customFormat="false" ht="15.75" hidden="false" customHeight="false" outlineLevel="0" collapsed="false">
      <c r="A3319" s="18"/>
      <c r="B3319" s="1"/>
      <c r="C3319" s="18"/>
      <c r="D3319" s="2" t="s">
        <v>13056</v>
      </c>
      <c r="E3319" s="1"/>
      <c r="F3319" s="18" t="n">
        <v>2813</v>
      </c>
      <c r="G3319" s="1" t="s">
        <v>13162</v>
      </c>
    </row>
    <row r="3320" customFormat="false" ht="15.75" hidden="false" customHeight="false" outlineLevel="0" collapsed="false">
      <c r="A3320" s="18"/>
      <c r="B3320" s="1"/>
      <c r="C3320" s="18"/>
      <c r="D3320" s="2" t="s">
        <v>13056</v>
      </c>
      <c r="E3320" s="1"/>
      <c r="F3320" s="18" t="n">
        <v>2813</v>
      </c>
      <c r="G3320" s="1" t="s">
        <v>13162</v>
      </c>
    </row>
    <row r="3321" customFormat="false" ht="15.75" hidden="false" customHeight="false" outlineLevel="0" collapsed="false">
      <c r="A3321" s="18"/>
      <c r="B3321" s="1"/>
      <c r="C3321" s="18"/>
      <c r="D3321" s="2" t="s">
        <v>13056</v>
      </c>
      <c r="E3321" s="1"/>
      <c r="F3321" s="18" t="n">
        <v>2813</v>
      </c>
      <c r="G3321" s="1" t="s">
        <v>13162</v>
      </c>
    </row>
    <row r="3322" customFormat="false" ht="15.75" hidden="false" customHeight="false" outlineLevel="0" collapsed="false">
      <c r="A3322" s="18"/>
      <c r="B3322" s="1"/>
      <c r="C3322" s="18"/>
      <c r="D3322" s="2" t="s">
        <v>13056</v>
      </c>
      <c r="E3322" s="1"/>
      <c r="F3322" s="18" t="n">
        <v>2813</v>
      </c>
      <c r="G3322" s="1" t="s">
        <v>13162</v>
      </c>
    </row>
    <row r="3323" customFormat="false" ht="15.75" hidden="false" customHeight="false" outlineLevel="0" collapsed="false">
      <c r="A3323" s="18"/>
      <c r="B3323" s="1"/>
      <c r="C3323" s="18"/>
      <c r="D3323" s="2" t="s">
        <v>13056</v>
      </c>
      <c r="E3323" s="1"/>
      <c r="F3323" s="18" t="n">
        <v>2813</v>
      </c>
      <c r="G3323" s="1" t="s">
        <v>13162</v>
      </c>
    </row>
    <row r="3324" customFormat="false" ht="15.75" hidden="false" customHeight="false" outlineLevel="0" collapsed="false">
      <c r="A3324" s="18"/>
      <c r="B3324" s="1"/>
      <c r="C3324" s="18"/>
      <c r="D3324" s="2" t="s">
        <v>13056</v>
      </c>
      <c r="E3324" s="1"/>
      <c r="F3324" s="18" t="n">
        <v>2813</v>
      </c>
      <c r="G3324" s="1" t="s">
        <v>13162</v>
      </c>
    </row>
    <row r="3325" customFormat="false" ht="15.75" hidden="false" customHeight="false" outlineLevel="0" collapsed="false">
      <c r="A3325" s="18"/>
      <c r="B3325" s="1"/>
      <c r="C3325" s="18"/>
      <c r="D3325" s="2" t="s">
        <v>13056</v>
      </c>
      <c r="E3325" s="1"/>
      <c r="F3325" s="18" t="n">
        <v>2813</v>
      </c>
      <c r="G3325" s="1" t="s">
        <v>13162</v>
      </c>
    </row>
    <row r="3326" customFormat="false" ht="15.75" hidden="false" customHeight="false" outlineLevel="0" collapsed="false">
      <c r="A3326" s="18"/>
      <c r="B3326" s="1"/>
      <c r="C3326" s="18"/>
      <c r="D3326" s="2" t="s">
        <v>13056</v>
      </c>
      <c r="E3326" s="1"/>
      <c r="F3326" s="18" t="n">
        <v>2813</v>
      </c>
      <c r="G3326" s="1" t="s">
        <v>13162</v>
      </c>
    </row>
    <row r="3327" customFormat="false" ht="15.75" hidden="false" customHeight="false" outlineLevel="0" collapsed="false">
      <c r="A3327" s="18"/>
      <c r="B3327" s="1"/>
      <c r="C3327" s="18"/>
      <c r="D3327" s="2" t="s">
        <v>13056</v>
      </c>
      <c r="E3327" s="1"/>
      <c r="F3327" s="18" t="n">
        <v>2813</v>
      </c>
      <c r="G3327" s="1" t="s">
        <v>13162</v>
      </c>
    </row>
    <row r="3328" customFormat="false" ht="15.75" hidden="false" customHeight="false" outlineLevel="0" collapsed="false">
      <c r="A3328" s="18"/>
      <c r="B3328" s="1"/>
      <c r="C3328" s="18"/>
      <c r="D3328" s="2" t="s">
        <v>13056</v>
      </c>
      <c r="E3328" s="1"/>
      <c r="F3328" s="18" t="n">
        <v>2813</v>
      </c>
      <c r="G3328" s="1" t="s">
        <v>13162</v>
      </c>
    </row>
    <row r="3329" customFormat="false" ht="15.75" hidden="false" customHeight="false" outlineLevel="0" collapsed="false">
      <c r="A3329" s="18"/>
      <c r="B3329" s="1"/>
      <c r="C3329" s="18"/>
      <c r="D3329" s="2" t="s">
        <v>13056</v>
      </c>
      <c r="E3329" s="1"/>
      <c r="F3329" s="18" t="n">
        <v>2813</v>
      </c>
      <c r="G3329" s="1" t="s">
        <v>13162</v>
      </c>
    </row>
    <row r="3330" customFormat="false" ht="15.75" hidden="false" customHeight="false" outlineLevel="0" collapsed="false">
      <c r="A3330" s="18"/>
      <c r="B3330" s="1"/>
      <c r="C3330" s="18"/>
      <c r="D3330" s="2" t="s">
        <v>13056</v>
      </c>
      <c r="E3330" s="1"/>
      <c r="F3330" s="18" t="n">
        <v>2813</v>
      </c>
      <c r="G3330" s="1" t="s">
        <v>13162</v>
      </c>
    </row>
    <row r="3331" customFormat="false" ht="15.75" hidden="false" customHeight="false" outlineLevel="0" collapsed="false">
      <c r="A3331" s="18"/>
      <c r="B3331" s="1"/>
      <c r="C3331" s="18"/>
      <c r="D3331" s="1"/>
      <c r="E3331" s="1"/>
      <c r="F3331" s="18" t="n">
        <v>2819</v>
      </c>
      <c r="G3331" s="2" t="s">
        <v>13163</v>
      </c>
    </row>
    <row r="3332" customFormat="false" ht="15.75" hidden="false" customHeight="false" outlineLevel="0" collapsed="false">
      <c r="A3332" s="18"/>
      <c r="B3332" s="1"/>
      <c r="C3332" s="18"/>
      <c r="D3332" s="1"/>
      <c r="E3332" s="1"/>
      <c r="F3332" s="18" t="n">
        <v>2822</v>
      </c>
      <c r="G3332" s="2" t="s">
        <v>13164</v>
      </c>
    </row>
    <row r="3333" customFormat="false" ht="15.75" hidden="false" customHeight="false" outlineLevel="0" collapsed="false">
      <c r="A3333" s="18"/>
      <c r="B3333" s="1"/>
      <c r="C3333" s="18"/>
      <c r="D3333" s="2" t="s">
        <v>12758</v>
      </c>
      <c r="E3333" s="1"/>
      <c r="F3333" s="18" t="n">
        <v>2846</v>
      </c>
      <c r="G3333" s="2" t="s">
        <v>13165</v>
      </c>
    </row>
    <row r="3334" customFormat="false" ht="15.75" hidden="false" customHeight="false" outlineLevel="0" collapsed="false">
      <c r="A3334" s="18"/>
      <c r="B3334" s="1"/>
      <c r="C3334" s="18"/>
      <c r="D3334" s="1"/>
      <c r="E3334" s="1"/>
      <c r="F3334" s="18" t="n">
        <v>2846</v>
      </c>
      <c r="G3334" s="2" t="s">
        <v>13165</v>
      </c>
    </row>
    <row r="3335" customFormat="false" ht="15.75" hidden="false" customHeight="false" outlineLevel="0" collapsed="false">
      <c r="A3335" s="18"/>
      <c r="B3335" s="1"/>
      <c r="C3335" s="18"/>
      <c r="D3335" s="2" t="s">
        <v>12882</v>
      </c>
      <c r="E3335" s="1"/>
      <c r="F3335" s="18" t="n">
        <v>2852</v>
      </c>
      <c r="G3335" s="2" t="s">
        <v>13166</v>
      </c>
    </row>
    <row r="3336" customFormat="false" ht="15.75" hidden="false" customHeight="false" outlineLevel="0" collapsed="false">
      <c r="A3336" s="18"/>
      <c r="B3336" s="1"/>
      <c r="C3336" s="18"/>
      <c r="D3336" s="2" t="s">
        <v>12882</v>
      </c>
      <c r="E3336" s="1"/>
      <c r="F3336" s="18" t="n">
        <v>2852</v>
      </c>
      <c r="G3336" s="2" t="s">
        <v>13166</v>
      </c>
    </row>
    <row r="3337" customFormat="false" ht="15.75" hidden="false" customHeight="false" outlineLevel="0" collapsed="false">
      <c r="A3337" s="18"/>
      <c r="B3337" s="1"/>
      <c r="C3337" s="18"/>
      <c r="D3337" s="2" t="s">
        <v>12883</v>
      </c>
      <c r="E3337" s="1"/>
      <c r="F3337" s="18" t="n">
        <v>2852</v>
      </c>
      <c r="G3337" s="2" t="s">
        <v>13167</v>
      </c>
    </row>
    <row r="3338" customFormat="false" ht="15.75" hidden="false" customHeight="false" outlineLevel="0" collapsed="false">
      <c r="A3338" s="18"/>
      <c r="B3338" s="1"/>
      <c r="C3338" s="18"/>
      <c r="D3338" s="2" t="s">
        <v>12883</v>
      </c>
      <c r="E3338" s="1"/>
      <c r="F3338" s="18" t="n">
        <v>2852</v>
      </c>
      <c r="G3338" s="2" t="s">
        <v>13167</v>
      </c>
    </row>
    <row r="3339" customFormat="false" ht="15.75" hidden="false" customHeight="false" outlineLevel="0" collapsed="false">
      <c r="A3339" s="18"/>
      <c r="B3339" s="1"/>
      <c r="C3339" s="18"/>
      <c r="D3339" s="2" t="s">
        <v>12883</v>
      </c>
      <c r="E3339" s="1"/>
      <c r="F3339" s="18" t="n">
        <v>2852</v>
      </c>
      <c r="G3339" s="2" t="s">
        <v>13167</v>
      </c>
    </row>
    <row r="3340" customFormat="false" ht="15.75" hidden="false" customHeight="false" outlineLevel="0" collapsed="false">
      <c r="A3340" s="18"/>
      <c r="B3340" s="1"/>
      <c r="C3340" s="18"/>
      <c r="D3340" s="2" t="s">
        <v>12883</v>
      </c>
      <c r="E3340" s="1"/>
      <c r="F3340" s="18" t="n">
        <v>2852</v>
      </c>
      <c r="G3340" s="2" t="s">
        <v>13167</v>
      </c>
    </row>
    <row r="3341" customFormat="false" ht="15.75" hidden="false" customHeight="false" outlineLevel="0" collapsed="false">
      <c r="A3341" s="18"/>
      <c r="B3341" s="1"/>
      <c r="C3341" s="18"/>
      <c r="D3341" s="2" t="s">
        <v>12883</v>
      </c>
      <c r="E3341" s="1"/>
      <c r="F3341" s="18" t="n">
        <v>2852</v>
      </c>
      <c r="G3341" s="2" t="s">
        <v>13167</v>
      </c>
    </row>
    <row r="3342" customFormat="false" ht="15.75" hidden="false" customHeight="false" outlineLevel="0" collapsed="false">
      <c r="A3342" s="18"/>
      <c r="B3342" s="1"/>
      <c r="C3342" s="18"/>
      <c r="D3342" s="1"/>
      <c r="E3342" s="1"/>
      <c r="F3342" s="18" t="n">
        <v>2858</v>
      </c>
      <c r="G3342" s="2" t="s">
        <v>13168</v>
      </c>
    </row>
    <row r="3343" customFormat="false" ht="15.75" hidden="false" customHeight="false" outlineLevel="0" collapsed="false">
      <c r="A3343" s="18"/>
      <c r="B3343" s="1"/>
      <c r="C3343" s="18"/>
      <c r="D3343" s="2" t="s">
        <v>12880</v>
      </c>
      <c r="E3343" s="1"/>
      <c r="F3343" s="18" t="n">
        <v>2862</v>
      </c>
      <c r="G3343" s="2" t="s">
        <v>13169</v>
      </c>
    </row>
    <row r="3344" customFormat="false" ht="15.75" hidden="false" customHeight="false" outlineLevel="0" collapsed="false">
      <c r="A3344" s="18"/>
      <c r="B3344" s="1"/>
      <c r="C3344" s="18"/>
      <c r="D3344" s="2" t="s">
        <v>12880</v>
      </c>
      <c r="E3344" s="1"/>
      <c r="F3344" s="18" t="n">
        <v>2862</v>
      </c>
      <c r="G3344" s="2" t="s">
        <v>13169</v>
      </c>
    </row>
    <row r="3345" customFormat="false" ht="15.75" hidden="false" customHeight="false" outlineLevel="0" collapsed="false">
      <c r="A3345" s="18"/>
      <c r="B3345" s="1"/>
      <c r="C3345" s="18"/>
      <c r="D3345" s="2" t="s">
        <v>12880</v>
      </c>
      <c r="E3345" s="1"/>
      <c r="F3345" s="18" t="n">
        <v>2862</v>
      </c>
      <c r="G3345" s="2" t="s">
        <v>13169</v>
      </c>
    </row>
    <row r="3346" customFormat="false" ht="15.75" hidden="false" customHeight="false" outlineLevel="0" collapsed="false">
      <c r="A3346" s="18"/>
      <c r="B3346" s="1"/>
      <c r="C3346" s="18"/>
      <c r="D3346" s="2" t="s">
        <v>12880</v>
      </c>
      <c r="E3346" s="1"/>
      <c r="F3346" s="18" t="n">
        <v>2862</v>
      </c>
      <c r="G3346" s="2" t="s">
        <v>13169</v>
      </c>
    </row>
    <row r="3347" customFormat="false" ht="15.75" hidden="false" customHeight="false" outlineLevel="0" collapsed="false">
      <c r="A3347" s="18"/>
      <c r="B3347" s="1"/>
      <c r="C3347" s="18"/>
      <c r="D3347" s="2" t="s">
        <v>13170</v>
      </c>
      <c r="E3347" s="1"/>
      <c r="F3347" s="18" t="n">
        <v>2864</v>
      </c>
      <c r="G3347" s="2" t="s">
        <v>13171</v>
      </c>
    </row>
    <row r="3348" customFormat="false" ht="15.75" hidden="false" customHeight="false" outlineLevel="0" collapsed="false">
      <c r="A3348" s="18"/>
      <c r="B3348" s="1"/>
      <c r="C3348" s="18"/>
      <c r="D3348" s="1" t="s">
        <v>13172</v>
      </c>
      <c r="E3348" s="1"/>
      <c r="F3348" s="18" t="n">
        <v>2876</v>
      </c>
      <c r="G3348" s="1" t="s">
        <v>13173</v>
      </c>
    </row>
    <row r="3349" customFormat="false" ht="15.75" hidden="false" customHeight="false" outlineLevel="0" collapsed="false">
      <c r="A3349" s="18"/>
      <c r="B3349" s="1"/>
      <c r="C3349" s="18"/>
      <c r="D3349" s="1" t="s">
        <v>13172</v>
      </c>
      <c r="E3349" s="1"/>
      <c r="F3349" s="18" t="n">
        <v>2876</v>
      </c>
      <c r="G3349" s="1" t="s">
        <v>13173</v>
      </c>
    </row>
    <row r="3350" customFormat="false" ht="15.75" hidden="false" customHeight="false" outlineLevel="0" collapsed="false">
      <c r="A3350" s="18"/>
      <c r="B3350" s="1"/>
      <c r="C3350" s="18"/>
      <c r="D3350" s="1"/>
      <c r="E3350" s="1"/>
      <c r="F3350" s="18" t="n">
        <v>2881</v>
      </c>
      <c r="G3350" s="2" t="s">
        <v>13174</v>
      </c>
    </row>
    <row r="3351" customFormat="false" ht="15.75" hidden="false" customHeight="false" outlineLevel="0" collapsed="false">
      <c r="A3351" s="18"/>
      <c r="B3351" s="1"/>
      <c r="C3351" s="18"/>
      <c r="D3351" s="1"/>
      <c r="E3351" s="1"/>
      <c r="F3351" s="18" t="n">
        <v>2884</v>
      </c>
      <c r="G3351" s="2" t="s">
        <v>13175</v>
      </c>
    </row>
    <row r="3352" customFormat="false" ht="15.75" hidden="false" customHeight="false" outlineLevel="0" collapsed="false">
      <c r="A3352" s="18"/>
      <c r="B3352" s="1"/>
      <c r="C3352" s="18"/>
      <c r="D3352" s="2" t="s">
        <v>13176</v>
      </c>
      <c r="E3352" s="1"/>
      <c r="F3352" s="18" t="n">
        <v>2901</v>
      </c>
      <c r="G3352" s="1" t="s">
        <v>13177</v>
      </c>
    </row>
    <row r="3353" customFormat="false" ht="15.75" hidden="false" customHeight="false" outlineLevel="0" collapsed="false">
      <c r="A3353" s="18"/>
      <c r="B3353" s="1"/>
      <c r="C3353" s="18"/>
      <c r="D3353" s="2" t="s">
        <v>13176</v>
      </c>
      <c r="E3353" s="1"/>
      <c r="F3353" s="18" t="n">
        <v>2901</v>
      </c>
      <c r="G3353" s="1" t="s">
        <v>13177</v>
      </c>
    </row>
    <row r="3354" customFormat="false" ht="15.75" hidden="false" customHeight="false" outlineLevel="0" collapsed="false">
      <c r="A3354" s="18"/>
      <c r="B3354" s="1"/>
      <c r="C3354" s="18"/>
      <c r="D3354" s="1"/>
      <c r="E3354" s="1"/>
      <c r="F3354" s="18" t="n">
        <v>2904</v>
      </c>
      <c r="G3354" s="2" t="s">
        <v>13178</v>
      </c>
    </row>
    <row r="3355" customFormat="false" ht="15.75" hidden="false" customHeight="false" outlineLevel="0" collapsed="false">
      <c r="A3355" s="18"/>
      <c r="B3355" s="1"/>
      <c r="C3355" s="18"/>
      <c r="D3355" s="1"/>
      <c r="E3355" s="1"/>
      <c r="F3355" s="18" t="n">
        <v>2912</v>
      </c>
      <c r="G3355" s="2" t="s">
        <v>13179</v>
      </c>
    </row>
    <row r="3356" customFormat="false" ht="15.75" hidden="false" customHeight="false" outlineLevel="0" collapsed="false">
      <c r="A3356" s="18"/>
      <c r="B3356" s="1"/>
      <c r="C3356" s="18"/>
      <c r="D3356" s="2" t="s">
        <v>13152</v>
      </c>
      <c r="E3356" s="1"/>
      <c r="F3356" s="18" t="n">
        <v>2913</v>
      </c>
      <c r="G3356" s="2" t="s">
        <v>13153</v>
      </c>
    </row>
    <row r="3357" customFormat="false" ht="15.75" hidden="false" customHeight="false" outlineLevel="0" collapsed="false">
      <c r="A3357" s="18"/>
      <c r="B3357" s="1"/>
      <c r="C3357" s="18"/>
      <c r="D3357" s="2" t="s">
        <v>13152</v>
      </c>
      <c r="E3357" s="1"/>
      <c r="F3357" s="18" t="n">
        <v>2913</v>
      </c>
      <c r="G3357" s="2" t="s">
        <v>13153</v>
      </c>
    </row>
    <row r="3358" customFormat="false" ht="15.75" hidden="false" customHeight="false" outlineLevel="0" collapsed="false">
      <c r="A3358" s="18"/>
      <c r="B3358" s="1"/>
      <c r="C3358" s="18"/>
      <c r="D3358" s="2" t="s">
        <v>13152</v>
      </c>
      <c r="E3358" s="1"/>
      <c r="F3358" s="18" t="n">
        <v>2913</v>
      </c>
      <c r="G3358" s="2" t="s">
        <v>13153</v>
      </c>
    </row>
    <row r="3359" customFormat="false" ht="15.75" hidden="false" customHeight="false" outlineLevel="0" collapsed="false">
      <c r="A3359" s="18"/>
      <c r="B3359" s="1"/>
      <c r="C3359" s="18"/>
      <c r="D3359" s="2" t="s">
        <v>13152</v>
      </c>
      <c r="E3359" s="1"/>
      <c r="F3359" s="18" t="n">
        <v>2913</v>
      </c>
      <c r="G3359" s="2" t="s">
        <v>13153</v>
      </c>
    </row>
    <row r="3360" customFormat="false" ht="15.75" hidden="false" customHeight="false" outlineLevel="0" collapsed="false">
      <c r="A3360" s="18"/>
      <c r="B3360" s="1"/>
      <c r="C3360" s="18"/>
      <c r="D3360" s="2" t="s">
        <v>13152</v>
      </c>
      <c r="E3360" s="1"/>
      <c r="F3360" s="18" t="n">
        <v>2913</v>
      </c>
      <c r="G3360" s="2" t="s">
        <v>13153</v>
      </c>
    </row>
    <row r="3361" customFormat="false" ht="15.75" hidden="false" customHeight="false" outlineLevel="0" collapsed="false">
      <c r="A3361" s="18"/>
      <c r="B3361" s="1"/>
      <c r="C3361" s="18"/>
      <c r="D3361" s="2" t="s">
        <v>13152</v>
      </c>
      <c r="E3361" s="1"/>
      <c r="F3361" s="18" t="n">
        <v>2913</v>
      </c>
      <c r="G3361" s="2" t="s">
        <v>13153</v>
      </c>
    </row>
    <row r="3362" customFormat="false" ht="15.75" hidden="false" customHeight="false" outlineLevel="0" collapsed="false">
      <c r="A3362" s="18"/>
      <c r="B3362" s="1"/>
      <c r="C3362" s="18"/>
      <c r="D3362" s="2" t="s">
        <v>13152</v>
      </c>
      <c r="E3362" s="1"/>
      <c r="F3362" s="18" t="n">
        <v>2913</v>
      </c>
      <c r="G3362" s="2" t="s">
        <v>13153</v>
      </c>
    </row>
    <row r="3363" customFormat="false" ht="15.75" hidden="false" customHeight="false" outlineLevel="0" collapsed="false">
      <c r="A3363" s="18"/>
      <c r="B3363" s="1"/>
      <c r="C3363" s="18"/>
      <c r="D3363" s="2" t="s">
        <v>13152</v>
      </c>
      <c r="E3363" s="1"/>
      <c r="F3363" s="18" t="n">
        <v>2913</v>
      </c>
      <c r="G3363" s="2" t="s">
        <v>13153</v>
      </c>
    </row>
    <row r="3364" customFormat="false" ht="15.75" hidden="false" customHeight="false" outlineLevel="0" collapsed="false">
      <c r="A3364" s="18"/>
      <c r="B3364" s="1"/>
      <c r="C3364" s="18"/>
      <c r="D3364" s="2" t="s">
        <v>13152</v>
      </c>
      <c r="E3364" s="1"/>
      <c r="F3364" s="18" t="n">
        <v>2913</v>
      </c>
      <c r="G3364" s="2" t="s">
        <v>13153</v>
      </c>
    </row>
    <row r="3365" customFormat="false" ht="15.75" hidden="false" customHeight="false" outlineLevel="0" collapsed="false">
      <c r="A3365" s="18"/>
      <c r="B3365" s="1"/>
      <c r="C3365" s="18"/>
      <c r="D3365" s="2" t="s">
        <v>13152</v>
      </c>
      <c r="E3365" s="1"/>
      <c r="F3365" s="18" t="n">
        <v>2913</v>
      </c>
      <c r="G3365" s="2" t="s">
        <v>13153</v>
      </c>
    </row>
    <row r="3366" customFormat="false" ht="15.75" hidden="false" customHeight="false" outlineLevel="0" collapsed="false">
      <c r="A3366" s="18"/>
      <c r="B3366" s="1"/>
      <c r="C3366" s="18"/>
      <c r="D3366" s="2" t="s">
        <v>13152</v>
      </c>
      <c r="E3366" s="1"/>
      <c r="F3366" s="18" t="n">
        <v>2913</v>
      </c>
      <c r="G3366" s="2" t="s">
        <v>13153</v>
      </c>
    </row>
    <row r="3367" customFormat="false" ht="15.75" hidden="false" customHeight="false" outlineLevel="0" collapsed="false">
      <c r="A3367" s="18"/>
      <c r="B3367" s="1"/>
      <c r="C3367" s="18"/>
      <c r="D3367" s="2" t="s">
        <v>13152</v>
      </c>
      <c r="E3367" s="1"/>
      <c r="F3367" s="18" t="n">
        <v>2913</v>
      </c>
      <c r="G3367" s="2" t="s">
        <v>13153</v>
      </c>
    </row>
    <row r="3368" customFormat="false" ht="15.75" hidden="false" customHeight="false" outlineLevel="0" collapsed="false">
      <c r="A3368" s="18"/>
      <c r="B3368" s="1"/>
      <c r="C3368" s="18"/>
      <c r="D3368" s="2" t="s">
        <v>13152</v>
      </c>
      <c r="E3368" s="1"/>
      <c r="F3368" s="18" t="n">
        <v>2913</v>
      </c>
      <c r="G3368" s="2" t="s">
        <v>13153</v>
      </c>
    </row>
    <row r="3369" customFormat="false" ht="15.75" hidden="false" customHeight="false" outlineLevel="0" collapsed="false">
      <c r="A3369" s="18"/>
      <c r="B3369" s="1"/>
      <c r="C3369" s="18"/>
      <c r="D3369" s="2" t="s">
        <v>13152</v>
      </c>
      <c r="E3369" s="1"/>
      <c r="F3369" s="18" t="n">
        <v>2913</v>
      </c>
      <c r="G3369" s="2" t="s">
        <v>13153</v>
      </c>
    </row>
    <row r="3370" customFormat="false" ht="15.75" hidden="false" customHeight="false" outlineLevel="0" collapsed="false">
      <c r="A3370" s="18"/>
      <c r="B3370" s="1"/>
      <c r="C3370" s="18"/>
      <c r="D3370" s="2" t="s">
        <v>13152</v>
      </c>
      <c r="E3370" s="1"/>
      <c r="F3370" s="18" t="n">
        <v>2913</v>
      </c>
      <c r="G3370" s="2" t="s">
        <v>13153</v>
      </c>
    </row>
    <row r="3371" customFormat="false" ht="15.75" hidden="false" customHeight="false" outlineLevel="0" collapsed="false">
      <c r="A3371" s="18"/>
      <c r="B3371" s="1"/>
      <c r="C3371" s="18"/>
      <c r="D3371" s="2" t="s">
        <v>13152</v>
      </c>
      <c r="E3371" s="1"/>
      <c r="F3371" s="18" t="n">
        <v>2913</v>
      </c>
      <c r="G3371" s="2" t="s">
        <v>13153</v>
      </c>
    </row>
    <row r="3372" customFormat="false" ht="15.75" hidden="false" customHeight="false" outlineLevel="0" collapsed="false">
      <c r="A3372" s="18"/>
      <c r="B3372" s="1"/>
      <c r="C3372" s="18"/>
      <c r="D3372" s="2" t="s">
        <v>13152</v>
      </c>
      <c r="E3372" s="1"/>
      <c r="F3372" s="18" t="n">
        <v>2913</v>
      </c>
      <c r="G3372" s="2" t="s">
        <v>13153</v>
      </c>
    </row>
    <row r="3373" customFormat="false" ht="15.75" hidden="false" customHeight="false" outlineLevel="0" collapsed="false">
      <c r="A3373" s="18"/>
      <c r="B3373" s="1"/>
      <c r="C3373" s="18"/>
      <c r="D3373" s="2" t="s">
        <v>13152</v>
      </c>
      <c r="E3373" s="1"/>
      <c r="F3373" s="18" t="n">
        <v>2913</v>
      </c>
      <c r="G3373" s="2" t="s">
        <v>13153</v>
      </c>
    </row>
    <row r="3374" customFormat="false" ht="15.75" hidden="false" customHeight="false" outlineLevel="0" collapsed="false">
      <c r="A3374" s="18"/>
      <c r="B3374" s="1"/>
      <c r="C3374" s="18"/>
      <c r="D3374" s="2" t="s">
        <v>13152</v>
      </c>
      <c r="E3374" s="1"/>
      <c r="F3374" s="18" t="n">
        <v>2913</v>
      </c>
      <c r="G3374" s="2" t="s">
        <v>13153</v>
      </c>
    </row>
    <row r="3375" customFormat="false" ht="15.75" hidden="false" customHeight="false" outlineLevel="0" collapsed="false">
      <c r="A3375" s="18"/>
      <c r="B3375" s="1"/>
      <c r="C3375" s="18"/>
      <c r="D3375" s="2" t="s">
        <v>13152</v>
      </c>
      <c r="E3375" s="1"/>
      <c r="F3375" s="18" t="n">
        <v>2913</v>
      </c>
      <c r="G3375" s="2" t="s">
        <v>13153</v>
      </c>
    </row>
    <row r="3376" customFormat="false" ht="15.75" hidden="false" customHeight="false" outlineLevel="0" collapsed="false">
      <c r="A3376" s="18"/>
      <c r="B3376" s="1"/>
      <c r="C3376" s="18"/>
      <c r="D3376" s="2" t="s">
        <v>13152</v>
      </c>
      <c r="E3376" s="1"/>
      <c r="F3376" s="18" t="n">
        <v>2913</v>
      </c>
      <c r="G3376" s="2" t="s">
        <v>13153</v>
      </c>
    </row>
    <row r="3377" customFormat="false" ht="15.75" hidden="false" customHeight="false" outlineLevel="0" collapsed="false">
      <c r="A3377" s="18"/>
      <c r="B3377" s="1"/>
      <c r="C3377" s="18"/>
      <c r="D3377" s="1"/>
      <c r="E3377" s="1"/>
      <c r="F3377" s="18" t="n">
        <v>2923</v>
      </c>
      <c r="G3377" s="2" t="s">
        <v>13180</v>
      </c>
    </row>
    <row r="3378" customFormat="false" ht="15.75" hidden="false" customHeight="false" outlineLevel="0" collapsed="false">
      <c r="A3378" s="18"/>
      <c r="B3378" s="1"/>
      <c r="C3378" s="18"/>
      <c r="D3378" s="1"/>
      <c r="E3378" s="1"/>
      <c r="F3378" s="18" t="n">
        <v>2928</v>
      </c>
      <c r="G3378" s="2" t="s">
        <v>13181</v>
      </c>
    </row>
    <row r="3379" customFormat="false" ht="15.75" hidden="false" customHeight="false" outlineLevel="0" collapsed="false">
      <c r="A3379" s="18"/>
      <c r="B3379" s="1"/>
      <c r="C3379" s="18"/>
      <c r="D3379" s="1"/>
      <c r="E3379" s="1"/>
      <c r="F3379" s="18" t="n">
        <v>2930</v>
      </c>
      <c r="G3379" s="2" t="s">
        <v>13182</v>
      </c>
    </row>
    <row r="3380" customFormat="false" ht="15.75" hidden="false" customHeight="false" outlineLevel="0" collapsed="false">
      <c r="A3380" s="18"/>
      <c r="B3380" s="1"/>
      <c r="C3380" s="18"/>
      <c r="D3380" s="1"/>
      <c r="E3380" s="1"/>
      <c r="F3380" s="18" t="n">
        <v>2936</v>
      </c>
      <c r="G3380" s="2" t="s">
        <v>13183</v>
      </c>
    </row>
    <row r="3381" customFormat="false" ht="15.75" hidden="false" customHeight="false" outlineLevel="0" collapsed="false">
      <c r="A3381" s="18"/>
      <c r="B3381" s="1"/>
      <c r="C3381" s="18"/>
      <c r="D3381" s="2" t="s">
        <v>13184</v>
      </c>
      <c r="E3381" s="1"/>
      <c r="F3381" s="18" t="n">
        <v>2938</v>
      </c>
      <c r="G3381" s="2" t="s">
        <v>13185</v>
      </c>
    </row>
    <row r="3382" customFormat="false" ht="15.75" hidden="false" customHeight="false" outlineLevel="0" collapsed="false">
      <c r="A3382" s="18"/>
      <c r="B3382" s="1"/>
      <c r="C3382" s="18"/>
      <c r="D3382" s="2" t="s">
        <v>13184</v>
      </c>
      <c r="E3382" s="1"/>
      <c r="F3382" s="18" t="n">
        <v>2938</v>
      </c>
      <c r="G3382" s="2" t="s">
        <v>13185</v>
      </c>
    </row>
    <row r="3383" customFormat="false" ht="15.75" hidden="false" customHeight="false" outlineLevel="0" collapsed="false">
      <c r="A3383" s="18"/>
      <c r="B3383" s="1"/>
      <c r="C3383" s="18"/>
      <c r="D3383" s="2" t="s">
        <v>13184</v>
      </c>
      <c r="E3383" s="1"/>
      <c r="F3383" s="18" t="n">
        <v>2938</v>
      </c>
      <c r="G3383" s="2" t="s">
        <v>13185</v>
      </c>
    </row>
    <row r="3384" customFormat="false" ht="15.75" hidden="false" customHeight="false" outlineLevel="0" collapsed="false">
      <c r="A3384" s="18"/>
      <c r="B3384" s="1"/>
      <c r="C3384" s="18"/>
      <c r="D3384" s="2" t="s">
        <v>13184</v>
      </c>
      <c r="E3384" s="1"/>
      <c r="F3384" s="18" t="n">
        <v>2938</v>
      </c>
      <c r="G3384" s="2" t="s">
        <v>13185</v>
      </c>
    </row>
    <row r="3385" customFormat="false" ht="15.75" hidden="false" customHeight="false" outlineLevel="0" collapsed="false">
      <c r="A3385" s="18"/>
      <c r="B3385" s="1"/>
      <c r="C3385" s="18"/>
      <c r="D3385" s="2" t="s">
        <v>13184</v>
      </c>
      <c r="E3385" s="1"/>
      <c r="F3385" s="18" t="n">
        <v>2938</v>
      </c>
      <c r="G3385" s="2" t="s">
        <v>13185</v>
      </c>
    </row>
    <row r="3386" customFormat="false" ht="15.75" hidden="false" customHeight="false" outlineLevel="0" collapsed="false">
      <c r="A3386" s="18"/>
      <c r="B3386" s="1"/>
      <c r="C3386" s="18"/>
      <c r="D3386" s="2" t="s">
        <v>13184</v>
      </c>
      <c r="E3386" s="1"/>
      <c r="F3386" s="18" t="n">
        <v>2938</v>
      </c>
      <c r="G3386" s="2" t="s">
        <v>13185</v>
      </c>
    </row>
    <row r="3387" customFormat="false" ht="15.75" hidden="false" customHeight="false" outlineLevel="0" collapsed="false">
      <c r="A3387" s="18"/>
      <c r="B3387" s="1"/>
      <c r="C3387" s="18"/>
      <c r="D3387" s="2" t="s">
        <v>13184</v>
      </c>
      <c r="E3387" s="1"/>
      <c r="F3387" s="18" t="n">
        <v>2938</v>
      </c>
      <c r="G3387" s="2" t="s">
        <v>13185</v>
      </c>
    </row>
    <row r="3388" customFormat="false" ht="15.75" hidden="false" customHeight="false" outlineLevel="0" collapsed="false">
      <c r="A3388" s="18"/>
      <c r="B3388" s="1"/>
      <c r="C3388" s="18"/>
      <c r="D3388" s="2" t="s">
        <v>13184</v>
      </c>
      <c r="E3388" s="1"/>
      <c r="F3388" s="18" t="n">
        <v>2938</v>
      </c>
      <c r="G3388" s="2" t="s">
        <v>13185</v>
      </c>
    </row>
    <row r="3389" customFormat="false" ht="15.75" hidden="false" customHeight="false" outlineLevel="0" collapsed="false">
      <c r="A3389" s="18"/>
      <c r="B3389" s="1"/>
      <c r="C3389" s="18"/>
      <c r="D3389" s="2" t="s">
        <v>13184</v>
      </c>
      <c r="E3389" s="1"/>
      <c r="F3389" s="18" t="n">
        <v>2938</v>
      </c>
      <c r="G3389" s="2" t="s">
        <v>13185</v>
      </c>
    </row>
    <row r="3390" customFormat="false" ht="15.75" hidden="false" customHeight="false" outlineLevel="0" collapsed="false">
      <c r="A3390" s="18"/>
      <c r="B3390" s="1"/>
      <c r="C3390" s="18"/>
      <c r="D3390" s="2" t="s">
        <v>13184</v>
      </c>
      <c r="E3390" s="1"/>
      <c r="F3390" s="18" t="n">
        <v>2938</v>
      </c>
      <c r="G3390" s="2" t="s">
        <v>13185</v>
      </c>
    </row>
    <row r="3391" customFormat="false" ht="15.75" hidden="false" customHeight="false" outlineLevel="0" collapsed="false">
      <c r="A3391" s="18"/>
      <c r="B3391" s="1"/>
      <c r="C3391" s="18"/>
      <c r="D3391" s="2" t="s">
        <v>13184</v>
      </c>
      <c r="E3391" s="1"/>
      <c r="F3391" s="18" t="n">
        <v>2938</v>
      </c>
      <c r="G3391" s="2" t="s">
        <v>13185</v>
      </c>
    </row>
    <row r="3392" customFormat="false" ht="15.75" hidden="false" customHeight="false" outlineLevel="0" collapsed="false">
      <c r="A3392" s="18"/>
      <c r="B3392" s="1"/>
      <c r="C3392" s="18"/>
      <c r="D3392" s="2" t="s">
        <v>13184</v>
      </c>
      <c r="E3392" s="1"/>
      <c r="F3392" s="18" t="n">
        <v>2938</v>
      </c>
      <c r="G3392" s="2" t="s">
        <v>13185</v>
      </c>
    </row>
    <row r="3393" customFormat="false" ht="15.75" hidden="false" customHeight="false" outlineLevel="0" collapsed="false">
      <c r="A3393" s="18"/>
      <c r="B3393" s="1"/>
      <c r="C3393" s="18"/>
      <c r="D3393" s="2" t="s">
        <v>13184</v>
      </c>
      <c r="E3393" s="1"/>
      <c r="F3393" s="18" t="n">
        <v>2938</v>
      </c>
      <c r="G3393" s="2" t="s">
        <v>13185</v>
      </c>
    </row>
    <row r="3394" customFormat="false" ht="15.75" hidden="false" customHeight="false" outlineLevel="0" collapsed="false">
      <c r="A3394" s="18"/>
      <c r="B3394" s="1"/>
      <c r="C3394" s="18"/>
      <c r="D3394" s="2" t="s">
        <v>13184</v>
      </c>
      <c r="E3394" s="1"/>
      <c r="F3394" s="18" t="n">
        <v>2938</v>
      </c>
      <c r="G3394" s="2" t="s">
        <v>13185</v>
      </c>
    </row>
    <row r="3395" customFormat="false" ht="15.75" hidden="false" customHeight="false" outlineLevel="0" collapsed="false">
      <c r="A3395" s="18"/>
      <c r="B3395" s="1"/>
      <c r="C3395" s="18"/>
      <c r="D3395" s="2" t="s">
        <v>13184</v>
      </c>
      <c r="E3395" s="1"/>
      <c r="F3395" s="18" t="n">
        <v>2938</v>
      </c>
      <c r="G3395" s="2" t="s">
        <v>13185</v>
      </c>
    </row>
    <row r="3396" customFormat="false" ht="15.75" hidden="false" customHeight="false" outlineLevel="0" collapsed="false">
      <c r="A3396" s="18"/>
      <c r="B3396" s="1"/>
      <c r="C3396" s="18"/>
      <c r="D3396" s="2" t="s">
        <v>13184</v>
      </c>
      <c r="E3396" s="1"/>
      <c r="F3396" s="18" t="n">
        <v>2938</v>
      </c>
      <c r="G3396" s="2" t="s">
        <v>13185</v>
      </c>
    </row>
    <row r="3397" customFormat="false" ht="15.75" hidden="false" customHeight="false" outlineLevel="0" collapsed="false">
      <c r="A3397" s="18"/>
      <c r="B3397" s="1"/>
      <c r="C3397" s="18"/>
      <c r="D3397" s="2" t="s">
        <v>13184</v>
      </c>
      <c r="E3397" s="1"/>
      <c r="F3397" s="18" t="n">
        <v>2938</v>
      </c>
      <c r="G3397" s="2" t="s">
        <v>13185</v>
      </c>
    </row>
    <row r="3398" customFormat="false" ht="15.75" hidden="false" customHeight="false" outlineLevel="0" collapsed="false">
      <c r="A3398" s="18"/>
      <c r="B3398" s="1"/>
      <c r="C3398" s="18"/>
      <c r="D3398" s="2" t="s">
        <v>13184</v>
      </c>
      <c r="E3398" s="1"/>
      <c r="F3398" s="18" t="n">
        <v>2938</v>
      </c>
      <c r="G3398" s="2" t="s">
        <v>13185</v>
      </c>
    </row>
    <row r="3399" customFormat="false" ht="15.75" hidden="false" customHeight="false" outlineLevel="0" collapsed="false">
      <c r="A3399" s="18"/>
      <c r="B3399" s="1"/>
      <c r="C3399" s="18"/>
      <c r="D3399" s="2" t="s">
        <v>13184</v>
      </c>
      <c r="E3399" s="1"/>
      <c r="F3399" s="18" t="n">
        <v>2938</v>
      </c>
      <c r="G3399" s="2" t="s">
        <v>13185</v>
      </c>
    </row>
    <row r="3400" customFormat="false" ht="15.75" hidden="false" customHeight="false" outlineLevel="0" collapsed="false">
      <c r="A3400" s="18"/>
      <c r="B3400" s="1"/>
      <c r="C3400" s="18"/>
      <c r="D3400" s="1" t="s">
        <v>13186</v>
      </c>
      <c r="E3400" s="1"/>
      <c r="F3400" s="18" t="n">
        <v>2939</v>
      </c>
      <c r="G3400" s="1" t="s">
        <v>13187</v>
      </c>
    </row>
    <row r="3401" customFormat="false" ht="15.75" hidden="false" customHeight="false" outlineLevel="0" collapsed="false">
      <c r="A3401" s="18"/>
      <c r="B3401" s="1"/>
      <c r="C3401" s="18"/>
      <c r="D3401" s="1" t="s">
        <v>13186</v>
      </c>
      <c r="E3401" s="1"/>
      <c r="F3401" s="18" t="n">
        <v>2939</v>
      </c>
      <c r="G3401" s="1" t="s">
        <v>13187</v>
      </c>
    </row>
    <row r="3402" customFormat="false" ht="15.75" hidden="false" customHeight="false" outlineLevel="0" collapsed="false">
      <c r="A3402" s="18"/>
      <c r="B3402" s="1"/>
      <c r="C3402" s="18"/>
      <c r="D3402" s="2" t="s">
        <v>13188</v>
      </c>
      <c r="E3402" s="1"/>
      <c r="F3402" s="18" t="n">
        <v>2942</v>
      </c>
      <c r="G3402" s="2" t="s">
        <v>13189</v>
      </c>
    </row>
    <row r="3403" customFormat="false" ht="15.75" hidden="false" customHeight="false" outlineLevel="0" collapsed="false">
      <c r="A3403" s="18"/>
      <c r="B3403" s="1"/>
      <c r="C3403" s="18"/>
      <c r="D3403" s="2" t="s">
        <v>13188</v>
      </c>
      <c r="E3403" s="1"/>
      <c r="F3403" s="18" t="n">
        <v>2942</v>
      </c>
      <c r="G3403" s="2" t="s">
        <v>13189</v>
      </c>
    </row>
    <row r="3404" customFormat="false" ht="15.75" hidden="false" customHeight="false" outlineLevel="0" collapsed="false">
      <c r="A3404" s="18"/>
      <c r="B3404" s="1"/>
      <c r="C3404" s="18"/>
      <c r="D3404" s="2" t="s">
        <v>13188</v>
      </c>
      <c r="E3404" s="1"/>
      <c r="F3404" s="18" t="n">
        <v>2942</v>
      </c>
      <c r="G3404" s="2" t="s">
        <v>13189</v>
      </c>
    </row>
    <row r="3405" customFormat="false" ht="15.75" hidden="false" customHeight="false" outlineLevel="0" collapsed="false">
      <c r="A3405" s="18"/>
      <c r="B3405" s="1"/>
      <c r="C3405" s="18"/>
      <c r="D3405" s="2" t="s">
        <v>13188</v>
      </c>
      <c r="E3405" s="1"/>
      <c r="F3405" s="18" t="n">
        <v>2942</v>
      </c>
      <c r="G3405" s="2" t="s">
        <v>13189</v>
      </c>
    </row>
    <row r="3406" customFormat="false" ht="15.75" hidden="false" customHeight="false" outlineLevel="0" collapsed="false">
      <c r="A3406" s="18"/>
      <c r="B3406" s="1"/>
      <c r="C3406" s="18"/>
      <c r="D3406" s="2" t="s">
        <v>13188</v>
      </c>
      <c r="E3406" s="1"/>
      <c r="F3406" s="18" t="n">
        <v>2942</v>
      </c>
      <c r="G3406" s="2" t="s">
        <v>13189</v>
      </c>
    </row>
    <row r="3407" customFormat="false" ht="15.75" hidden="false" customHeight="false" outlineLevel="0" collapsed="false">
      <c r="A3407" s="18"/>
      <c r="B3407" s="1"/>
      <c r="C3407" s="18"/>
      <c r="D3407" s="2" t="s">
        <v>13188</v>
      </c>
      <c r="E3407" s="1"/>
      <c r="F3407" s="18" t="n">
        <v>2942</v>
      </c>
      <c r="G3407" s="2" t="s">
        <v>13189</v>
      </c>
    </row>
    <row r="3408" customFormat="false" ht="15.75" hidden="false" customHeight="false" outlineLevel="0" collapsed="false">
      <c r="A3408" s="18"/>
      <c r="B3408" s="1"/>
      <c r="C3408" s="18"/>
      <c r="D3408" s="2" t="s">
        <v>13188</v>
      </c>
      <c r="E3408" s="1"/>
      <c r="F3408" s="18" t="n">
        <v>2942</v>
      </c>
      <c r="G3408" s="2" t="s">
        <v>13189</v>
      </c>
    </row>
    <row r="3409" customFormat="false" ht="15.75" hidden="false" customHeight="false" outlineLevel="0" collapsed="false">
      <c r="A3409" s="18"/>
      <c r="B3409" s="1"/>
      <c r="C3409" s="18"/>
      <c r="D3409" s="2" t="s">
        <v>13188</v>
      </c>
      <c r="E3409" s="1"/>
      <c r="F3409" s="18" t="n">
        <v>2942</v>
      </c>
      <c r="G3409" s="2" t="s">
        <v>13189</v>
      </c>
    </row>
    <row r="3410" customFormat="false" ht="15.75" hidden="false" customHeight="false" outlineLevel="0" collapsed="false">
      <c r="A3410" s="18"/>
      <c r="B3410" s="1"/>
      <c r="C3410" s="18"/>
      <c r="D3410" s="2" t="s">
        <v>13188</v>
      </c>
      <c r="E3410" s="1"/>
      <c r="F3410" s="18" t="n">
        <v>2942</v>
      </c>
      <c r="G3410" s="2" t="s">
        <v>13189</v>
      </c>
    </row>
    <row r="3411" customFormat="false" ht="15.75" hidden="false" customHeight="false" outlineLevel="0" collapsed="false">
      <c r="A3411" s="18"/>
      <c r="B3411" s="1"/>
      <c r="C3411" s="18"/>
      <c r="D3411" s="2" t="s">
        <v>13188</v>
      </c>
      <c r="E3411" s="1"/>
      <c r="F3411" s="18" t="n">
        <v>2942</v>
      </c>
      <c r="G3411" s="2" t="s">
        <v>13189</v>
      </c>
    </row>
    <row r="3412" customFormat="false" ht="15.75" hidden="false" customHeight="false" outlineLevel="0" collapsed="false">
      <c r="A3412" s="18"/>
      <c r="B3412" s="1"/>
      <c r="C3412" s="18"/>
      <c r="D3412" s="2" t="s">
        <v>13188</v>
      </c>
      <c r="E3412" s="1"/>
      <c r="F3412" s="18" t="n">
        <v>2942</v>
      </c>
      <c r="G3412" s="2" t="s">
        <v>13189</v>
      </c>
    </row>
    <row r="3413" customFormat="false" ht="15.75" hidden="false" customHeight="false" outlineLevel="0" collapsed="false">
      <c r="A3413" s="18"/>
      <c r="B3413" s="1"/>
      <c r="C3413" s="18"/>
      <c r="D3413" s="2" t="s">
        <v>13188</v>
      </c>
      <c r="E3413" s="1"/>
      <c r="F3413" s="18" t="n">
        <v>2942</v>
      </c>
      <c r="G3413" s="2" t="s">
        <v>13189</v>
      </c>
    </row>
    <row r="3414" customFormat="false" ht="15.75" hidden="false" customHeight="false" outlineLevel="0" collapsed="false">
      <c r="A3414" s="18"/>
      <c r="B3414" s="1"/>
      <c r="C3414" s="18"/>
      <c r="D3414" s="2" t="s">
        <v>13188</v>
      </c>
      <c r="E3414" s="1"/>
      <c r="F3414" s="18" t="n">
        <v>2942</v>
      </c>
      <c r="G3414" s="2" t="s">
        <v>13189</v>
      </c>
    </row>
    <row r="3415" customFormat="false" ht="15.75" hidden="false" customHeight="false" outlineLevel="0" collapsed="false">
      <c r="A3415" s="18"/>
      <c r="B3415" s="1"/>
      <c r="C3415" s="18"/>
      <c r="D3415" s="2" t="s">
        <v>13188</v>
      </c>
      <c r="E3415" s="1"/>
      <c r="F3415" s="18" t="n">
        <v>2942</v>
      </c>
      <c r="G3415" s="2" t="s">
        <v>13189</v>
      </c>
    </row>
    <row r="3416" customFormat="false" ht="15.75" hidden="false" customHeight="false" outlineLevel="0" collapsed="false">
      <c r="A3416" s="18"/>
      <c r="B3416" s="1"/>
      <c r="C3416" s="18"/>
      <c r="D3416" s="2" t="s">
        <v>13188</v>
      </c>
      <c r="E3416" s="1"/>
      <c r="F3416" s="18" t="n">
        <v>2942</v>
      </c>
      <c r="G3416" s="2" t="s">
        <v>13189</v>
      </c>
    </row>
    <row r="3417" customFormat="false" ht="15.75" hidden="false" customHeight="false" outlineLevel="0" collapsed="false">
      <c r="A3417" s="18"/>
      <c r="B3417" s="1"/>
      <c r="C3417" s="18"/>
      <c r="D3417" s="2" t="s">
        <v>13188</v>
      </c>
      <c r="E3417" s="1"/>
      <c r="F3417" s="18" t="n">
        <v>2942</v>
      </c>
      <c r="G3417" s="2" t="s">
        <v>13189</v>
      </c>
    </row>
    <row r="3418" customFormat="false" ht="15.75" hidden="false" customHeight="false" outlineLevel="0" collapsed="false">
      <c r="A3418" s="18"/>
      <c r="B3418" s="1"/>
      <c r="C3418" s="18"/>
      <c r="D3418" s="2" t="s">
        <v>13188</v>
      </c>
      <c r="E3418" s="1"/>
      <c r="F3418" s="18" t="n">
        <v>2942</v>
      </c>
      <c r="G3418" s="2" t="s">
        <v>13189</v>
      </c>
    </row>
    <row r="3419" customFormat="false" ht="15.75" hidden="false" customHeight="false" outlineLevel="0" collapsed="false">
      <c r="A3419" s="18"/>
      <c r="B3419" s="1"/>
      <c r="C3419" s="18"/>
      <c r="D3419" s="2" t="s">
        <v>13188</v>
      </c>
      <c r="E3419" s="1"/>
      <c r="F3419" s="18" t="n">
        <v>2942</v>
      </c>
      <c r="G3419" s="2" t="s">
        <v>13189</v>
      </c>
    </row>
    <row r="3420" customFormat="false" ht="15.75" hidden="false" customHeight="false" outlineLevel="0" collapsed="false">
      <c r="A3420" s="18"/>
      <c r="B3420" s="1"/>
      <c r="C3420" s="18"/>
      <c r="D3420" s="2" t="s">
        <v>13188</v>
      </c>
      <c r="E3420" s="1"/>
      <c r="F3420" s="18" t="n">
        <v>2942</v>
      </c>
      <c r="G3420" s="2" t="s">
        <v>13189</v>
      </c>
    </row>
    <row r="3421" customFormat="false" ht="15.75" hidden="false" customHeight="false" outlineLevel="0" collapsed="false">
      <c r="A3421" s="18"/>
      <c r="B3421" s="1"/>
      <c r="C3421" s="18"/>
      <c r="D3421" s="2" t="s">
        <v>13188</v>
      </c>
      <c r="E3421" s="1"/>
      <c r="F3421" s="18" t="n">
        <v>2942</v>
      </c>
      <c r="G3421" s="2" t="s">
        <v>13189</v>
      </c>
    </row>
    <row r="3422" customFormat="false" ht="15.75" hidden="false" customHeight="false" outlineLevel="0" collapsed="false">
      <c r="A3422" s="18"/>
      <c r="B3422" s="1"/>
      <c r="C3422" s="18"/>
      <c r="D3422" s="2" t="s">
        <v>13188</v>
      </c>
      <c r="E3422" s="1"/>
      <c r="F3422" s="18" t="n">
        <v>2942</v>
      </c>
      <c r="G3422" s="2" t="s">
        <v>13189</v>
      </c>
    </row>
    <row r="3423" customFormat="false" ht="15.75" hidden="false" customHeight="false" outlineLevel="0" collapsed="false">
      <c r="A3423" s="18"/>
      <c r="B3423" s="1"/>
      <c r="C3423" s="18"/>
      <c r="D3423" s="2" t="s">
        <v>13188</v>
      </c>
      <c r="E3423" s="1"/>
      <c r="F3423" s="18" t="n">
        <v>2942</v>
      </c>
      <c r="G3423" s="2" t="s">
        <v>13189</v>
      </c>
    </row>
    <row r="3424" customFormat="false" ht="15.75" hidden="false" customHeight="false" outlineLevel="0" collapsed="false">
      <c r="A3424" s="18"/>
      <c r="B3424" s="1"/>
      <c r="C3424" s="18"/>
      <c r="D3424" s="2" t="s">
        <v>13188</v>
      </c>
      <c r="E3424" s="1"/>
      <c r="F3424" s="18" t="n">
        <v>2942</v>
      </c>
      <c r="G3424" s="2" t="s">
        <v>13189</v>
      </c>
    </row>
    <row r="3425" customFormat="false" ht="15.75" hidden="false" customHeight="false" outlineLevel="0" collapsed="false">
      <c r="A3425" s="18"/>
      <c r="B3425" s="1"/>
      <c r="C3425" s="18"/>
      <c r="D3425" s="2" t="s">
        <v>13188</v>
      </c>
      <c r="E3425" s="1"/>
      <c r="F3425" s="18" t="n">
        <v>2942</v>
      </c>
      <c r="G3425" s="2" t="s">
        <v>13189</v>
      </c>
    </row>
    <row r="3426" customFormat="false" ht="15.75" hidden="false" customHeight="false" outlineLevel="0" collapsed="false">
      <c r="A3426" s="18"/>
      <c r="B3426" s="1"/>
      <c r="C3426" s="18"/>
      <c r="D3426" s="1"/>
      <c r="E3426" s="1"/>
      <c r="F3426" s="18" t="n">
        <v>2964</v>
      </c>
      <c r="G3426" s="2" t="s">
        <v>13190</v>
      </c>
    </row>
    <row r="3427" customFormat="false" ht="15.75" hidden="false" customHeight="false" outlineLevel="0" collapsed="false">
      <c r="A3427" s="18"/>
      <c r="B3427" s="1"/>
      <c r="C3427" s="18"/>
      <c r="D3427" s="2" t="s">
        <v>13191</v>
      </c>
      <c r="E3427" s="1"/>
      <c r="F3427" s="18" t="n">
        <v>2967</v>
      </c>
      <c r="G3427" s="2" t="s">
        <v>13192</v>
      </c>
    </row>
    <row r="3428" customFormat="false" ht="15.75" hidden="false" customHeight="false" outlineLevel="0" collapsed="false">
      <c r="A3428" s="18"/>
      <c r="B3428" s="1"/>
      <c r="C3428" s="18"/>
      <c r="D3428" s="2" t="s">
        <v>13193</v>
      </c>
      <c r="E3428" s="1"/>
      <c r="F3428" s="18" t="n">
        <v>2975</v>
      </c>
      <c r="G3428" s="1" t="s">
        <v>13194</v>
      </c>
    </row>
    <row r="3429" customFormat="false" ht="15.75" hidden="false" customHeight="false" outlineLevel="0" collapsed="false">
      <c r="A3429" s="18"/>
      <c r="B3429" s="1"/>
      <c r="C3429" s="18"/>
      <c r="D3429" s="2" t="s">
        <v>13193</v>
      </c>
      <c r="E3429" s="1"/>
      <c r="F3429" s="18" t="n">
        <v>2975</v>
      </c>
      <c r="G3429" s="1" t="s">
        <v>13194</v>
      </c>
    </row>
    <row r="3430" customFormat="false" ht="15.75" hidden="false" customHeight="false" outlineLevel="0" collapsed="false">
      <c r="A3430" s="18"/>
      <c r="B3430" s="1"/>
      <c r="C3430" s="18"/>
      <c r="D3430" s="2" t="s">
        <v>13193</v>
      </c>
      <c r="E3430" s="1"/>
      <c r="F3430" s="18" t="n">
        <v>2975</v>
      </c>
      <c r="G3430" s="1" t="s">
        <v>13194</v>
      </c>
    </row>
    <row r="3431" customFormat="false" ht="15.75" hidden="false" customHeight="false" outlineLevel="0" collapsed="false">
      <c r="A3431" s="18"/>
      <c r="B3431" s="1"/>
      <c r="C3431" s="18"/>
      <c r="D3431" s="2" t="s">
        <v>13193</v>
      </c>
      <c r="E3431" s="1"/>
      <c r="F3431" s="18" t="n">
        <v>2975</v>
      </c>
      <c r="G3431" s="1" t="s">
        <v>13194</v>
      </c>
    </row>
    <row r="3432" customFormat="false" ht="15.75" hidden="false" customHeight="false" outlineLevel="0" collapsed="false">
      <c r="A3432" s="18"/>
      <c r="B3432" s="1"/>
      <c r="C3432" s="18"/>
      <c r="D3432" s="2" t="s">
        <v>13193</v>
      </c>
      <c r="E3432" s="1"/>
      <c r="F3432" s="18" t="n">
        <v>2975</v>
      </c>
      <c r="G3432" s="1" t="s">
        <v>13194</v>
      </c>
    </row>
    <row r="3433" customFormat="false" ht="15.75" hidden="false" customHeight="false" outlineLevel="0" collapsed="false">
      <c r="A3433" s="18"/>
      <c r="B3433" s="1"/>
      <c r="C3433" s="18"/>
      <c r="D3433" s="2" t="s">
        <v>13193</v>
      </c>
      <c r="E3433" s="1"/>
      <c r="F3433" s="18" t="n">
        <v>2975</v>
      </c>
      <c r="G3433" s="1" t="s">
        <v>13194</v>
      </c>
    </row>
    <row r="3434" customFormat="false" ht="15.75" hidden="false" customHeight="false" outlineLevel="0" collapsed="false">
      <c r="A3434" s="18"/>
      <c r="B3434" s="1"/>
      <c r="C3434" s="18"/>
      <c r="D3434" s="2" t="s">
        <v>13193</v>
      </c>
      <c r="E3434" s="1"/>
      <c r="F3434" s="18" t="n">
        <v>2975</v>
      </c>
      <c r="G3434" s="1" t="s">
        <v>13194</v>
      </c>
    </row>
    <row r="3435" customFormat="false" ht="15.75" hidden="false" customHeight="false" outlineLevel="0" collapsed="false">
      <c r="A3435" s="18"/>
      <c r="B3435" s="1"/>
      <c r="C3435" s="18"/>
      <c r="D3435" s="2" t="s">
        <v>13193</v>
      </c>
      <c r="E3435" s="1"/>
      <c r="F3435" s="18" t="n">
        <v>2975</v>
      </c>
      <c r="G3435" s="1" t="s">
        <v>13194</v>
      </c>
    </row>
    <row r="3436" customFormat="false" ht="15.75" hidden="false" customHeight="false" outlineLevel="0" collapsed="false">
      <c r="A3436" s="18"/>
      <c r="B3436" s="1"/>
      <c r="C3436" s="18"/>
      <c r="D3436" s="2" t="s">
        <v>13193</v>
      </c>
      <c r="E3436" s="1"/>
      <c r="F3436" s="18" t="n">
        <v>2975</v>
      </c>
      <c r="G3436" s="1" t="s">
        <v>13194</v>
      </c>
    </row>
    <row r="3437" customFormat="false" ht="15.75" hidden="false" customHeight="false" outlineLevel="0" collapsed="false">
      <c r="A3437" s="18"/>
      <c r="B3437" s="1"/>
      <c r="C3437" s="18"/>
      <c r="D3437" s="2" t="s">
        <v>13193</v>
      </c>
      <c r="E3437" s="1"/>
      <c r="F3437" s="18" t="n">
        <v>2975</v>
      </c>
      <c r="G3437" s="1" t="s">
        <v>13194</v>
      </c>
    </row>
    <row r="3438" customFormat="false" ht="15.75" hidden="false" customHeight="false" outlineLevel="0" collapsed="false">
      <c r="A3438" s="18"/>
      <c r="B3438" s="1"/>
      <c r="C3438" s="18"/>
      <c r="D3438" s="2" t="s">
        <v>13193</v>
      </c>
      <c r="E3438" s="1"/>
      <c r="F3438" s="18" t="n">
        <v>2975</v>
      </c>
      <c r="G3438" s="1" t="s">
        <v>13194</v>
      </c>
    </row>
    <row r="3439" customFormat="false" ht="15.75" hidden="false" customHeight="false" outlineLevel="0" collapsed="false">
      <c r="A3439" s="18"/>
      <c r="B3439" s="1"/>
      <c r="C3439" s="18"/>
      <c r="D3439" s="2" t="s">
        <v>13193</v>
      </c>
      <c r="E3439" s="1"/>
      <c r="F3439" s="18" t="n">
        <v>2975</v>
      </c>
      <c r="G3439" s="1" t="s">
        <v>13194</v>
      </c>
    </row>
    <row r="3440" customFormat="false" ht="15.75" hidden="false" customHeight="false" outlineLevel="0" collapsed="false">
      <c r="A3440" s="18"/>
      <c r="B3440" s="1"/>
      <c r="C3440" s="18"/>
      <c r="D3440" s="2" t="s">
        <v>13193</v>
      </c>
      <c r="E3440" s="1"/>
      <c r="F3440" s="18" t="n">
        <v>2975</v>
      </c>
      <c r="G3440" s="1" t="s">
        <v>13194</v>
      </c>
    </row>
    <row r="3441" customFormat="false" ht="15.75" hidden="false" customHeight="false" outlineLevel="0" collapsed="false">
      <c r="A3441" s="18"/>
      <c r="B3441" s="1"/>
      <c r="C3441" s="18"/>
      <c r="D3441" s="2" t="s">
        <v>13193</v>
      </c>
      <c r="E3441" s="1"/>
      <c r="F3441" s="18" t="n">
        <v>2975</v>
      </c>
      <c r="G3441" s="1" t="s">
        <v>13194</v>
      </c>
    </row>
    <row r="3442" customFormat="false" ht="15.75" hidden="false" customHeight="false" outlineLevel="0" collapsed="false">
      <c r="A3442" s="18"/>
      <c r="B3442" s="1"/>
      <c r="C3442" s="18"/>
      <c r="D3442" s="2" t="s">
        <v>13193</v>
      </c>
      <c r="E3442" s="1"/>
      <c r="F3442" s="18" t="n">
        <v>2975</v>
      </c>
      <c r="G3442" s="1" t="s">
        <v>13194</v>
      </c>
    </row>
    <row r="3443" customFormat="false" ht="15.75" hidden="false" customHeight="false" outlineLevel="0" collapsed="false">
      <c r="A3443" s="18"/>
      <c r="B3443" s="1"/>
      <c r="C3443" s="18"/>
      <c r="D3443" s="2" t="s">
        <v>13193</v>
      </c>
      <c r="E3443" s="1"/>
      <c r="F3443" s="18" t="n">
        <v>2975</v>
      </c>
      <c r="G3443" s="1" t="s">
        <v>13194</v>
      </c>
    </row>
    <row r="3444" customFormat="false" ht="15.75" hidden="false" customHeight="false" outlineLevel="0" collapsed="false">
      <c r="A3444" s="18"/>
      <c r="B3444" s="1"/>
      <c r="C3444" s="18"/>
      <c r="D3444" s="2" t="s">
        <v>13193</v>
      </c>
      <c r="E3444" s="1"/>
      <c r="F3444" s="18" t="n">
        <v>2975</v>
      </c>
      <c r="G3444" s="1" t="s">
        <v>13194</v>
      </c>
    </row>
    <row r="3445" customFormat="false" ht="15.75" hidden="false" customHeight="false" outlineLevel="0" collapsed="false">
      <c r="A3445" s="18"/>
      <c r="B3445" s="1"/>
      <c r="C3445" s="18"/>
      <c r="D3445" s="2" t="s">
        <v>13195</v>
      </c>
      <c r="E3445" s="1"/>
      <c r="F3445" s="18" t="n">
        <v>2975</v>
      </c>
      <c r="G3445" s="1" t="s">
        <v>13194</v>
      </c>
    </row>
    <row r="3446" customFormat="false" ht="15.75" hidden="false" customHeight="false" outlineLevel="0" collapsed="false">
      <c r="A3446" s="18"/>
      <c r="B3446" s="1"/>
      <c r="C3446" s="18"/>
      <c r="D3446" s="2" t="s">
        <v>13195</v>
      </c>
      <c r="E3446" s="1"/>
      <c r="F3446" s="18" t="n">
        <v>2975</v>
      </c>
      <c r="G3446" s="1" t="s">
        <v>13194</v>
      </c>
    </row>
    <row r="3447" customFormat="false" ht="15.75" hidden="false" customHeight="false" outlineLevel="0" collapsed="false">
      <c r="A3447" s="18"/>
      <c r="B3447" s="1"/>
      <c r="C3447" s="18"/>
      <c r="D3447" s="2" t="s">
        <v>13195</v>
      </c>
      <c r="E3447" s="1"/>
      <c r="F3447" s="18" t="n">
        <v>2975</v>
      </c>
      <c r="G3447" s="1" t="s">
        <v>13194</v>
      </c>
    </row>
    <row r="3448" customFormat="false" ht="15.75" hidden="false" customHeight="false" outlineLevel="0" collapsed="false">
      <c r="A3448" s="18"/>
      <c r="B3448" s="1"/>
      <c r="C3448" s="18"/>
      <c r="D3448" s="2" t="s">
        <v>13195</v>
      </c>
      <c r="E3448" s="1"/>
      <c r="F3448" s="18" t="n">
        <v>2975</v>
      </c>
      <c r="G3448" s="1" t="s">
        <v>13194</v>
      </c>
    </row>
    <row r="3449" customFormat="false" ht="15.75" hidden="false" customHeight="false" outlineLevel="0" collapsed="false">
      <c r="A3449" s="18"/>
      <c r="B3449" s="1"/>
      <c r="C3449" s="18"/>
      <c r="D3449" s="2" t="s">
        <v>13195</v>
      </c>
      <c r="E3449" s="1"/>
      <c r="F3449" s="18" t="n">
        <v>2975</v>
      </c>
      <c r="G3449" s="1" t="s">
        <v>13194</v>
      </c>
    </row>
    <row r="3450" customFormat="false" ht="15.75" hidden="false" customHeight="false" outlineLevel="0" collapsed="false">
      <c r="A3450" s="18"/>
      <c r="B3450" s="1"/>
      <c r="C3450" s="18"/>
      <c r="D3450" s="2" t="s">
        <v>13196</v>
      </c>
      <c r="E3450" s="1"/>
      <c r="F3450" s="18" t="n">
        <v>2987</v>
      </c>
      <c r="G3450" s="1" t="s">
        <v>13197</v>
      </c>
    </row>
    <row r="3451" customFormat="false" ht="15.75" hidden="false" customHeight="false" outlineLevel="0" collapsed="false">
      <c r="A3451" s="18"/>
      <c r="B3451" s="1"/>
      <c r="C3451" s="18"/>
      <c r="D3451" s="2" t="s">
        <v>13196</v>
      </c>
      <c r="E3451" s="1"/>
      <c r="F3451" s="18" t="n">
        <v>2987</v>
      </c>
      <c r="G3451" s="1" t="s">
        <v>13197</v>
      </c>
    </row>
    <row r="3452" customFormat="false" ht="15.75" hidden="false" customHeight="false" outlineLevel="0" collapsed="false">
      <c r="A3452" s="18"/>
      <c r="B3452" s="1"/>
      <c r="C3452" s="18"/>
      <c r="D3452" s="2" t="s">
        <v>13196</v>
      </c>
      <c r="E3452" s="1"/>
      <c r="F3452" s="18" t="n">
        <v>2987</v>
      </c>
      <c r="G3452" s="1" t="s">
        <v>13197</v>
      </c>
    </row>
    <row r="3453" customFormat="false" ht="15.75" hidden="false" customHeight="false" outlineLevel="0" collapsed="false">
      <c r="A3453" s="18"/>
      <c r="B3453" s="1"/>
      <c r="C3453" s="18"/>
      <c r="D3453" s="2" t="s">
        <v>13198</v>
      </c>
      <c r="E3453" s="1"/>
      <c r="F3453" s="18" t="n">
        <v>2987</v>
      </c>
      <c r="G3453" s="1" t="s">
        <v>13197</v>
      </c>
    </row>
    <row r="3454" customFormat="false" ht="15.75" hidden="false" customHeight="false" outlineLevel="0" collapsed="false">
      <c r="A3454" s="18"/>
      <c r="B3454" s="1"/>
      <c r="C3454" s="18"/>
      <c r="D3454" s="2" t="s">
        <v>13199</v>
      </c>
      <c r="E3454" s="1"/>
      <c r="F3454" s="18" t="n">
        <v>2988</v>
      </c>
      <c r="G3454" s="2" t="s">
        <v>13200</v>
      </c>
    </row>
    <row r="3455" customFormat="false" ht="15.75" hidden="false" customHeight="false" outlineLevel="0" collapsed="false">
      <c r="A3455" s="18"/>
      <c r="B3455" s="1"/>
      <c r="C3455" s="18"/>
      <c r="D3455" s="2" t="s">
        <v>13198</v>
      </c>
      <c r="E3455" s="1"/>
      <c r="F3455" s="18" t="n">
        <v>2995</v>
      </c>
      <c r="G3455" s="2" t="s">
        <v>13201</v>
      </c>
    </row>
    <row r="3456" customFormat="false" ht="15.75" hidden="false" customHeight="false" outlineLevel="0" collapsed="false">
      <c r="A3456" s="18"/>
      <c r="B3456" s="1"/>
      <c r="C3456" s="18"/>
      <c r="D3456" s="1"/>
      <c r="E3456" s="1"/>
      <c r="F3456" s="18" t="n">
        <v>3003</v>
      </c>
      <c r="G3456" s="2" t="s">
        <v>13202</v>
      </c>
    </row>
    <row r="3457" customFormat="false" ht="15.75" hidden="false" customHeight="false" outlineLevel="0" collapsed="false">
      <c r="A3457" s="18"/>
      <c r="B3457" s="1"/>
      <c r="C3457" s="18"/>
      <c r="D3457" s="1"/>
      <c r="E3457" s="1"/>
      <c r="F3457" s="18" t="n">
        <v>3013</v>
      </c>
      <c r="G3457" s="2" t="s">
        <v>13203</v>
      </c>
    </row>
    <row r="3458" customFormat="false" ht="15.75" hidden="false" customHeight="false" outlineLevel="0" collapsed="false">
      <c r="A3458" s="18"/>
      <c r="B3458" s="1"/>
      <c r="C3458" s="18"/>
      <c r="D3458" s="2" t="s">
        <v>13204</v>
      </c>
      <c r="E3458" s="1"/>
      <c r="F3458" s="18" t="n">
        <v>3017</v>
      </c>
      <c r="G3458" s="1" t="s">
        <v>13205</v>
      </c>
    </row>
    <row r="3459" customFormat="false" ht="15.75" hidden="false" customHeight="false" outlineLevel="0" collapsed="false">
      <c r="A3459" s="18"/>
      <c r="B3459" s="1"/>
      <c r="C3459" s="18"/>
      <c r="D3459" s="2" t="s">
        <v>13206</v>
      </c>
      <c r="E3459" s="1"/>
      <c r="F3459" s="18" t="n">
        <v>3017</v>
      </c>
      <c r="G3459" s="1" t="s">
        <v>13205</v>
      </c>
    </row>
    <row r="3460" customFormat="false" ht="15.75" hidden="false" customHeight="false" outlineLevel="0" collapsed="false">
      <c r="A3460" s="18"/>
      <c r="B3460" s="1"/>
      <c r="C3460" s="18"/>
      <c r="D3460" s="2" t="s">
        <v>13207</v>
      </c>
      <c r="E3460" s="1"/>
      <c r="F3460" s="18" t="n">
        <v>3017</v>
      </c>
      <c r="G3460" s="1" t="s">
        <v>13205</v>
      </c>
    </row>
    <row r="3461" customFormat="false" ht="15.75" hidden="false" customHeight="false" outlineLevel="0" collapsed="false">
      <c r="A3461" s="18"/>
      <c r="B3461" s="1"/>
      <c r="C3461" s="18"/>
      <c r="D3461" s="2" t="s">
        <v>13207</v>
      </c>
      <c r="E3461" s="1"/>
      <c r="F3461" s="18" t="n">
        <v>3017</v>
      </c>
      <c r="G3461" s="1" t="s">
        <v>13205</v>
      </c>
    </row>
    <row r="3462" customFormat="false" ht="15.75" hidden="false" customHeight="false" outlineLevel="0" collapsed="false">
      <c r="A3462" s="18"/>
      <c r="B3462" s="1"/>
      <c r="C3462" s="18"/>
      <c r="D3462" s="2" t="s">
        <v>13208</v>
      </c>
      <c r="E3462" s="1"/>
      <c r="F3462" s="18" t="n">
        <v>3017</v>
      </c>
      <c r="G3462" s="1" t="s">
        <v>13205</v>
      </c>
    </row>
    <row r="3463" customFormat="false" ht="15.75" hidden="false" customHeight="false" outlineLevel="0" collapsed="false">
      <c r="A3463" s="18"/>
      <c r="B3463" s="1"/>
      <c r="C3463" s="18"/>
      <c r="D3463" s="2" t="s">
        <v>13209</v>
      </c>
      <c r="E3463" s="1"/>
      <c r="F3463" s="18" t="n">
        <v>3017</v>
      </c>
      <c r="G3463" s="1" t="s">
        <v>13205</v>
      </c>
    </row>
    <row r="3464" customFormat="false" ht="15.75" hidden="false" customHeight="false" outlineLevel="0" collapsed="false">
      <c r="A3464" s="18"/>
      <c r="B3464" s="1"/>
      <c r="C3464" s="18"/>
      <c r="D3464" s="2" t="s">
        <v>13210</v>
      </c>
      <c r="E3464" s="1"/>
      <c r="F3464" s="18" t="n">
        <v>3017</v>
      </c>
      <c r="G3464" s="1" t="s">
        <v>13205</v>
      </c>
    </row>
    <row r="3465" customFormat="false" ht="15.75" hidden="false" customHeight="false" outlineLevel="0" collapsed="false">
      <c r="A3465" s="18"/>
      <c r="B3465" s="1"/>
      <c r="C3465" s="18"/>
      <c r="D3465" s="2" t="s">
        <v>13210</v>
      </c>
      <c r="E3465" s="1"/>
      <c r="F3465" s="18" t="n">
        <v>3017</v>
      </c>
      <c r="G3465" s="1" t="s">
        <v>13205</v>
      </c>
    </row>
    <row r="3466" customFormat="false" ht="15.75" hidden="false" customHeight="false" outlineLevel="0" collapsed="false">
      <c r="A3466" s="18"/>
      <c r="B3466" s="1"/>
      <c r="C3466" s="18"/>
      <c r="D3466" s="2" t="s">
        <v>13211</v>
      </c>
      <c r="E3466" s="1"/>
      <c r="F3466" s="18" t="n">
        <v>3017</v>
      </c>
      <c r="G3466" s="1" t="s">
        <v>13205</v>
      </c>
    </row>
    <row r="3467" customFormat="false" ht="15.75" hidden="false" customHeight="false" outlineLevel="0" collapsed="false">
      <c r="A3467" s="18"/>
      <c r="B3467" s="1"/>
      <c r="C3467" s="18"/>
      <c r="D3467" s="2" t="s">
        <v>13212</v>
      </c>
      <c r="E3467" s="1"/>
      <c r="F3467" s="18" t="n">
        <v>3017</v>
      </c>
      <c r="G3467" s="1" t="s">
        <v>13205</v>
      </c>
    </row>
    <row r="3468" customFormat="false" ht="15.75" hidden="false" customHeight="false" outlineLevel="0" collapsed="false">
      <c r="A3468" s="18"/>
      <c r="B3468" s="1"/>
      <c r="C3468" s="18"/>
      <c r="D3468" s="2" t="s">
        <v>13212</v>
      </c>
      <c r="E3468" s="1"/>
      <c r="F3468" s="18" t="n">
        <v>3017</v>
      </c>
      <c r="G3468" s="1" t="s">
        <v>13205</v>
      </c>
    </row>
    <row r="3469" customFormat="false" ht="15.75" hidden="false" customHeight="false" outlineLevel="0" collapsed="false">
      <c r="A3469" s="18"/>
      <c r="B3469" s="1"/>
      <c r="C3469" s="18"/>
      <c r="D3469" s="2" t="s">
        <v>13213</v>
      </c>
      <c r="E3469" s="1"/>
      <c r="F3469" s="18" t="n">
        <v>3017</v>
      </c>
      <c r="G3469" s="1" t="s">
        <v>13205</v>
      </c>
    </row>
    <row r="3470" customFormat="false" ht="15.75" hidden="false" customHeight="false" outlineLevel="0" collapsed="false">
      <c r="A3470" s="18"/>
      <c r="B3470" s="1"/>
      <c r="C3470" s="18"/>
      <c r="D3470" s="2" t="s">
        <v>13213</v>
      </c>
      <c r="E3470" s="1"/>
      <c r="F3470" s="18" t="n">
        <v>3017</v>
      </c>
      <c r="G3470" s="1" t="s">
        <v>13205</v>
      </c>
    </row>
    <row r="3471" customFormat="false" ht="15.75" hidden="false" customHeight="false" outlineLevel="0" collapsed="false">
      <c r="A3471" s="18"/>
      <c r="B3471" s="1"/>
      <c r="C3471" s="18"/>
      <c r="D3471" s="2" t="s">
        <v>13214</v>
      </c>
      <c r="E3471" s="1"/>
      <c r="F3471" s="18" t="n">
        <v>3017</v>
      </c>
      <c r="G3471" s="1" t="s">
        <v>13205</v>
      </c>
    </row>
    <row r="3472" customFormat="false" ht="15.75" hidden="false" customHeight="false" outlineLevel="0" collapsed="false">
      <c r="A3472" s="18"/>
      <c r="B3472" s="1"/>
      <c r="C3472" s="18"/>
      <c r="D3472" s="2" t="s">
        <v>13215</v>
      </c>
      <c r="E3472" s="1"/>
      <c r="F3472" s="18" t="n">
        <v>3017</v>
      </c>
      <c r="G3472" s="1" t="s">
        <v>13205</v>
      </c>
    </row>
    <row r="3473" customFormat="false" ht="15.75" hidden="false" customHeight="false" outlineLevel="0" collapsed="false">
      <c r="A3473" s="18"/>
      <c r="B3473" s="1"/>
      <c r="C3473" s="18"/>
      <c r="D3473" s="1"/>
      <c r="E3473" s="1"/>
      <c r="F3473" s="18" t="n">
        <v>3018</v>
      </c>
      <c r="G3473" s="2" t="s">
        <v>13216</v>
      </c>
    </row>
    <row r="3474" customFormat="false" ht="15.75" hidden="false" customHeight="false" outlineLevel="0" collapsed="false">
      <c r="A3474" s="18"/>
      <c r="B3474" s="1"/>
      <c r="C3474" s="18"/>
      <c r="D3474" s="1"/>
      <c r="E3474" s="1"/>
      <c r="F3474" s="18" t="n">
        <v>3019</v>
      </c>
      <c r="G3474" s="2" t="s">
        <v>13217</v>
      </c>
    </row>
    <row r="3475" customFormat="false" ht="15.75" hidden="false" customHeight="false" outlineLevel="0" collapsed="false">
      <c r="A3475" s="18"/>
      <c r="B3475" s="1"/>
      <c r="C3475" s="18"/>
      <c r="D3475" s="1"/>
      <c r="E3475" s="1"/>
      <c r="F3475" s="18" t="n">
        <v>3022</v>
      </c>
      <c r="G3475" s="2" t="s">
        <v>13218</v>
      </c>
    </row>
    <row r="3476" customFormat="false" ht="15.75" hidden="false" customHeight="false" outlineLevel="0" collapsed="false">
      <c r="A3476" s="18"/>
      <c r="B3476" s="1"/>
      <c r="C3476" s="18"/>
      <c r="D3476" s="1"/>
      <c r="E3476" s="1"/>
      <c r="F3476" s="18" t="n">
        <v>3023</v>
      </c>
      <c r="G3476" s="2" t="s">
        <v>13219</v>
      </c>
    </row>
    <row r="3477" customFormat="false" ht="15.75" hidden="false" customHeight="false" outlineLevel="0" collapsed="false">
      <c r="A3477" s="18"/>
      <c r="B3477" s="1"/>
      <c r="C3477" s="18"/>
      <c r="D3477" s="1"/>
      <c r="E3477" s="1"/>
      <c r="F3477" s="18" t="n">
        <v>3026</v>
      </c>
      <c r="G3477" s="2" t="s">
        <v>13220</v>
      </c>
    </row>
    <row r="3478" customFormat="false" ht="15.75" hidden="false" customHeight="false" outlineLevel="0" collapsed="false">
      <c r="A3478" s="18"/>
      <c r="B3478" s="1"/>
      <c r="C3478" s="18"/>
      <c r="D3478" s="1"/>
      <c r="E3478" s="1"/>
      <c r="F3478" s="18" t="n">
        <v>3027</v>
      </c>
      <c r="G3478" s="2" t="s">
        <v>13221</v>
      </c>
    </row>
    <row r="3479" customFormat="false" ht="15.75" hidden="false" customHeight="false" outlineLevel="0" collapsed="false">
      <c r="A3479" s="18"/>
      <c r="B3479" s="1"/>
      <c r="C3479" s="18"/>
      <c r="D3479" s="2" t="s">
        <v>13222</v>
      </c>
      <c r="E3479" s="1"/>
      <c r="F3479" s="18" t="n">
        <v>3029</v>
      </c>
      <c r="G3479" s="1" t="s">
        <v>13223</v>
      </c>
    </row>
    <row r="3480" customFormat="false" ht="15.75" hidden="false" customHeight="false" outlineLevel="0" collapsed="false">
      <c r="A3480" s="18"/>
      <c r="B3480" s="1"/>
      <c r="C3480" s="18"/>
      <c r="D3480" s="2" t="s">
        <v>13222</v>
      </c>
      <c r="E3480" s="1"/>
      <c r="F3480" s="18" t="n">
        <v>3029</v>
      </c>
      <c r="G3480" s="1" t="s">
        <v>13223</v>
      </c>
    </row>
    <row r="3481" customFormat="false" ht="15.75" hidden="false" customHeight="false" outlineLevel="0" collapsed="false">
      <c r="A3481" s="18"/>
      <c r="B3481" s="1"/>
      <c r="C3481" s="18"/>
      <c r="D3481" s="2" t="s">
        <v>13222</v>
      </c>
      <c r="E3481" s="1"/>
      <c r="F3481" s="18" t="n">
        <v>3029</v>
      </c>
      <c r="G3481" s="1" t="s">
        <v>13223</v>
      </c>
    </row>
    <row r="3482" customFormat="false" ht="15.75" hidden="false" customHeight="false" outlineLevel="0" collapsed="false">
      <c r="A3482" s="18"/>
      <c r="B3482" s="1"/>
      <c r="C3482" s="18"/>
      <c r="D3482" s="2" t="s">
        <v>13222</v>
      </c>
      <c r="E3482" s="1"/>
      <c r="F3482" s="18" t="n">
        <v>3029</v>
      </c>
      <c r="G3482" s="1" t="s">
        <v>13223</v>
      </c>
    </row>
    <row r="3483" customFormat="false" ht="15.75" hidden="false" customHeight="false" outlineLevel="0" collapsed="false">
      <c r="A3483" s="18"/>
      <c r="B3483" s="1"/>
      <c r="C3483" s="18"/>
      <c r="D3483" s="2" t="s">
        <v>13224</v>
      </c>
      <c r="E3483" s="1"/>
      <c r="F3483" s="18" t="n">
        <v>3036</v>
      </c>
      <c r="G3483" s="2" t="s">
        <v>13225</v>
      </c>
    </row>
    <row r="3484" customFormat="false" ht="15.75" hidden="false" customHeight="false" outlineLevel="0" collapsed="false">
      <c r="A3484" s="18"/>
      <c r="B3484" s="1"/>
      <c r="C3484" s="18"/>
      <c r="D3484" s="2" t="s">
        <v>13224</v>
      </c>
      <c r="E3484" s="1"/>
      <c r="F3484" s="18" t="n">
        <v>3036</v>
      </c>
      <c r="G3484" s="2" t="s">
        <v>13225</v>
      </c>
    </row>
    <row r="3485" customFormat="false" ht="15.75" hidden="false" customHeight="false" outlineLevel="0" collapsed="false">
      <c r="A3485" s="18"/>
      <c r="B3485" s="1"/>
      <c r="C3485" s="18"/>
      <c r="D3485" s="2" t="s">
        <v>13224</v>
      </c>
      <c r="E3485" s="1"/>
      <c r="F3485" s="18" t="n">
        <v>3036</v>
      </c>
      <c r="G3485" s="2" t="s">
        <v>13225</v>
      </c>
    </row>
    <row r="3486" customFormat="false" ht="15.75" hidden="false" customHeight="false" outlineLevel="0" collapsed="false">
      <c r="A3486" s="18"/>
      <c r="B3486" s="1"/>
      <c r="C3486" s="18"/>
      <c r="D3486" s="2" t="s">
        <v>13224</v>
      </c>
      <c r="E3486" s="1"/>
      <c r="F3486" s="18" t="n">
        <v>3036</v>
      </c>
      <c r="G3486" s="2" t="s">
        <v>13225</v>
      </c>
    </row>
    <row r="3487" customFormat="false" ht="15.75" hidden="false" customHeight="false" outlineLevel="0" collapsed="false">
      <c r="A3487" s="18"/>
      <c r="B3487" s="1"/>
      <c r="C3487" s="18"/>
      <c r="D3487" s="2" t="s">
        <v>13224</v>
      </c>
      <c r="E3487" s="1"/>
      <c r="F3487" s="18" t="n">
        <v>3036</v>
      </c>
      <c r="G3487" s="2" t="s">
        <v>13225</v>
      </c>
    </row>
    <row r="3488" customFormat="false" ht="15.75" hidden="false" customHeight="false" outlineLevel="0" collapsed="false">
      <c r="A3488" s="18"/>
      <c r="B3488" s="1"/>
      <c r="C3488" s="18"/>
      <c r="D3488" s="2" t="s">
        <v>13224</v>
      </c>
      <c r="E3488" s="1"/>
      <c r="F3488" s="18" t="n">
        <v>3036</v>
      </c>
      <c r="G3488" s="2" t="s">
        <v>13225</v>
      </c>
    </row>
    <row r="3489" customFormat="false" ht="15.75" hidden="false" customHeight="false" outlineLevel="0" collapsed="false">
      <c r="A3489" s="18"/>
      <c r="B3489" s="1"/>
      <c r="C3489" s="18"/>
      <c r="D3489" s="2" t="s">
        <v>13224</v>
      </c>
      <c r="E3489" s="1"/>
      <c r="F3489" s="18" t="n">
        <v>3036</v>
      </c>
      <c r="G3489" s="2" t="s">
        <v>13225</v>
      </c>
    </row>
    <row r="3490" customFormat="false" ht="15.75" hidden="false" customHeight="false" outlineLevel="0" collapsed="false">
      <c r="A3490" s="18"/>
      <c r="B3490" s="1"/>
      <c r="C3490" s="18"/>
      <c r="D3490" s="2" t="s">
        <v>13224</v>
      </c>
      <c r="E3490" s="1"/>
      <c r="F3490" s="18" t="n">
        <v>3036</v>
      </c>
      <c r="G3490" s="2" t="s">
        <v>13225</v>
      </c>
    </row>
    <row r="3491" customFormat="false" ht="15.75" hidden="false" customHeight="false" outlineLevel="0" collapsed="false">
      <c r="A3491" s="18"/>
      <c r="B3491" s="1"/>
      <c r="C3491" s="18"/>
      <c r="D3491" s="2" t="s">
        <v>13224</v>
      </c>
      <c r="E3491" s="1"/>
      <c r="F3491" s="18" t="n">
        <v>3036</v>
      </c>
      <c r="G3491" s="2" t="s">
        <v>13225</v>
      </c>
    </row>
    <row r="3492" customFormat="false" ht="15.75" hidden="false" customHeight="false" outlineLevel="0" collapsed="false">
      <c r="A3492" s="18"/>
      <c r="B3492" s="1"/>
      <c r="C3492" s="18"/>
      <c r="D3492" s="2" t="s">
        <v>13224</v>
      </c>
      <c r="E3492" s="1"/>
      <c r="F3492" s="18" t="n">
        <v>3036</v>
      </c>
      <c r="G3492" s="2" t="s">
        <v>13225</v>
      </c>
    </row>
    <row r="3493" customFormat="false" ht="15.75" hidden="false" customHeight="false" outlineLevel="0" collapsed="false">
      <c r="A3493" s="18"/>
      <c r="B3493" s="1"/>
      <c r="C3493" s="18"/>
      <c r="D3493" s="2" t="s">
        <v>13224</v>
      </c>
      <c r="E3493" s="1"/>
      <c r="F3493" s="18" t="n">
        <v>3036</v>
      </c>
      <c r="G3493" s="2" t="s">
        <v>13225</v>
      </c>
    </row>
    <row r="3494" customFormat="false" ht="15.75" hidden="false" customHeight="false" outlineLevel="0" collapsed="false">
      <c r="A3494" s="18"/>
      <c r="B3494" s="1"/>
      <c r="C3494" s="18"/>
      <c r="D3494" s="2" t="s">
        <v>13224</v>
      </c>
      <c r="E3494" s="1"/>
      <c r="F3494" s="18" t="n">
        <v>3036</v>
      </c>
      <c r="G3494" s="2" t="s">
        <v>13225</v>
      </c>
    </row>
    <row r="3495" customFormat="false" ht="15.75" hidden="false" customHeight="false" outlineLevel="0" collapsed="false">
      <c r="A3495" s="18"/>
      <c r="B3495" s="1"/>
      <c r="C3495" s="18"/>
      <c r="D3495" s="1"/>
      <c r="E3495" s="1"/>
      <c r="F3495" s="18" t="n">
        <v>3057</v>
      </c>
      <c r="G3495" s="2" t="s">
        <v>13226</v>
      </c>
    </row>
    <row r="3496" customFormat="false" ht="15.75" hidden="false" customHeight="false" outlineLevel="0" collapsed="false">
      <c r="A3496" s="18"/>
      <c r="B3496" s="1"/>
      <c r="C3496" s="18"/>
      <c r="D3496" s="1"/>
      <c r="E3496" s="1"/>
      <c r="F3496" s="18" t="n">
        <v>3057</v>
      </c>
      <c r="G3496" s="2" t="s">
        <v>13226</v>
      </c>
    </row>
    <row r="3497" customFormat="false" ht="15.75" hidden="false" customHeight="false" outlineLevel="0" collapsed="false">
      <c r="A3497" s="18"/>
      <c r="B3497" s="1"/>
      <c r="C3497" s="18"/>
      <c r="D3497" s="2" t="s">
        <v>13227</v>
      </c>
      <c r="E3497" s="1"/>
      <c r="F3497" s="18" t="n">
        <v>3060</v>
      </c>
      <c r="G3497" s="1" t="s">
        <v>13228</v>
      </c>
    </row>
    <row r="3498" customFormat="false" ht="15.75" hidden="false" customHeight="false" outlineLevel="0" collapsed="false">
      <c r="A3498" s="18"/>
      <c r="B3498" s="1"/>
      <c r="C3498" s="18"/>
      <c r="D3498" s="2" t="s">
        <v>13227</v>
      </c>
      <c r="E3498" s="1"/>
      <c r="F3498" s="18" t="n">
        <v>3060</v>
      </c>
      <c r="G3498" s="1" t="s">
        <v>13228</v>
      </c>
    </row>
    <row r="3499" customFormat="false" ht="15.75" hidden="false" customHeight="false" outlineLevel="0" collapsed="false">
      <c r="A3499" s="18"/>
      <c r="B3499" s="1"/>
      <c r="C3499" s="18"/>
      <c r="D3499" s="2" t="s">
        <v>13227</v>
      </c>
      <c r="E3499" s="1"/>
      <c r="F3499" s="18" t="n">
        <v>3060</v>
      </c>
      <c r="G3499" s="1" t="s">
        <v>13228</v>
      </c>
    </row>
    <row r="3500" customFormat="false" ht="15.75" hidden="false" customHeight="false" outlineLevel="0" collapsed="false">
      <c r="A3500" s="18"/>
      <c r="B3500" s="1"/>
      <c r="C3500" s="18"/>
      <c r="D3500" s="2" t="s">
        <v>13227</v>
      </c>
      <c r="E3500" s="1"/>
      <c r="F3500" s="18" t="n">
        <v>3060</v>
      </c>
      <c r="G3500" s="1" t="s">
        <v>13228</v>
      </c>
    </row>
    <row r="3501" customFormat="false" ht="15.75" hidden="false" customHeight="false" outlineLevel="0" collapsed="false">
      <c r="A3501" s="18"/>
      <c r="B3501" s="1"/>
      <c r="C3501" s="18"/>
      <c r="D3501" s="2" t="s">
        <v>13227</v>
      </c>
      <c r="E3501" s="1"/>
      <c r="F3501" s="18" t="n">
        <v>3060</v>
      </c>
      <c r="G3501" s="1" t="s">
        <v>13228</v>
      </c>
    </row>
    <row r="3502" customFormat="false" ht="15.75" hidden="false" customHeight="false" outlineLevel="0" collapsed="false">
      <c r="A3502" s="18"/>
      <c r="B3502" s="1"/>
      <c r="C3502" s="18"/>
      <c r="D3502" s="2" t="s">
        <v>13227</v>
      </c>
      <c r="E3502" s="1"/>
      <c r="F3502" s="18" t="n">
        <v>3060</v>
      </c>
      <c r="G3502" s="1" t="s">
        <v>13228</v>
      </c>
    </row>
    <row r="3503" customFormat="false" ht="15.75" hidden="false" customHeight="false" outlineLevel="0" collapsed="false">
      <c r="A3503" s="18"/>
      <c r="B3503" s="1"/>
      <c r="C3503" s="18"/>
      <c r="D3503" s="2" t="s">
        <v>13227</v>
      </c>
      <c r="E3503" s="1"/>
      <c r="F3503" s="18" t="n">
        <v>3060</v>
      </c>
      <c r="G3503" s="1" t="s">
        <v>13228</v>
      </c>
    </row>
    <row r="3504" customFormat="false" ht="15.75" hidden="false" customHeight="false" outlineLevel="0" collapsed="false">
      <c r="A3504" s="18"/>
      <c r="B3504" s="1"/>
      <c r="C3504" s="18"/>
      <c r="D3504" s="2" t="s">
        <v>13229</v>
      </c>
      <c r="E3504" s="1"/>
      <c r="F3504" s="18" t="n">
        <v>3060</v>
      </c>
      <c r="G3504" s="1" t="s">
        <v>13228</v>
      </c>
    </row>
    <row r="3505" customFormat="false" ht="15.75" hidden="false" customHeight="false" outlineLevel="0" collapsed="false">
      <c r="A3505" s="18"/>
      <c r="B3505" s="1"/>
      <c r="C3505" s="18"/>
      <c r="D3505" s="2" t="s">
        <v>13229</v>
      </c>
      <c r="E3505" s="1"/>
      <c r="F3505" s="18" t="n">
        <v>3060</v>
      </c>
      <c r="G3505" s="1" t="s">
        <v>13228</v>
      </c>
    </row>
    <row r="3506" customFormat="false" ht="15.75" hidden="false" customHeight="false" outlineLevel="0" collapsed="false">
      <c r="A3506" s="18"/>
      <c r="B3506" s="1"/>
      <c r="C3506" s="18"/>
      <c r="D3506" s="2" t="s">
        <v>13230</v>
      </c>
      <c r="E3506" s="1"/>
      <c r="F3506" s="18" t="n">
        <v>3060</v>
      </c>
      <c r="G3506" s="1" t="s">
        <v>13228</v>
      </c>
    </row>
    <row r="3507" customFormat="false" ht="15.75" hidden="false" customHeight="false" outlineLevel="0" collapsed="false">
      <c r="A3507" s="18"/>
      <c r="B3507" s="1"/>
      <c r="C3507" s="18"/>
      <c r="D3507" s="2" t="s">
        <v>13231</v>
      </c>
      <c r="E3507" s="1"/>
      <c r="F3507" s="18" t="n">
        <v>3060</v>
      </c>
      <c r="G3507" s="1" t="s">
        <v>13228</v>
      </c>
    </row>
    <row r="3508" customFormat="false" ht="15.75" hidden="false" customHeight="false" outlineLevel="0" collapsed="false">
      <c r="A3508" s="18"/>
      <c r="B3508" s="1"/>
      <c r="C3508" s="18"/>
      <c r="D3508" s="2" t="s">
        <v>13232</v>
      </c>
      <c r="E3508" s="1"/>
      <c r="F3508" s="18" t="n">
        <v>3060</v>
      </c>
      <c r="G3508" s="1" t="s">
        <v>13228</v>
      </c>
    </row>
    <row r="3509" customFormat="false" ht="15.75" hidden="false" customHeight="false" outlineLevel="0" collapsed="false">
      <c r="A3509" s="18"/>
      <c r="B3509" s="1"/>
      <c r="C3509" s="18"/>
      <c r="D3509" s="2" t="s">
        <v>13232</v>
      </c>
      <c r="E3509" s="1"/>
      <c r="F3509" s="18" t="n">
        <v>3060</v>
      </c>
      <c r="G3509" s="1" t="s">
        <v>13228</v>
      </c>
    </row>
    <row r="3510" customFormat="false" ht="15.75" hidden="false" customHeight="false" outlineLevel="0" collapsed="false">
      <c r="A3510" s="18"/>
      <c r="B3510" s="1"/>
      <c r="C3510" s="18"/>
      <c r="D3510" s="2" t="s">
        <v>13233</v>
      </c>
      <c r="E3510" s="1"/>
      <c r="F3510" s="18" t="n">
        <v>3060</v>
      </c>
      <c r="G3510" s="1" t="s">
        <v>13228</v>
      </c>
    </row>
    <row r="3511" customFormat="false" ht="15.75" hidden="false" customHeight="false" outlineLevel="0" collapsed="false">
      <c r="A3511" s="18"/>
      <c r="B3511" s="1"/>
      <c r="C3511" s="18"/>
      <c r="D3511" s="2" t="s">
        <v>13234</v>
      </c>
      <c r="E3511" s="1"/>
      <c r="F3511" s="18" t="n">
        <v>3060</v>
      </c>
      <c r="G3511" s="1" t="s">
        <v>13228</v>
      </c>
    </row>
    <row r="3512" customFormat="false" ht="15.75" hidden="false" customHeight="false" outlineLevel="0" collapsed="false">
      <c r="A3512" s="18"/>
      <c r="B3512" s="1"/>
      <c r="C3512" s="18"/>
      <c r="D3512" s="2" t="s">
        <v>13235</v>
      </c>
      <c r="E3512" s="1"/>
      <c r="F3512" s="18" t="n">
        <v>3060</v>
      </c>
      <c r="G3512" s="1" t="s">
        <v>13228</v>
      </c>
    </row>
    <row r="3513" customFormat="false" ht="15.75" hidden="false" customHeight="false" outlineLevel="0" collapsed="false">
      <c r="A3513" s="18"/>
      <c r="B3513" s="1"/>
      <c r="C3513" s="18"/>
      <c r="D3513" s="2" t="s">
        <v>13236</v>
      </c>
      <c r="E3513" s="1"/>
      <c r="F3513" s="18" t="n">
        <v>3060</v>
      </c>
      <c r="G3513" s="1" t="s">
        <v>13228</v>
      </c>
    </row>
    <row r="3514" customFormat="false" ht="15.75" hidden="false" customHeight="false" outlineLevel="0" collapsed="false">
      <c r="A3514" s="18"/>
      <c r="B3514" s="1"/>
      <c r="C3514" s="18"/>
      <c r="D3514" s="2" t="s">
        <v>13237</v>
      </c>
      <c r="E3514" s="1"/>
      <c r="F3514" s="18" t="n">
        <v>3060</v>
      </c>
      <c r="G3514" s="1" t="s">
        <v>13228</v>
      </c>
    </row>
    <row r="3515" customFormat="false" ht="15.75" hidden="false" customHeight="false" outlineLevel="0" collapsed="false">
      <c r="A3515" s="18"/>
      <c r="B3515" s="1"/>
      <c r="C3515" s="18"/>
      <c r="D3515" s="2" t="s">
        <v>13238</v>
      </c>
      <c r="E3515" s="1"/>
      <c r="F3515" s="18" t="n">
        <v>3062</v>
      </c>
      <c r="G3515" s="1" t="s">
        <v>13239</v>
      </c>
    </row>
    <row r="3516" customFormat="false" ht="15.75" hidden="false" customHeight="false" outlineLevel="0" collapsed="false">
      <c r="A3516" s="18"/>
      <c r="B3516" s="1"/>
      <c r="C3516" s="18"/>
      <c r="D3516" s="2" t="s">
        <v>13240</v>
      </c>
      <c r="E3516" s="1"/>
      <c r="F3516" s="18" t="n">
        <v>3062</v>
      </c>
      <c r="G3516" s="1" t="s">
        <v>13239</v>
      </c>
    </row>
    <row r="3517" customFormat="false" ht="15.75" hidden="false" customHeight="false" outlineLevel="0" collapsed="false">
      <c r="A3517" s="18"/>
      <c r="B3517" s="1"/>
      <c r="C3517" s="18"/>
      <c r="D3517" s="2" t="s">
        <v>13240</v>
      </c>
      <c r="E3517" s="1"/>
      <c r="F3517" s="18" t="n">
        <v>3062</v>
      </c>
      <c r="G3517" s="1" t="s">
        <v>13239</v>
      </c>
    </row>
    <row r="3518" customFormat="false" ht="15.75" hidden="false" customHeight="false" outlineLevel="0" collapsed="false">
      <c r="A3518" s="18"/>
      <c r="B3518" s="1"/>
      <c r="C3518" s="18"/>
      <c r="D3518" s="2" t="s">
        <v>13241</v>
      </c>
      <c r="E3518" s="1"/>
      <c r="F3518" s="18" t="n">
        <v>3062</v>
      </c>
      <c r="G3518" s="1" t="s">
        <v>13239</v>
      </c>
    </row>
    <row r="3519" customFormat="false" ht="15.75" hidden="false" customHeight="false" outlineLevel="0" collapsed="false">
      <c r="A3519" s="18"/>
      <c r="B3519" s="1"/>
      <c r="C3519" s="18"/>
      <c r="D3519" s="2" t="s">
        <v>13241</v>
      </c>
      <c r="E3519" s="1"/>
      <c r="F3519" s="18" t="n">
        <v>3062</v>
      </c>
      <c r="G3519" s="1" t="s">
        <v>13239</v>
      </c>
    </row>
    <row r="3520" customFormat="false" ht="15.75" hidden="false" customHeight="false" outlineLevel="0" collapsed="false">
      <c r="A3520" s="18"/>
      <c r="B3520" s="1"/>
      <c r="C3520" s="18"/>
      <c r="D3520" s="2" t="s">
        <v>13242</v>
      </c>
      <c r="E3520" s="1"/>
      <c r="F3520" s="18" t="n">
        <v>3062</v>
      </c>
      <c r="G3520" s="1" t="s">
        <v>13239</v>
      </c>
    </row>
    <row r="3521" customFormat="false" ht="15.75" hidden="false" customHeight="false" outlineLevel="0" collapsed="false">
      <c r="A3521" s="18"/>
      <c r="B3521" s="1"/>
      <c r="C3521" s="18"/>
      <c r="D3521" s="2" t="s">
        <v>13243</v>
      </c>
      <c r="E3521" s="1"/>
      <c r="F3521" s="18" t="n">
        <v>3062</v>
      </c>
      <c r="G3521" s="1" t="s">
        <v>13239</v>
      </c>
    </row>
    <row r="3522" customFormat="false" ht="15.75" hidden="false" customHeight="false" outlineLevel="0" collapsed="false">
      <c r="A3522" s="18"/>
      <c r="B3522" s="1"/>
      <c r="C3522" s="18"/>
      <c r="D3522" s="1"/>
      <c r="E3522" s="1"/>
      <c r="F3522" s="18" t="n">
        <v>3082</v>
      </c>
      <c r="G3522" s="2" t="s">
        <v>13244</v>
      </c>
    </row>
    <row r="3523" customFormat="false" ht="15.75" hidden="false" customHeight="false" outlineLevel="0" collapsed="false">
      <c r="A3523" s="18"/>
      <c r="B3523" s="1"/>
      <c r="C3523" s="18"/>
      <c r="D3523" s="1"/>
      <c r="E3523" s="1"/>
      <c r="F3523" s="18" t="n">
        <v>3088</v>
      </c>
      <c r="G3523" s="2" t="s">
        <v>13245</v>
      </c>
    </row>
    <row r="3524" customFormat="false" ht="15.75" hidden="false" customHeight="false" outlineLevel="0" collapsed="false">
      <c r="A3524" s="18"/>
      <c r="B3524" s="1"/>
      <c r="C3524" s="18"/>
      <c r="D3524" s="1"/>
      <c r="E3524" s="1"/>
      <c r="F3524" s="18" t="n">
        <v>3091</v>
      </c>
      <c r="G3524" s="2" t="s">
        <v>13246</v>
      </c>
    </row>
    <row r="3525" customFormat="false" ht="15.75" hidden="false" customHeight="false" outlineLevel="0" collapsed="false">
      <c r="A3525" s="18"/>
      <c r="B3525" s="1"/>
      <c r="C3525" s="18"/>
      <c r="D3525" s="1"/>
      <c r="E3525" s="1"/>
      <c r="F3525" s="18" t="n">
        <v>3104</v>
      </c>
      <c r="G3525" s="2" t="s">
        <v>13247</v>
      </c>
    </row>
    <row r="3526" customFormat="false" ht="15.75" hidden="false" customHeight="false" outlineLevel="0" collapsed="false">
      <c r="A3526" s="18"/>
      <c r="B3526" s="1"/>
      <c r="C3526" s="18"/>
      <c r="D3526" s="2" t="s">
        <v>13248</v>
      </c>
      <c r="E3526" s="1"/>
      <c r="F3526" s="18" t="n">
        <v>3106</v>
      </c>
      <c r="G3526" s="1" t="s">
        <v>13249</v>
      </c>
    </row>
    <row r="3527" customFormat="false" ht="15.75" hidden="false" customHeight="false" outlineLevel="0" collapsed="false">
      <c r="A3527" s="18"/>
      <c r="B3527" s="1"/>
      <c r="C3527" s="18"/>
      <c r="D3527" s="2" t="s">
        <v>13248</v>
      </c>
      <c r="E3527" s="1"/>
      <c r="F3527" s="18" t="n">
        <v>3106</v>
      </c>
      <c r="G3527" s="1" t="s">
        <v>13249</v>
      </c>
    </row>
    <row r="3528" customFormat="false" ht="15.75" hidden="false" customHeight="false" outlineLevel="0" collapsed="false">
      <c r="A3528" s="18"/>
      <c r="B3528" s="1"/>
      <c r="C3528" s="18"/>
      <c r="D3528" s="2" t="s">
        <v>13248</v>
      </c>
      <c r="E3528" s="1"/>
      <c r="F3528" s="18" t="n">
        <v>3106</v>
      </c>
      <c r="G3528" s="1" t="s">
        <v>13249</v>
      </c>
    </row>
    <row r="3529" customFormat="false" ht="15.75" hidden="false" customHeight="false" outlineLevel="0" collapsed="false">
      <c r="A3529" s="18"/>
      <c r="B3529" s="1"/>
      <c r="C3529" s="18"/>
      <c r="D3529" s="2" t="s">
        <v>13248</v>
      </c>
      <c r="E3529" s="1"/>
      <c r="F3529" s="18" t="n">
        <v>3106</v>
      </c>
      <c r="G3529" s="1" t="s">
        <v>13249</v>
      </c>
    </row>
    <row r="3530" customFormat="false" ht="15.75" hidden="false" customHeight="false" outlineLevel="0" collapsed="false">
      <c r="A3530" s="18"/>
      <c r="B3530" s="1"/>
      <c r="C3530" s="18"/>
      <c r="D3530" s="2" t="s">
        <v>13250</v>
      </c>
      <c r="E3530" s="1"/>
      <c r="F3530" s="18" t="n">
        <v>3106</v>
      </c>
      <c r="G3530" s="1" t="s">
        <v>13249</v>
      </c>
    </row>
    <row r="3531" customFormat="false" ht="15.75" hidden="false" customHeight="false" outlineLevel="0" collapsed="false">
      <c r="A3531" s="18"/>
      <c r="B3531" s="1"/>
      <c r="C3531" s="18"/>
      <c r="D3531" s="1"/>
      <c r="E3531" s="1"/>
      <c r="F3531" s="18" t="n">
        <v>3114</v>
      </c>
      <c r="G3531" s="2" t="s">
        <v>13251</v>
      </c>
    </row>
    <row r="3532" customFormat="false" ht="15.75" hidden="false" customHeight="false" outlineLevel="0" collapsed="false">
      <c r="A3532" s="18"/>
      <c r="B3532" s="1"/>
      <c r="C3532" s="18"/>
      <c r="D3532" s="1"/>
      <c r="E3532" s="1"/>
      <c r="F3532" s="18" t="n">
        <v>3123</v>
      </c>
      <c r="G3532" s="1" t="s">
        <v>13252</v>
      </c>
    </row>
    <row r="3533" customFormat="false" ht="15.75" hidden="false" customHeight="false" outlineLevel="0" collapsed="false">
      <c r="A3533" s="18"/>
      <c r="B3533" s="1"/>
      <c r="C3533" s="18"/>
      <c r="D3533" s="1" t="s">
        <v>13143</v>
      </c>
      <c r="E3533" s="1"/>
      <c r="F3533" s="18" t="n">
        <v>3128</v>
      </c>
      <c r="G3533" s="1" t="s">
        <v>13253</v>
      </c>
    </row>
    <row r="3534" customFormat="false" ht="15.75" hidden="false" customHeight="false" outlineLevel="0" collapsed="false">
      <c r="A3534" s="18"/>
      <c r="B3534" s="1"/>
      <c r="C3534" s="18"/>
      <c r="D3534" s="1" t="s">
        <v>13143</v>
      </c>
      <c r="E3534" s="1"/>
      <c r="F3534" s="18" t="n">
        <v>3128</v>
      </c>
      <c r="G3534" s="1" t="s">
        <v>13253</v>
      </c>
    </row>
    <row r="3535" customFormat="false" ht="15.75" hidden="false" customHeight="false" outlineLevel="0" collapsed="false">
      <c r="A3535" s="18"/>
      <c r="B3535" s="1"/>
      <c r="C3535" s="18"/>
      <c r="D3535" s="1" t="s">
        <v>13143</v>
      </c>
      <c r="E3535" s="1"/>
      <c r="F3535" s="18" t="n">
        <v>3128</v>
      </c>
      <c r="G3535" s="1" t="s">
        <v>13253</v>
      </c>
    </row>
    <row r="3536" customFormat="false" ht="15.75" hidden="false" customHeight="false" outlineLevel="0" collapsed="false">
      <c r="A3536" s="18"/>
      <c r="B3536" s="1"/>
      <c r="C3536" s="18"/>
      <c r="D3536" s="1" t="s">
        <v>13143</v>
      </c>
      <c r="E3536" s="1"/>
      <c r="F3536" s="18" t="n">
        <v>3128</v>
      </c>
      <c r="G3536" s="1" t="s">
        <v>13253</v>
      </c>
    </row>
    <row r="3537" customFormat="false" ht="15.75" hidden="false" customHeight="false" outlineLevel="0" collapsed="false">
      <c r="A3537" s="18"/>
      <c r="B3537" s="1"/>
      <c r="C3537" s="18"/>
      <c r="D3537" s="1" t="s">
        <v>13143</v>
      </c>
      <c r="E3537" s="1"/>
      <c r="F3537" s="18" t="n">
        <v>3128</v>
      </c>
      <c r="G3537" s="1" t="s">
        <v>13253</v>
      </c>
    </row>
    <row r="3538" customFormat="false" ht="15.75" hidden="false" customHeight="false" outlineLevel="0" collapsed="false">
      <c r="A3538" s="18"/>
      <c r="B3538" s="1"/>
      <c r="C3538" s="18"/>
      <c r="D3538" s="1" t="s">
        <v>13143</v>
      </c>
      <c r="E3538" s="1"/>
      <c r="F3538" s="18" t="n">
        <v>3128</v>
      </c>
      <c r="G3538" s="1" t="s">
        <v>13253</v>
      </c>
    </row>
    <row r="3539" customFormat="false" ht="15.75" hidden="false" customHeight="false" outlineLevel="0" collapsed="false">
      <c r="A3539" s="18"/>
      <c r="B3539" s="1"/>
      <c r="C3539" s="18"/>
      <c r="D3539" s="1" t="s">
        <v>13143</v>
      </c>
      <c r="E3539" s="1"/>
      <c r="F3539" s="18" t="n">
        <v>3128</v>
      </c>
      <c r="G3539" s="1" t="s">
        <v>13253</v>
      </c>
    </row>
    <row r="3540" customFormat="false" ht="15.75" hidden="false" customHeight="false" outlineLevel="0" collapsed="false">
      <c r="A3540" s="18"/>
      <c r="B3540" s="1"/>
      <c r="C3540" s="18"/>
      <c r="D3540" s="1" t="s">
        <v>13143</v>
      </c>
      <c r="E3540" s="1"/>
      <c r="F3540" s="18" t="n">
        <v>3128</v>
      </c>
      <c r="G3540" s="1" t="s">
        <v>13253</v>
      </c>
    </row>
    <row r="3541" customFormat="false" ht="15.75" hidden="false" customHeight="false" outlineLevel="0" collapsed="false">
      <c r="A3541" s="18"/>
      <c r="B3541" s="1"/>
      <c r="C3541" s="18"/>
      <c r="D3541" s="1" t="s">
        <v>13143</v>
      </c>
      <c r="E3541" s="1"/>
      <c r="F3541" s="18" t="n">
        <v>3128</v>
      </c>
      <c r="G3541" s="1" t="s">
        <v>13253</v>
      </c>
    </row>
    <row r="3542" customFormat="false" ht="15.75" hidden="false" customHeight="false" outlineLevel="0" collapsed="false">
      <c r="A3542" s="18"/>
      <c r="B3542" s="1"/>
      <c r="C3542" s="18"/>
      <c r="D3542" s="1" t="s">
        <v>13143</v>
      </c>
      <c r="E3542" s="1"/>
      <c r="F3542" s="18" t="n">
        <v>3128</v>
      </c>
      <c r="G3542" s="1" t="s">
        <v>13253</v>
      </c>
    </row>
    <row r="3543" customFormat="false" ht="15.75" hidden="false" customHeight="false" outlineLevel="0" collapsed="false">
      <c r="A3543" s="18"/>
      <c r="B3543" s="1"/>
      <c r="C3543" s="18"/>
      <c r="D3543" s="1" t="s">
        <v>13143</v>
      </c>
      <c r="E3543" s="1"/>
      <c r="F3543" s="18" t="n">
        <v>3128</v>
      </c>
      <c r="G3543" s="1" t="s">
        <v>13253</v>
      </c>
    </row>
    <row r="3544" customFormat="false" ht="15.75" hidden="false" customHeight="false" outlineLevel="0" collapsed="false">
      <c r="A3544" s="18"/>
      <c r="B3544" s="1"/>
      <c r="C3544" s="18"/>
      <c r="D3544" s="1" t="s">
        <v>13143</v>
      </c>
      <c r="E3544" s="1"/>
      <c r="F3544" s="18" t="n">
        <v>3128</v>
      </c>
      <c r="G3544" s="1" t="s">
        <v>13253</v>
      </c>
    </row>
    <row r="3545" customFormat="false" ht="15.75" hidden="false" customHeight="false" outlineLevel="0" collapsed="false">
      <c r="A3545" s="18"/>
      <c r="B3545" s="1"/>
      <c r="C3545" s="18"/>
      <c r="D3545" s="1" t="s">
        <v>13143</v>
      </c>
      <c r="E3545" s="1"/>
      <c r="F3545" s="18" t="n">
        <v>3128</v>
      </c>
      <c r="G3545" s="1" t="s">
        <v>13253</v>
      </c>
    </row>
    <row r="3546" customFormat="false" ht="15.75" hidden="false" customHeight="false" outlineLevel="0" collapsed="false">
      <c r="A3546" s="18"/>
      <c r="B3546" s="1"/>
      <c r="C3546" s="18"/>
      <c r="D3546" s="1" t="s">
        <v>13143</v>
      </c>
      <c r="E3546" s="1"/>
      <c r="F3546" s="18" t="n">
        <v>3128</v>
      </c>
      <c r="G3546" s="1" t="s">
        <v>13253</v>
      </c>
    </row>
    <row r="3547" customFormat="false" ht="15.75" hidden="false" customHeight="false" outlineLevel="0" collapsed="false">
      <c r="A3547" s="18"/>
      <c r="B3547" s="1"/>
      <c r="C3547" s="18"/>
      <c r="D3547" s="1" t="s">
        <v>13143</v>
      </c>
      <c r="E3547" s="1"/>
      <c r="F3547" s="18" t="n">
        <v>3128</v>
      </c>
      <c r="G3547" s="1" t="s">
        <v>13253</v>
      </c>
    </row>
    <row r="3548" customFormat="false" ht="15.75" hidden="false" customHeight="false" outlineLevel="0" collapsed="false">
      <c r="A3548" s="18"/>
      <c r="B3548" s="1"/>
      <c r="C3548" s="18"/>
      <c r="D3548" s="1" t="s">
        <v>13143</v>
      </c>
      <c r="E3548" s="1"/>
      <c r="F3548" s="18" t="n">
        <v>3128</v>
      </c>
      <c r="G3548" s="1" t="s">
        <v>13253</v>
      </c>
    </row>
    <row r="3549" customFormat="false" ht="15.75" hidden="false" customHeight="false" outlineLevel="0" collapsed="false">
      <c r="A3549" s="18"/>
      <c r="B3549" s="1"/>
      <c r="C3549" s="18"/>
      <c r="D3549" s="1" t="s">
        <v>13143</v>
      </c>
      <c r="E3549" s="1"/>
      <c r="F3549" s="18" t="n">
        <v>3128</v>
      </c>
      <c r="G3549" s="1" t="s">
        <v>13253</v>
      </c>
    </row>
    <row r="3550" customFormat="false" ht="15.75" hidden="false" customHeight="false" outlineLevel="0" collapsed="false">
      <c r="A3550" s="18"/>
      <c r="B3550" s="1"/>
      <c r="C3550" s="18"/>
      <c r="D3550" s="1" t="s">
        <v>13143</v>
      </c>
      <c r="E3550" s="1"/>
      <c r="F3550" s="18" t="n">
        <v>3128</v>
      </c>
      <c r="G3550" s="1" t="s">
        <v>13253</v>
      </c>
    </row>
    <row r="3551" customFormat="false" ht="15.75" hidden="false" customHeight="false" outlineLevel="0" collapsed="false">
      <c r="A3551" s="18"/>
      <c r="B3551" s="1"/>
      <c r="C3551" s="18"/>
      <c r="D3551" s="1" t="s">
        <v>13143</v>
      </c>
      <c r="E3551" s="1"/>
      <c r="F3551" s="18" t="n">
        <v>3128</v>
      </c>
      <c r="G3551" s="1" t="s">
        <v>13253</v>
      </c>
    </row>
    <row r="3552" customFormat="false" ht="15.75" hidden="false" customHeight="false" outlineLevel="0" collapsed="false">
      <c r="A3552" s="18"/>
      <c r="B3552" s="1"/>
      <c r="C3552" s="18"/>
      <c r="D3552" s="1" t="s">
        <v>13143</v>
      </c>
      <c r="E3552" s="1"/>
      <c r="F3552" s="18" t="n">
        <v>3128</v>
      </c>
      <c r="G3552" s="1" t="s">
        <v>13253</v>
      </c>
    </row>
    <row r="3553" customFormat="false" ht="15.75" hidden="false" customHeight="false" outlineLevel="0" collapsed="false">
      <c r="A3553" s="18"/>
      <c r="B3553" s="1"/>
      <c r="C3553" s="18"/>
      <c r="D3553" s="1" t="s">
        <v>13143</v>
      </c>
      <c r="E3553" s="1"/>
      <c r="F3553" s="18" t="n">
        <v>3128</v>
      </c>
      <c r="G3553" s="1" t="s">
        <v>13253</v>
      </c>
    </row>
    <row r="3554" customFormat="false" ht="15.75" hidden="false" customHeight="false" outlineLevel="0" collapsed="false">
      <c r="A3554" s="18"/>
      <c r="B3554" s="1"/>
      <c r="C3554" s="18"/>
      <c r="D3554" s="1" t="s">
        <v>13143</v>
      </c>
      <c r="E3554" s="1"/>
      <c r="F3554" s="18" t="n">
        <v>3128</v>
      </c>
      <c r="G3554" s="1" t="s">
        <v>13253</v>
      </c>
    </row>
    <row r="3555" customFormat="false" ht="15.75" hidden="false" customHeight="false" outlineLevel="0" collapsed="false">
      <c r="A3555" s="18"/>
      <c r="B3555" s="1"/>
      <c r="C3555" s="18"/>
      <c r="D3555" s="1" t="s">
        <v>13143</v>
      </c>
      <c r="E3555" s="1"/>
      <c r="F3555" s="18" t="n">
        <v>3128</v>
      </c>
      <c r="G3555" s="1" t="s">
        <v>13253</v>
      </c>
    </row>
    <row r="3556" customFormat="false" ht="15.75" hidden="false" customHeight="false" outlineLevel="0" collapsed="false">
      <c r="A3556" s="18"/>
      <c r="B3556" s="1"/>
      <c r="C3556" s="18"/>
      <c r="D3556" s="1" t="s">
        <v>13143</v>
      </c>
      <c r="E3556" s="1"/>
      <c r="F3556" s="18" t="n">
        <v>3128</v>
      </c>
      <c r="G3556" s="1" t="s">
        <v>13253</v>
      </c>
    </row>
    <row r="3557" customFormat="false" ht="15.75" hidden="false" customHeight="false" outlineLevel="0" collapsed="false">
      <c r="A3557" s="18"/>
      <c r="B3557" s="1"/>
      <c r="C3557" s="18"/>
      <c r="D3557" s="1" t="s">
        <v>13143</v>
      </c>
      <c r="E3557" s="1"/>
      <c r="F3557" s="18" t="n">
        <v>3128</v>
      </c>
      <c r="G3557" s="1" t="s">
        <v>13253</v>
      </c>
    </row>
    <row r="3558" customFormat="false" ht="15.75" hidden="false" customHeight="false" outlineLevel="0" collapsed="false">
      <c r="A3558" s="18"/>
      <c r="B3558" s="1"/>
      <c r="C3558" s="18"/>
      <c r="D3558" s="1" t="s">
        <v>13143</v>
      </c>
      <c r="E3558" s="1"/>
      <c r="F3558" s="18" t="n">
        <v>3128</v>
      </c>
      <c r="G3558" s="1" t="s">
        <v>13253</v>
      </c>
    </row>
    <row r="3559" customFormat="false" ht="15.75" hidden="false" customHeight="false" outlineLevel="0" collapsed="false">
      <c r="A3559" s="18"/>
      <c r="B3559" s="1"/>
      <c r="C3559" s="18"/>
      <c r="D3559" s="1" t="s">
        <v>13143</v>
      </c>
      <c r="E3559" s="1"/>
      <c r="F3559" s="18" t="n">
        <v>3128</v>
      </c>
      <c r="G3559" s="1" t="s">
        <v>13253</v>
      </c>
    </row>
    <row r="3560" customFormat="false" ht="15.75" hidden="false" customHeight="false" outlineLevel="0" collapsed="false">
      <c r="A3560" s="18"/>
      <c r="B3560" s="1"/>
      <c r="C3560" s="18"/>
      <c r="D3560" s="1"/>
      <c r="E3560" s="1"/>
      <c r="F3560" s="18" t="n">
        <v>3137</v>
      </c>
      <c r="G3560" s="2" t="s">
        <v>13254</v>
      </c>
    </row>
    <row r="3561" customFormat="false" ht="15.75" hidden="false" customHeight="false" outlineLevel="0" collapsed="false">
      <c r="A3561" s="18"/>
      <c r="B3561" s="1"/>
      <c r="C3561" s="18"/>
      <c r="D3561" s="1"/>
      <c r="E3561" s="1"/>
      <c r="F3561" s="18" t="n">
        <v>3145</v>
      </c>
      <c r="G3561" s="2" t="s">
        <v>13255</v>
      </c>
    </row>
    <row r="3562" customFormat="false" ht="15.75" hidden="false" customHeight="false" outlineLevel="0" collapsed="false">
      <c r="A3562" s="18"/>
      <c r="B3562" s="1"/>
      <c r="C3562" s="18"/>
      <c r="D3562" s="2" t="s">
        <v>13191</v>
      </c>
      <c r="E3562" s="1"/>
      <c r="F3562" s="18" t="n">
        <v>3154</v>
      </c>
      <c r="G3562" s="2" t="s">
        <v>13256</v>
      </c>
    </row>
    <row r="3563" customFormat="false" ht="15.75" hidden="false" customHeight="false" outlineLevel="0" collapsed="false">
      <c r="A3563" s="18"/>
      <c r="B3563" s="1"/>
      <c r="C3563" s="18"/>
      <c r="D3563" s="1"/>
      <c r="E3563" s="1"/>
      <c r="F3563" s="18" t="n">
        <v>3157</v>
      </c>
      <c r="G3563" s="2" t="s">
        <v>13257</v>
      </c>
    </row>
    <row r="3564" customFormat="false" ht="15.75" hidden="false" customHeight="false" outlineLevel="0" collapsed="false">
      <c r="A3564" s="18"/>
      <c r="B3564" s="1"/>
      <c r="C3564" s="18"/>
      <c r="D3564" s="1"/>
      <c r="E3564" s="1"/>
      <c r="F3564" s="18" t="n">
        <v>3162</v>
      </c>
      <c r="G3564" s="2" t="s">
        <v>13258</v>
      </c>
    </row>
    <row r="3565" customFormat="false" ht="15.75" hidden="false" customHeight="false" outlineLevel="0" collapsed="false">
      <c r="A3565" s="18"/>
      <c r="B3565" s="1"/>
      <c r="C3565" s="18"/>
      <c r="D3565" s="1"/>
      <c r="E3565" s="1"/>
      <c r="F3565" s="18" t="n">
        <v>3167</v>
      </c>
      <c r="G3565" s="2" t="s">
        <v>13259</v>
      </c>
    </row>
    <row r="3566" customFormat="false" ht="15.75" hidden="false" customHeight="false" outlineLevel="0" collapsed="false">
      <c r="A3566" s="18"/>
      <c r="B3566" s="1"/>
      <c r="C3566" s="18"/>
      <c r="D3566" s="1"/>
      <c r="E3566" s="1"/>
      <c r="F3566" s="18" t="n">
        <v>3172</v>
      </c>
      <c r="G3566" s="2" t="s">
        <v>13260</v>
      </c>
    </row>
    <row r="3567" customFormat="false" ht="15.75" hidden="false" customHeight="false" outlineLevel="0" collapsed="false">
      <c r="A3567" s="18"/>
      <c r="B3567" s="1"/>
      <c r="C3567" s="18"/>
      <c r="D3567" s="1"/>
      <c r="E3567" s="1"/>
      <c r="F3567" s="18" t="n">
        <v>3184</v>
      </c>
      <c r="G3567" s="2" t="s">
        <v>13261</v>
      </c>
    </row>
    <row r="3568" customFormat="false" ht="15.75" hidden="false" customHeight="false" outlineLevel="0" collapsed="false">
      <c r="A3568" s="18"/>
      <c r="B3568" s="1"/>
      <c r="C3568" s="18"/>
      <c r="D3568" s="1"/>
      <c r="E3568" s="1"/>
      <c r="F3568" s="18" t="n">
        <v>3185</v>
      </c>
      <c r="G3568" s="2" t="s">
        <v>13262</v>
      </c>
    </row>
    <row r="3569" customFormat="false" ht="15.75" hidden="false" customHeight="false" outlineLevel="0" collapsed="false">
      <c r="A3569" s="18"/>
      <c r="B3569" s="1"/>
      <c r="C3569" s="18"/>
      <c r="D3569" s="1"/>
      <c r="E3569" s="1"/>
      <c r="F3569" s="18" t="n">
        <v>3186</v>
      </c>
      <c r="G3569" s="2" t="s">
        <v>13263</v>
      </c>
    </row>
    <row r="3570" customFormat="false" ht="15.75" hidden="false" customHeight="false" outlineLevel="0" collapsed="false">
      <c r="A3570" s="18"/>
      <c r="B3570" s="1"/>
      <c r="C3570" s="18"/>
      <c r="D3570" s="1"/>
      <c r="E3570" s="1"/>
      <c r="F3570" s="18" t="n">
        <v>3200</v>
      </c>
      <c r="G3570" s="2" t="s">
        <v>13264</v>
      </c>
    </row>
    <row r="3571" customFormat="false" ht="15.75" hidden="false" customHeight="false" outlineLevel="0" collapsed="false">
      <c r="A3571" s="18"/>
      <c r="B3571" s="1"/>
      <c r="C3571" s="18"/>
      <c r="D3571" s="2" t="s">
        <v>13265</v>
      </c>
      <c r="E3571" s="1"/>
      <c r="F3571" s="18" t="n">
        <v>3250</v>
      </c>
      <c r="G3571" s="2" t="s">
        <v>13266</v>
      </c>
    </row>
    <row r="3572" customFormat="false" ht="15.75" hidden="false" customHeight="false" outlineLevel="0" collapsed="false">
      <c r="A3572" s="18"/>
      <c r="B3572" s="1"/>
      <c r="C3572" s="18"/>
      <c r="D3572" s="1" t="s">
        <v>13267</v>
      </c>
      <c r="E3572" s="1"/>
      <c r="F3572" s="18" t="n">
        <v>3270</v>
      </c>
      <c r="G3572" s="1" t="s">
        <v>13268</v>
      </c>
    </row>
    <row r="3573" customFormat="false" ht="15.75" hidden="false" customHeight="false" outlineLevel="0" collapsed="false">
      <c r="A3573" s="18"/>
      <c r="B3573" s="1"/>
      <c r="C3573" s="18"/>
      <c r="D3573" s="1" t="s">
        <v>13267</v>
      </c>
      <c r="E3573" s="1"/>
      <c r="F3573" s="18" t="n">
        <v>3270</v>
      </c>
      <c r="G3573" s="1" t="s">
        <v>13268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7.63"/>
    <col collapsed="false" customWidth="true" hidden="false" outlineLevel="0" max="2" min="2" style="0" width="9.75"/>
    <col collapsed="false" customWidth="true" hidden="false" outlineLevel="0" max="3" min="3" style="0" width="6.12"/>
    <col collapsed="false" customWidth="true" hidden="false" outlineLevel="0" max="4" min="4" style="0" width="8"/>
    <col collapsed="false" customWidth="true" hidden="false" outlineLevel="0" max="5" min="5" style="0" width="103.63"/>
    <col collapsed="false" customWidth="true" hidden="false" outlineLevel="0" max="11" min="6" style="0" width="7.88"/>
  </cols>
  <sheetData>
    <row r="1" customFormat="false" ht="15.75" hidden="false" customHeight="false" outlineLevel="0" collapsed="false">
      <c r="A1" s="13" t="s">
        <v>12157</v>
      </c>
      <c r="B1" s="13" t="s">
        <v>12158</v>
      </c>
      <c r="C1" s="13" t="s">
        <v>12159</v>
      </c>
      <c r="D1" s="13" t="s">
        <v>12160</v>
      </c>
      <c r="E1" s="13" t="s">
        <v>12161</v>
      </c>
    </row>
    <row r="2" customFormat="false" ht="15.75" hidden="false" customHeight="false" outlineLevel="0" collapsed="false">
      <c r="A2" s="14"/>
      <c r="B2" s="14"/>
      <c r="C2" s="14"/>
      <c r="D2" s="15" t="n">
        <v>20343</v>
      </c>
      <c r="E2" s="17" t="s">
        <v>13269</v>
      </c>
    </row>
    <row r="3" customFormat="false" ht="15.75" hidden="false" customHeight="false" outlineLevel="0" collapsed="false">
      <c r="A3" s="14"/>
      <c r="B3" s="14"/>
      <c r="C3" s="14"/>
      <c r="D3" s="15" t="n">
        <v>20303</v>
      </c>
      <c r="E3" s="17" t="s">
        <v>13270</v>
      </c>
    </row>
    <row r="4" customFormat="false" ht="15.75" hidden="false" customHeight="false" outlineLevel="0" collapsed="false">
      <c r="A4" s="14"/>
      <c r="B4" s="14"/>
      <c r="C4" s="14"/>
      <c r="D4" s="15" t="n">
        <v>20296</v>
      </c>
      <c r="E4" s="17" t="s">
        <v>13271</v>
      </c>
    </row>
    <row r="5" customFormat="false" ht="15.75" hidden="false" customHeight="false" outlineLevel="0" collapsed="false">
      <c r="A5" s="14"/>
      <c r="B5" s="14"/>
      <c r="C5" s="14"/>
      <c r="D5" s="15" t="n">
        <v>20280</v>
      </c>
      <c r="E5" s="17" t="s">
        <v>13272</v>
      </c>
    </row>
    <row r="6" customFormat="false" ht="15.75" hidden="false" customHeight="false" outlineLevel="0" collapsed="false">
      <c r="A6" s="14"/>
      <c r="B6" s="14"/>
      <c r="C6" s="14"/>
      <c r="D6" s="15" t="n">
        <v>20247</v>
      </c>
      <c r="E6" s="17" t="s">
        <v>13273</v>
      </c>
    </row>
    <row r="7" customFormat="false" ht="15.75" hidden="false" customHeight="false" outlineLevel="0" collapsed="false">
      <c r="A7" s="14"/>
      <c r="B7" s="14"/>
      <c r="C7" s="14"/>
      <c r="D7" s="15" t="n">
        <v>20236</v>
      </c>
      <c r="E7" s="17" t="s">
        <v>13274</v>
      </c>
    </row>
    <row r="8" customFormat="false" ht="15.75" hidden="false" customHeight="false" outlineLevel="0" collapsed="false">
      <c r="A8" s="14"/>
      <c r="B8" s="14"/>
      <c r="C8" s="14"/>
      <c r="D8" s="15" t="n">
        <v>20224</v>
      </c>
      <c r="E8" s="17" t="s">
        <v>13275</v>
      </c>
    </row>
    <row r="9" customFormat="false" ht="15.75" hidden="false" customHeight="false" outlineLevel="0" collapsed="false">
      <c r="A9" s="14"/>
      <c r="B9" s="14"/>
      <c r="C9" s="14"/>
      <c r="D9" s="15" t="n">
        <v>20213</v>
      </c>
      <c r="E9" s="17" t="s">
        <v>13276</v>
      </c>
    </row>
    <row r="10" customFormat="false" ht="15.75" hidden="false" customHeight="false" outlineLevel="0" collapsed="false">
      <c r="A10" s="14"/>
      <c r="B10" s="14"/>
      <c r="C10" s="14"/>
      <c r="D10" s="15" t="n">
        <v>20206</v>
      </c>
      <c r="E10" s="17" t="s">
        <v>13277</v>
      </c>
    </row>
    <row r="11" customFormat="false" ht="15.75" hidden="false" customHeight="false" outlineLevel="0" collapsed="false">
      <c r="A11" s="14"/>
      <c r="B11" s="14"/>
      <c r="C11" s="14"/>
      <c r="D11" s="15" t="n">
        <v>20191</v>
      </c>
      <c r="E11" s="17" t="s">
        <v>13278</v>
      </c>
    </row>
    <row r="12" customFormat="false" ht="15.75" hidden="false" customHeight="false" outlineLevel="0" collapsed="false">
      <c r="A12" s="14"/>
      <c r="B12" s="14"/>
      <c r="C12" s="14"/>
      <c r="D12" s="15" t="n">
        <v>20188</v>
      </c>
      <c r="E12" s="17" t="s">
        <v>13279</v>
      </c>
    </row>
    <row r="13" customFormat="false" ht="15.75" hidden="false" customHeight="false" outlineLevel="0" collapsed="false">
      <c r="A13" s="14"/>
      <c r="B13" s="14"/>
      <c r="C13" s="14"/>
      <c r="D13" s="15" t="n">
        <v>20163</v>
      </c>
      <c r="E13" s="17" t="s">
        <v>13280</v>
      </c>
    </row>
    <row r="14" customFormat="false" ht="15.75" hidden="false" customHeight="false" outlineLevel="0" collapsed="false">
      <c r="A14" s="14"/>
      <c r="B14" s="14"/>
      <c r="C14" s="14"/>
      <c r="D14" s="15" t="n">
        <v>20154</v>
      </c>
      <c r="E14" s="17" t="s">
        <v>13281</v>
      </c>
    </row>
    <row r="15" customFormat="false" ht="15.75" hidden="false" customHeight="false" outlineLevel="0" collapsed="false">
      <c r="A15" s="14"/>
      <c r="B15" s="14"/>
      <c r="C15" s="14"/>
      <c r="D15" s="15" t="n">
        <v>20147</v>
      </c>
      <c r="E15" s="17" t="s">
        <v>13282</v>
      </c>
    </row>
    <row r="16" customFormat="false" ht="15.75" hidden="false" customHeight="false" outlineLevel="0" collapsed="false">
      <c r="A16" s="14"/>
      <c r="B16" s="14"/>
      <c r="C16" s="14"/>
      <c r="D16" s="15" t="n">
        <v>20140</v>
      </c>
      <c r="E16" s="17" t="s">
        <v>13283</v>
      </c>
    </row>
    <row r="17" customFormat="false" ht="15.75" hidden="false" customHeight="false" outlineLevel="0" collapsed="false">
      <c r="A17" s="14"/>
      <c r="B17" s="14"/>
      <c r="C17" s="14"/>
      <c r="D17" s="15" t="n">
        <v>20124</v>
      </c>
      <c r="E17" s="17" t="s">
        <v>13284</v>
      </c>
    </row>
    <row r="18" customFormat="false" ht="15.75" hidden="false" customHeight="false" outlineLevel="0" collapsed="false">
      <c r="A18" s="14"/>
      <c r="B18" s="14"/>
      <c r="C18" s="14"/>
      <c r="D18" s="15" t="n">
        <v>20121</v>
      </c>
      <c r="E18" s="17" t="s">
        <v>13285</v>
      </c>
    </row>
    <row r="19" customFormat="false" ht="15.75" hidden="false" customHeight="false" outlineLevel="0" collapsed="false">
      <c r="A19" s="14"/>
      <c r="B19" s="14"/>
      <c r="C19" s="14"/>
      <c r="D19" s="15" t="n">
        <v>20120</v>
      </c>
      <c r="E19" s="17" t="s">
        <v>13286</v>
      </c>
    </row>
    <row r="20" customFormat="false" ht="15.75" hidden="false" customHeight="false" outlineLevel="0" collapsed="false">
      <c r="A20" s="14"/>
      <c r="B20" s="14"/>
      <c r="C20" s="14"/>
      <c r="D20" s="15" t="n">
        <v>20076</v>
      </c>
      <c r="E20" s="17" t="s">
        <v>13287</v>
      </c>
    </row>
    <row r="21" customFormat="false" ht="15.75" hidden="false" customHeight="false" outlineLevel="0" collapsed="false">
      <c r="A21" s="14"/>
      <c r="B21" s="14"/>
      <c r="C21" s="14"/>
      <c r="D21" s="15" t="n">
        <v>20070</v>
      </c>
      <c r="E21" s="17" t="s">
        <v>13288</v>
      </c>
    </row>
    <row r="22" customFormat="false" ht="15.75" hidden="false" customHeight="false" outlineLevel="0" collapsed="false">
      <c r="A22" s="14"/>
      <c r="B22" s="14"/>
      <c r="C22" s="14"/>
      <c r="D22" s="15" t="n">
        <v>20037</v>
      </c>
      <c r="E22" s="17" t="s">
        <v>13289</v>
      </c>
    </row>
    <row r="23" customFormat="false" ht="15.75" hidden="false" customHeight="false" outlineLevel="0" collapsed="false">
      <c r="A23" s="14"/>
      <c r="B23" s="14"/>
      <c r="C23" s="14"/>
      <c r="D23" s="15" t="n">
        <v>20035</v>
      </c>
      <c r="E23" s="17" t="s">
        <v>13290</v>
      </c>
    </row>
    <row r="24" customFormat="false" ht="15.75" hidden="false" customHeight="false" outlineLevel="0" collapsed="false">
      <c r="A24" s="14"/>
      <c r="B24" s="14"/>
      <c r="C24" s="14"/>
      <c r="D24" s="15" t="n">
        <v>20035</v>
      </c>
      <c r="E24" s="17" t="s">
        <v>13291</v>
      </c>
    </row>
    <row r="25" customFormat="false" ht="15.75" hidden="false" customHeight="false" outlineLevel="0" collapsed="false">
      <c r="A25" s="14"/>
      <c r="B25" s="14"/>
      <c r="C25" s="14"/>
      <c r="D25" s="15" t="n">
        <v>20026</v>
      </c>
      <c r="E25" s="17" t="s">
        <v>13292</v>
      </c>
    </row>
    <row r="26" customFormat="false" ht="15.75" hidden="false" customHeight="false" outlineLevel="0" collapsed="false">
      <c r="A26" s="14"/>
      <c r="B26" s="14"/>
      <c r="C26" s="14"/>
      <c r="D26" s="15" t="n">
        <v>20015</v>
      </c>
      <c r="E26" s="17" t="s">
        <v>13293</v>
      </c>
    </row>
    <row r="27" customFormat="false" ht="15.75" hidden="false" customHeight="false" outlineLevel="0" collapsed="false">
      <c r="A27" s="14"/>
      <c r="B27" s="14"/>
      <c r="C27" s="14"/>
      <c r="D27" s="15" t="n">
        <v>19973</v>
      </c>
      <c r="E27" s="17" t="s">
        <v>13294</v>
      </c>
    </row>
    <row r="28" customFormat="false" ht="15.75" hidden="false" customHeight="false" outlineLevel="0" collapsed="false">
      <c r="A28" s="14"/>
      <c r="B28" s="14"/>
      <c r="C28" s="14"/>
      <c r="D28" s="15" t="n">
        <v>19959</v>
      </c>
      <c r="E28" s="17" t="s">
        <v>13295</v>
      </c>
    </row>
    <row r="29" customFormat="false" ht="15.75" hidden="false" customHeight="false" outlineLevel="0" collapsed="false">
      <c r="A29" s="14"/>
      <c r="B29" s="14"/>
      <c r="C29" s="14"/>
      <c r="D29" s="15" t="n">
        <v>19952</v>
      </c>
      <c r="E29" s="17" t="s">
        <v>13296</v>
      </c>
    </row>
    <row r="30" customFormat="false" ht="15.75" hidden="false" customHeight="false" outlineLevel="0" collapsed="false">
      <c r="A30" s="14"/>
      <c r="B30" s="14"/>
      <c r="C30" s="14"/>
      <c r="D30" s="15" t="n">
        <v>19950</v>
      </c>
      <c r="E30" s="17" t="s">
        <v>13297</v>
      </c>
    </row>
    <row r="31" customFormat="false" ht="15.75" hidden="false" customHeight="false" outlineLevel="0" collapsed="false">
      <c r="A31" s="14"/>
      <c r="B31" s="14"/>
      <c r="C31" s="14"/>
      <c r="D31" s="15" t="n">
        <v>19941</v>
      </c>
      <c r="E31" s="17" t="s">
        <v>13298</v>
      </c>
    </row>
    <row r="32" customFormat="false" ht="15.75" hidden="false" customHeight="false" outlineLevel="0" collapsed="false">
      <c r="A32" s="14"/>
      <c r="B32" s="14"/>
      <c r="C32" s="14"/>
      <c r="D32" s="15" t="n">
        <v>19929</v>
      </c>
      <c r="E32" s="17" t="s">
        <v>13299</v>
      </c>
    </row>
    <row r="33" customFormat="false" ht="15.75" hidden="false" customHeight="false" outlineLevel="0" collapsed="false">
      <c r="A33" s="14"/>
      <c r="B33" s="14"/>
      <c r="C33" s="14"/>
      <c r="D33" s="15" t="n">
        <v>19925</v>
      </c>
      <c r="E33" s="17" t="s">
        <v>13300</v>
      </c>
    </row>
    <row r="34" customFormat="false" ht="15.75" hidden="false" customHeight="false" outlineLevel="0" collapsed="false">
      <c r="A34" s="14"/>
      <c r="B34" s="14"/>
      <c r="C34" s="14"/>
      <c r="D34" s="15" t="n">
        <v>19921</v>
      </c>
      <c r="E34" s="17" t="s">
        <v>13301</v>
      </c>
    </row>
    <row r="35" customFormat="false" ht="15.75" hidden="false" customHeight="false" outlineLevel="0" collapsed="false">
      <c r="A35" s="14"/>
      <c r="B35" s="14"/>
      <c r="C35" s="14"/>
      <c r="D35" s="15" t="n">
        <v>19915</v>
      </c>
      <c r="E35" s="17" t="s">
        <v>13302</v>
      </c>
    </row>
    <row r="36" customFormat="false" ht="15.75" hidden="false" customHeight="false" outlineLevel="0" collapsed="false">
      <c r="A36" s="14"/>
      <c r="B36" s="14"/>
      <c r="C36" s="14"/>
      <c r="D36" s="15" t="n">
        <v>19891</v>
      </c>
      <c r="E36" s="17" t="s">
        <v>13303</v>
      </c>
    </row>
    <row r="37" customFormat="false" ht="15.75" hidden="false" customHeight="false" outlineLevel="0" collapsed="false">
      <c r="A37" s="14"/>
      <c r="B37" s="14"/>
      <c r="C37" s="14"/>
      <c r="D37" s="15" t="n">
        <v>19884</v>
      </c>
      <c r="E37" s="17" t="s">
        <v>13304</v>
      </c>
    </row>
    <row r="38" customFormat="false" ht="15.75" hidden="false" customHeight="false" outlineLevel="0" collapsed="false">
      <c r="A38" s="14"/>
      <c r="B38" s="14"/>
      <c r="C38" s="14"/>
      <c r="D38" s="15" t="n">
        <v>19883</v>
      </c>
      <c r="E38" s="17" t="s">
        <v>13305</v>
      </c>
    </row>
    <row r="39" customFormat="false" ht="15.75" hidden="false" customHeight="false" outlineLevel="0" collapsed="false">
      <c r="A39" s="14"/>
      <c r="B39" s="14"/>
      <c r="C39" s="14"/>
      <c r="D39" s="15" t="n">
        <v>19882</v>
      </c>
      <c r="E39" s="17" t="s">
        <v>13306</v>
      </c>
    </row>
    <row r="40" customFormat="false" ht="15.75" hidden="false" customHeight="false" outlineLevel="0" collapsed="false">
      <c r="A40" s="14"/>
      <c r="B40" s="14"/>
      <c r="C40" s="14"/>
      <c r="D40" s="15" t="n">
        <v>19868</v>
      </c>
      <c r="E40" s="17" t="s">
        <v>13307</v>
      </c>
    </row>
    <row r="41" customFormat="false" ht="15.75" hidden="false" customHeight="false" outlineLevel="0" collapsed="false">
      <c r="A41" s="14"/>
      <c r="B41" s="14"/>
      <c r="C41" s="14"/>
      <c r="D41" s="15" t="n">
        <v>19867</v>
      </c>
      <c r="E41" s="17" t="s">
        <v>13308</v>
      </c>
    </row>
    <row r="42" customFormat="false" ht="15.75" hidden="false" customHeight="false" outlineLevel="0" collapsed="false">
      <c r="A42" s="14"/>
      <c r="B42" s="14"/>
      <c r="C42" s="14"/>
      <c r="D42" s="15" t="n">
        <v>19851</v>
      </c>
      <c r="E42" s="17" t="s">
        <v>13309</v>
      </c>
    </row>
    <row r="43" customFormat="false" ht="15.75" hidden="false" customHeight="false" outlineLevel="0" collapsed="false">
      <c r="A43" s="14"/>
      <c r="B43" s="14"/>
      <c r="C43" s="14"/>
      <c r="D43" s="15" t="n">
        <v>19825</v>
      </c>
      <c r="E43" s="17" t="s">
        <v>13310</v>
      </c>
    </row>
    <row r="44" customFormat="false" ht="15.75" hidden="false" customHeight="false" outlineLevel="0" collapsed="false">
      <c r="A44" s="14"/>
      <c r="B44" s="14"/>
      <c r="C44" s="14"/>
      <c r="D44" s="15" t="n">
        <v>19798</v>
      </c>
      <c r="E44" s="17" t="s">
        <v>13311</v>
      </c>
    </row>
    <row r="45" customFormat="false" ht="15.75" hidden="false" customHeight="false" outlineLevel="0" collapsed="false">
      <c r="A45" s="14"/>
      <c r="B45" s="14"/>
      <c r="C45" s="14"/>
      <c r="D45" s="15" t="n">
        <v>19781</v>
      </c>
      <c r="E45" s="17" t="s">
        <v>13312</v>
      </c>
    </row>
    <row r="46" customFormat="false" ht="15.75" hidden="false" customHeight="false" outlineLevel="0" collapsed="false">
      <c r="A46" s="14"/>
      <c r="B46" s="14"/>
      <c r="C46" s="14"/>
      <c r="D46" s="15" t="n">
        <v>19774</v>
      </c>
      <c r="E46" s="17" t="s">
        <v>13313</v>
      </c>
    </row>
    <row r="47" customFormat="false" ht="15.75" hidden="false" customHeight="false" outlineLevel="0" collapsed="false">
      <c r="A47" s="14"/>
      <c r="B47" s="14"/>
      <c r="C47" s="14"/>
      <c r="D47" s="15" t="n">
        <v>19749</v>
      </c>
      <c r="E47" s="17" t="s">
        <v>13314</v>
      </c>
    </row>
    <row r="48" customFormat="false" ht="15.75" hidden="false" customHeight="false" outlineLevel="0" collapsed="false">
      <c r="A48" s="14"/>
      <c r="B48" s="14"/>
      <c r="C48" s="14"/>
      <c r="D48" s="15" t="n">
        <v>19608</v>
      </c>
      <c r="E48" s="17" t="s">
        <v>13315</v>
      </c>
    </row>
    <row r="49" customFormat="false" ht="15.75" hidden="false" customHeight="false" outlineLevel="0" collapsed="false">
      <c r="A49" s="14"/>
      <c r="B49" s="14"/>
      <c r="C49" s="14"/>
      <c r="D49" s="15" t="n">
        <v>19607</v>
      </c>
      <c r="E49" s="17" t="s">
        <v>13316</v>
      </c>
    </row>
    <row r="50" customFormat="false" ht="15.75" hidden="false" customHeight="false" outlineLevel="0" collapsed="false">
      <c r="A50" s="14"/>
      <c r="B50" s="14"/>
      <c r="C50" s="14"/>
      <c r="D50" s="15" t="n">
        <v>19606</v>
      </c>
      <c r="E50" s="17" t="s">
        <v>13317</v>
      </c>
    </row>
    <row r="51" customFormat="false" ht="15.75" hidden="false" customHeight="false" outlineLevel="0" collapsed="false">
      <c r="A51" s="14"/>
      <c r="B51" s="14"/>
      <c r="C51" s="14"/>
      <c r="D51" s="15" t="n">
        <v>19574</v>
      </c>
      <c r="E51" s="17" t="s">
        <v>13318</v>
      </c>
    </row>
    <row r="52" customFormat="false" ht="15.75" hidden="false" customHeight="false" outlineLevel="0" collapsed="false">
      <c r="A52" s="14"/>
      <c r="B52" s="14"/>
      <c r="C52" s="14"/>
      <c r="D52" s="15" t="n">
        <v>19474</v>
      </c>
      <c r="E52" s="17" t="s">
        <v>13319</v>
      </c>
    </row>
    <row r="53" customFormat="false" ht="15.75" hidden="false" customHeight="false" outlineLevel="0" collapsed="false">
      <c r="A53" s="14"/>
      <c r="B53" s="14"/>
      <c r="C53" s="14"/>
      <c r="D53" s="15" t="n">
        <v>19472</v>
      </c>
      <c r="E53" s="17" t="s">
        <v>13320</v>
      </c>
    </row>
    <row r="54" customFormat="false" ht="15.75" hidden="false" customHeight="false" outlineLevel="0" collapsed="false">
      <c r="A54" s="14"/>
      <c r="B54" s="14"/>
      <c r="C54" s="14"/>
      <c r="D54" s="15" t="n">
        <v>19458</v>
      </c>
      <c r="E54" s="17" t="s">
        <v>13321</v>
      </c>
    </row>
    <row r="55" customFormat="false" ht="15.75" hidden="false" customHeight="false" outlineLevel="0" collapsed="false">
      <c r="A55" s="14"/>
      <c r="B55" s="14"/>
      <c r="C55" s="14"/>
      <c r="D55" s="15" t="n">
        <v>19131</v>
      </c>
      <c r="E55" s="17" t="s">
        <v>13322</v>
      </c>
    </row>
    <row r="56" customFormat="false" ht="15.75" hidden="false" customHeight="false" outlineLevel="0" collapsed="false">
      <c r="A56" s="14"/>
      <c r="B56" s="14"/>
      <c r="C56" s="14"/>
      <c r="D56" s="15" t="n">
        <v>18980</v>
      </c>
      <c r="E56" s="17" t="s">
        <v>13323</v>
      </c>
    </row>
    <row r="57" customFormat="false" ht="15.75" hidden="false" customHeight="false" outlineLevel="0" collapsed="false">
      <c r="A57" s="14"/>
      <c r="B57" s="14"/>
      <c r="C57" s="14"/>
      <c r="D57" s="15" t="n">
        <v>18979</v>
      </c>
      <c r="E57" s="17" t="s">
        <v>13324</v>
      </c>
    </row>
    <row r="58" customFormat="false" ht="15.75" hidden="false" customHeight="false" outlineLevel="0" collapsed="false">
      <c r="A58" s="14"/>
      <c r="B58" s="14"/>
      <c r="C58" s="14"/>
      <c r="D58" s="15" t="n">
        <v>18978</v>
      </c>
      <c r="E58" s="17" t="s">
        <v>13325</v>
      </c>
    </row>
    <row r="59" customFormat="false" ht="15.75" hidden="false" customHeight="false" outlineLevel="0" collapsed="false">
      <c r="A59" s="14"/>
      <c r="B59" s="14"/>
      <c r="C59" s="14"/>
      <c r="D59" s="15" t="n">
        <v>18974</v>
      </c>
      <c r="E59" s="17" t="s">
        <v>13326</v>
      </c>
    </row>
    <row r="60" customFormat="false" ht="15.75" hidden="false" customHeight="false" outlineLevel="0" collapsed="false">
      <c r="A60" s="14"/>
      <c r="B60" s="14"/>
      <c r="C60" s="14"/>
      <c r="D60" s="15" t="n">
        <v>18973</v>
      </c>
      <c r="E60" s="17" t="s">
        <v>13327</v>
      </c>
    </row>
    <row r="61" customFormat="false" ht="15.75" hidden="false" customHeight="false" outlineLevel="0" collapsed="false">
      <c r="A61" s="14"/>
      <c r="B61" s="14"/>
      <c r="C61" s="14"/>
      <c r="D61" s="15" t="n">
        <v>18635</v>
      </c>
      <c r="E61" s="17" t="s">
        <v>13328</v>
      </c>
    </row>
    <row r="62" customFormat="false" ht="15.75" hidden="false" customHeight="false" outlineLevel="0" collapsed="false">
      <c r="A62" s="14"/>
      <c r="B62" s="14"/>
      <c r="C62" s="14"/>
      <c r="D62" s="15" t="n">
        <v>18616</v>
      </c>
      <c r="E62" s="17" t="s">
        <v>13329</v>
      </c>
    </row>
    <row r="63" customFormat="false" ht="15.75" hidden="false" customHeight="false" outlineLevel="0" collapsed="false">
      <c r="A63" s="14"/>
      <c r="B63" s="14"/>
      <c r="C63" s="14"/>
      <c r="D63" s="15" t="n">
        <v>18526</v>
      </c>
      <c r="E63" s="17" t="s">
        <v>13330</v>
      </c>
    </row>
    <row r="64" customFormat="false" ht="15.75" hidden="false" customHeight="false" outlineLevel="0" collapsed="false">
      <c r="A64" s="14"/>
      <c r="B64" s="14"/>
      <c r="C64" s="14"/>
      <c r="D64" s="15" t="n">
        <v>18525</v>
      </c>
      <c r="E64" s="17" t="s">
        <v>13331</v>
      </c>
    </row>
    <row r="65" customFormat="false" ht="15.75" hidden="false" customHeight="false" outlineLevel="0" collapsed="false">
      <c r="A65" s="14"/>
      <c r="B65" s="14"/>
      <c r="C65" s="14"/>
      <c r="D65" s="15" t="n">
        <v>18524</v>
      </c>
      <c r="E65" s="17" t="s">
        <v>13332</v>
      </c>
    </row>
    <row r="66" customFormat="false" ht="15.75" hidden="false" customHeight="false" outlineLevel="0" collapsed="false">
      <c r="A66" s="14"/>
      <c r="B66" s="14"/>
      <c r="C66" s="14"/>
      <c r="D66" s="15" t="n">
        <v>18523</v>
      </c>
      <c r="E66" s="17" t="s">
        <v>13333</v>
      </c>
    </row>
    <row r="67" customFormat="false" ht="15.75" hidden="false" customHeight="false" outlineLevel="0" collapsed="false">
      <c r="A67" s="14"/>
      <c r="B67" s="14"/>
      <c r="C67" s="14"/>
      <c r="D67" s="15" t="n">
        <v>18522</v>
      </c>
      <c r="E67" s="17" t="s">
        <v>13334</v>
      </c>
    </row>
    <row r="68" customFormat="false" ht="15.75" hidden="false" customHeight="false" outlineLevel="0" collapsed="false">
      <c r="A68" s="14"/>
      <c r="B68" s="14"/>
      <c r="C68" s="14"/>
      <c r="D68" s="15" t="n">
        <v>18520</v>
      </c>
      <c r="E68" s="17" t="s">
        <v>13335</v>
      </c>
    </row>
    <row r="69" customFormat="false" ht="15.75" hidden="false" customHeight="false" outlineLevel="0" collapsed="false">
      <c r="A69" s="14"/>
      <c r="B69" s="14"/>
      <c r="C69" s="14"/>
      <c r="D69" s="15" t="n">
        <v>18519</v>
      </c>
      <c r="E69" s="17" t="s">
        <v>13336</v>
      </c>
    </row>
    <row r="70" customFormat="false" ht="15.75" hidden="false" customHeight="false" outlineLevel="0" collapsed="false">
      <c r="A70" s="14"/>
      <c r="B70" s="14"/>
      <c r="C70" s="14"/>
      <c r="D70" s="15" t="n">
        <v>18447</v>
      </c>
      <c r="E70" s="17" t="s">
        <v>13337</v>
      </c>
    </row>
    <row r="71" customFormat="false" ht="15.75" hidden="false" customHeight="false" outlineLevel="0" collapsed="false">
      <c r="A71" s="14"/>
      <c r="B71" s="14"/>
      <c r="C71" s="14"/>
      <c r="D71" s="15" t="n">
        <v>18446</v>
      </c>
      <c r="E71" s="17" t="s">
        <v>13338</v>
      </c>
    </row>
    <row r="72" customFormat="false" ht="15.75" hidden="false" customHeight="false" outlineLevel="0" collapsed="false">
      <c r="A72" s="14"/>
      <c r="B72" s="14"/>
      <c r="C72" s="14"/>
      <c r="D72" s="15" t="n">
        <v>18239</v>
      </c>
      <c r="E72" s="17" t="s">
        <v>13339</v>
      </c>
    </row>
    <row r="73" customFormat="false" ht="15.75" hidden="false" customHeight="false" outlineLevel="0" collapsed="false">
      <c r="A73" s="14"/>
      <c r="B73" s="14"/>
      <c r="C73" s="14"/>
      <c r="D73" s="15" t="n">
        <v>17165</v>
      </c>
      <c r="E73" s="17" t="s">
        <v>13340</v>
      </c>
    </row>
    <row r="74" customFormat="false" ht="15.75" hidden="false" customHeight="false" outlineLevel="0" collapsed="false">
      <c r="A74" s="14"/>
      <c r="B74" s="14"/>
      <c r="C74" s="14"/>
      <c r="D74" s="15" t="n">
        <v>17164</v>
      </c>
      <c r="E74" s="17" t="s">
        <v>13341</v>
      </c>
    </row>
    <row r="75" customFormat="false" ht="15.75" hidden="false" customHeight="false" outlineLevel="0" collapsed="false">
      <c r="A75" s="14"/>
      <c r="B75" s="14"/>
      <c r="C75" s="14"/>
      <c r="D75" s="15" t="n">
        <v>17159</v>
      </c>
      <c r="E75" s="17" t="s">
        <v>13342</v>
      </c>
    </row>
    <row r="76" customFormat="false" ht="15.75" hidden="false" customHeight="false" outlineLevel="0" collapsed="false">
      <c r="A76" s="14"/>
      <c r="B76" s="14"/>
      <c r="C76" s="14"/>
      <c r="D76" s="15" t="n">
        <v>17148</v>
      </c>
      <c r="E76" s="17" t="s">
        <v>13343</v>
      </c>
    </row>
    <row r="77" customFormat="false" ht="15.75" hidden="false" customHeight="false" outlineLevel="0" collapsed="false">
      <c r="A77" s="14"/>
      <c r="B77" s="14"/>
      <c r="C77" s="14"/>
      <c r="D77" s="15" t="n">
        <v>17147</v>
      </c>
      <c r="E77" s="17" t="s">
        <v>13344</v>
      </c>
    </row>
    <row r="78" customFormat="false" ht="15.75" hidden="false" customHeight="false" outlineLevel="0" collapsed="false">
      <c r="A78" s="14"/>
      <c r="B78" s="14"/>
      <c r="C78" s="14"/>
      <c r="D78" s="15" t="n">
        <v>17146</v>
      </c>
      <c r="E78" s="17" t="s">
        <v>13345</v>
      </c>
    </row>
    <row r="79" customFormat="false" ht="15.75" hidden="false" customHeight="false" outlineLevel="0" collapsed="false">
      <c r="A79" s="14"/>
      <c r="B79" s="14"/>
      <c r="C79" s="14"/>
      <c r="D79" s="15" t="n">
        <v>16859</v>
      </c>
      <c r="E79" s="17" t="s">
        <v>13346</v>
      </c>
    </row>
    <row r="80" customFormat="false" ht="15.75" hidden="false" customHeight="false" outlineLevel="0" collapsed="false">
      <c r="A80" s="14"/>
      <c r="B80" s="14"/>
      <c r="C80" s="14"/>
      <c r="D80" s="15" t="n">
        <v>5257</v>
      </c>
      <c r="E80" s="17" t="s">
        <v>13347</v>
      </c>
    </row>
    <row r="81" customFormat="false" ht="15.75" hidden="false" customHeight="false" outlineLevel="0" collapsed="false">
      <c r="A81" s="14"/>
      <c r="B81" s="14"/>
      <c r="C81" s="14"/>
      <c r="D81" s="15" t="n">
        <v>2518</v>
      </c>
      <c r="E81" s="17" t="s">
        <v>13348</v>
      </c>
    </row>
    <row r="82" customFormat="false" ht="15.75" hidden="false" customHeight="false" outlineLevel="0" collapsed="false">
      <c r="A82" s="14"/>
      <c r="B82" s="14"/>
      <c r="C82" s="14"/>
      <c r="D82" s="15" t="n">
        <v>1489</v>
      </c>
      <c r="E82" s="17" t="s">
        <v>13349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7.63"/>
    <col collapsed="false" customWidth="true" hidden="false" outlineLevel="0" max="2" min="2" style="0" width="9.75"/>
    <col collapsed="false" customWidth="true" hidden="false" outlineLevel="0" max="3" min="3" style="0" width="6.12"/>
    <col collapsed="false" customWidth="true" hidden="false" outlineLevel="0" max="4" min="4" style="0" width="86.25"/>
    <col collapsed="false" customWidth="true" hidden="false" outlineLevel="0" max="5" min="5" style="0" width="57.13"/>
  </cols>
  <sheetData>
    <row r="1" customFormat="false" ht="15.75" hidden="false" customHeight="false" outlineLevel="0" collapsed="false">
      <c r="A1" s="13" t="s">
        <v>12157</v>
      </c>
      <c r="B1" s="13" t="s">
        <v>12158</v>
      </c>
      <c r="C1" s="13" t="s">
        <v>12159</v>
      </c>
      <c r="D1" s="13" t="s">
        <v>13350</v>
      </c>
      <c r="E1" s="13" t="s">
        <v>13351</v>
      </c>
    </row>
    <row r="2" customFormat="false" ht="15.75" hidden="false" customHeight="false" outlineLevel="0" collapsed="false">
      <c r="A2" s="14"/>
      <c r="B2" s="14"/>
      <c r="C2" s="14"/>
      <c r="D2" s="17" t="s">
        <v>13352</v>
      </c>
      <c r="E2" s="17" t="s">
        <v>13353</v>
      </c>
    </row>
    <row r="3" customFormat="false" ht="15.75" hidden="false" customHeight="false" outlineLevel="0" collapsed="false">
      <c r="A3" s="14"/>
      <c r="B3" s="14"/>
      <c r="C3" s="14"/>
      <c r="D3" s="16" t="s">
        <v>13354</v>
      </c>
      <c r="E3" s="17" t="s">
        <v>13355</v>
      </c>
    </row>
    <row r="4" customFormat="false" ht="15.75" hidden="false" customHeight="false" outlineLevel="0" collapsed="false">
      <c r="A4" s="14"/>
      <c r="B4" s="14"/>
      <c r="C4" s="14"/>
      <c r="D4" s="17" t="s">
        <v>13356</v>
      </c>
      <c r="E4" s="17" t="s">
        <v>13357</v>
      </c>
    </row>
    <row r="5" customFormat="false" ht="15.75" hidden="false" customHeight="false" outlineLevel="0" collapsed="false">
      <c r="A5" s="14"/>
      <c r="B5" s="14"/>
      <c r="C5" s="14"/>
      <c r="D5" s="17" t="s">
        <v>13358</v>
      </c>
      <c r="E5" s="17" t="s">
        <v>13359</v>
      </c>
    </row>
    <row r="6" customFormat="false" ht="15.75" hidden="false" customHeight="false" outlineLevel="0" collapsed="false">
      <c r="A6" s="14"/>
      <c r="B6" s="14"/>
      <c r="C6" s="14"/>
      <c r="D6" s="17" t="s">
        <v>13360</v>
      </c>
      <c r="E6" s="17" t="s">
        <v>13361</v>
      </c>
    </row>
    <row r="7" customFormat="false" ht="15.75" hidden="false" customHeight="false" outlineLevel="0" collapsed="false">
      <c r="A7" s="14"/>
      <c r="B7" s="14"/>
      <c r="C7" s="14"/>
      <c r="D7" s="17" t="s">
        <v>13362</v>
      </c>
      <c r="E7" s="17" t="s">
        <v>13363</v>
      </c>
    </row>
    <row r="8" customFormat="false" ht="15.75" hidden="false" customHeight="false" outlineLevel="0" collapsed="false">
      <c r="A8" s="14"/>
      <c r="B8" s="14"/>
      <c r="C8" s="14"/>
      <c r="D8" s="17" t="s">
        <v>13364</v>
      </c>
      <c r="E8" s="17" t="s">
        <v>13365</v>
      </c>
    </row>
    <row r="9" customFormat="false" ht="15.75" hidden="false" customHeight="false" outlineLevel="0" collapsed="false">
      <c r="A9" s="14"/>
      <c r="B9" s="14"/>
      <c r="C9" s="14"/>
      <c r="D9" s="16" t="s">
        <v>12301</v>
      </c>
      <c r="E9" s="17" t="s">
        <v>13366</v>
      </c>
    </row>
    <row r="10" customFormat="false" ht="15.75" hidden="false" customHeight="false" outlineLevel="0" collapsed="false">
      <c r="A10" s="14"/>
      <c r="B10" s="14"/>
      <c r="C10" s="14"/>
      <c r="D10" s="16" t="s">
        <v>12498</v>
      </c>
      <c r="E10" s="17" t="s">
        <v>13367</v>
      </c>
    </row>
    <row r="11" customFormat="false" ht="15.75" hidden="false" customHeight="false" outlineLevel="0" collapsed="false">
      <c r="A11" s="14"/>
      <c r="B11" s="14"/>
      <c r="C11" s="14"/>
      <c r="D11" s="16" t="s">
        <v>12497</v>
      </c>
      <c r="E11" s="17" t="s">
        <v>13368</v>
      </c>
    </row>
    <row r="12" customFormat="false" ht="15.75" hidden="false" customHeight="false" outlineLevel="0" collapsed="false">
      <c r="A12" s="14"/>
      <c r="B12" s="14"/>
      <c r="C12" s="14"/>
      <c r="D12" s="16" t="s">
        <v>12499</v>
      </c>
      <c r="E12" s="17" t="s">
        <v>13369</v>
      </c>
    </row>
    <row r="13" customFormat="false" ht="15.75" hidden="false" customHeight="false" outlineLevel="0" collapsed="false">
      <c r="A13" s="14"/>
      <c r="B13" s="14"/>
      <c r="C13" s="14"/>
      <c r="D13" s="16" t="s">
        <v>12500</v>
      </c>
      <c r="E13" s="17" t="s">
        <v>13370</v>
      </c>
    </row>
    <row r="14" customFormat="false" ht="15.75" hidden="false" customHeight="false" outlineLevel="0" collapsed="false">
      <c r="A14" s="14"/>
      <c r="B14" s="14"/>
      <c r="C14" s="14"/>
      <c r="D14" s="16" t="s">
        <v>12428</v>
      </c>
      <c r="E14" s="17" t="s">
        <v>13371</v>
      </c>
    </row>
    <row r="15" customFormat="false" ht="15.75" hidden="false" customHeight="false" outlineLevel="0" collapsed="false">
      <c r="A15" s="14"/>
      <c r="B15" s="14"/>
      <c r="C15" s="14"/>
      <c r="D15" s="16" t="s">
        <v>12429</v>
      </c>
      <c r="E15" s="17" t="s">
        <v>13371</v>
      </c>
    </row>
    <row r="16" customFormat="false" ht="15.75" hidden="false" customHeight="false" outlineLevel="0" collapsed="false">
      <c r="A16" s="14"/>
      <c r="B16" s="14"/>
      <c r="C16" s="14"/>
      <c r="D16" s="16" t="s">
        <v>12428</v>
      </c>
      <c r="E16" s="17" t="s">
        <v>13371</v>
      </c>
    </row>
    <row r="17" customFormat="false" ht="15.75" hidden="false" customHeight="false" outlineLevel="0" collapsed="false">
      <c r="A17" s="14"/>
      <c r="B17" s="14"/>
      <c r="C17" s="14"/>
      <c r="D17" s="16" t="s">
        <v>12501</v>
      </c>
      <c r="E17" s="17" t="s">
        <v>13371</v>
      </c>
    </row>
    <row r="18" customFormat="false" ht="15.75" hidden="false" customHeight="false" outlineLevel="0" collapsed="false">
      <c r="A18" s="14"/>
      <c r="B18" s="14"/>
      <c r="C18" s="14"/>
      <c r="D18" s="17" t="s">
        <v>13372</v>
      </c>
      <c r="E18" s="17" t="s">
        <v>13373</v>
      </c>
    </row>
    <row r="19" customFormat="false" ht="15.75" hidden="false" customHeight="false" outlineLevel="0" collapsed="false">
      <c r="A19" s="14"/>
      <c r="B19" s="14"/>
      <c r="C19" s="14"/>
      <c r="D19" s="17" t="s">
        <v>13374</v>
      </c>
      <c r="E19" s="17" t="s">
        <v>13375</v>
      </c>
    </row>
    <row r="20" customFormat="false" ht="15.75" hidden="false" customHeight="false" outlineLevel="0" collapsed="false">
      <c r="A20" s="14"/>
      <c r="B20" s="14"/>
      <c r="C20" s="14"/>
      <c r="D20" s="17" t="s">
        <v>13376</v>
      </c>
      <c r="E20" s="17" t="s">
        <v>13377</v>
      </c>
    </row>
    <row r="21" customFormat="false" ht="15.75" hidden="false" customHeight="false" outlineLevel="0" collapsed="false">
      <c r="A21" s="14"/>
      <c r="B21" s="14"/>
      <c r="C21" s="14"/>
      <c r="D21" s="17" t="s">
        <v>13378</v>
      </c>
      <c r="E21" s="17" t="s">
        <v>13379</v>
      </c>
    </row>
    <row r="22" customFormat="false" ht="15.75" hidden="false" customHeight="false" outlineLevel="0" collapsed="false">
      <c r="A22" s="14"/>
      <c r="B22" s="14"/>
      <c r="C22" s="14"/>
      <c r="D22" s="17" t="s">
        <v>13380</v>
      </c>
      <c r="E22" s="17" t="s">
        <v>13381</v>
      </c>
    </row>
    <row r="23" customFormat="false" ht="15.75" hidden="false" customHeight="false" outlineLevel="0" collapsed="false">
      <c r="A23" s="14"/>
      <c r="B23" s="14"/>
      <c r="C23" s="14"/>
      <c r="D23" s="17" t="s">
        <v>13382</v>
      </c>
      <c r="E23" s="17" t="s">
        <v>13383</v>
      </c>
    </row>
    <row r="24" customFormat="false" ht="15.75" hidden="false" customHeight="false" outlineLevel="0" collapsed="false">
      <c r="A24" s="14"/>
      <c r="B24" s="14"/>
      <c r="C24" s="14"/>
      <c r="D24" s="16" t="s">
        <v>12533</v>
      </c>
      <c r="E24" s="17" t="s">
        <v>13384</v>
      </c>
    </row>
    <row r="25" customFormat="false" ht="15.75" hidden="false" customHeight="false" outlineLevel="0" collapsed="false">
      <c r="A25" s="14"/>
      <c r="B25" s="14"/>
      <c r="C25" s="14"/>
      <c r="D25" s="16" t="s">
        <v>12507</v>
      </c>
      <c r="E25" s="17" t="s">
        <v>13385</v>
      </c>
    </row>
    <row r="26" customFormat="false" ht="15.75" hidden="false" customHeight="false" outlineLevel="0" collapsed="false">
      <c r="A26" s="14"/>
      <c r="B26" s="14"/>
      <c r="C26" s="14"/>
      <c r="D26" s="16" t="s">
        <v>12490</v>
      </c>
      <c r="E26" s="17" t="s">
        <v>13386</v>
      </c>
    </row>
    <row r="27" customFormat="false" ht="15.75" hidden="false" customHeight="false" outlineLevel="0" collapsed="false">
      <c r="A27" s="14"/>
      <c r="B27" s="14"/>
      <c r="C27" s="14"/>
      <c r="D27" s="16" t="s">
        <v>12516</v>
      </c>
      <c r="E27" s="17" t="s">
        <v>13387</v>
      </c>
    </row>
    <row r="28" customFormat="false" ht="15.75" hidden="false" customHeight="false" outlineLevel="0" collapsed="false">
      <c r="A28" s="14"/>
      <c r="B28" s="14"/>
      <c r="C28" s="14"/>
      <c r="D28" s="16" t="s">
        <v>13388</v>
      </c>
      <c r="E28" s="17" t="s">
        <v>13389</v>
      </c>
    </row>
    <row r="29" customFormat="false" ht="15.75" hidden="false" customHeight="false" outlineLevel="0" collapsed="false">
      <c r="A29" s="14"/>
      <c r="B29" s="14"/>
      <c r="C29" s="14"/>
      <c r="D29" s="16" t="s">
        <v>13390</v>
      </c>
      <c r="E29" s="17" t="s">
        <v>13391</v>
      </c>
    </row>
    <row r="30" customFormat="false" ht="15.75" hidden="false" customHeight="false" outlineLevel="0" collapsed="false">
      <c r="A30" s="14"/>
      <c r="B30" s="14"/>
      <c r="C30" s="14"/>
      <c r="D30" s="16" t="s">
        <v>12348</v>
      </c>
      <c r="E30" s="17" t="s">
        <v>13392</v>
      </c>
    </row>
    <row r="31" customFormat="false" ht="15.75" hidden="false" customHeight="false" outlineLevel="0" collapsed="false">
      <c r="A31" s="14"/>
      <c r="B31" s="14"/>
      <c r="C31" s="14"/>
      <c r="D31" s="16" t="s">
        <v>12354</v>
      </c>
      <c r="E31" s="17" t="s">
        <v>13393</v>
      </c>
    </row>
    <row r="32" customFormat="false" ht="15.75" hidden="false" customHeight="false" outlineLevel="0" collapsed="false">
      <c r="A32" s="14"/>
      <c r="B32" s="14"/>
      <c r="C32" s="14"/>
      <c r="D32" s="16" t="s">
        <v>12357</v>
      </c>
      <c r="E32" s="17" t="s">
        <v>13394</v>
      </c>
    </row>
    <row r="33" customFormat="false" ht="15.75" hidden="false" customHeight="false" outlineLevel="0" collapsed="false">
      <c r="A33" s="14"/>
      <c r="B33" s="14"/>
      <c r="C33" s="14"/>
      <c r="D33" s="16" t="s">
        <v>12349</v>
      </c>
      <c r="E33" s="17" t="s">
        <v>13395</v>
      </c>
    </row>
    <row r="34" customFormat="false" ht="15.75" hidden="false" customHeight="false" outlineLevel="0" collapsed="false">
      <c r="A34" s="14"/>
      <c r="B34" s="14"/>
      <c r="C34" s="14"/>
      <c r="D34" s="16" t="s">
        <v>12345</v>
      </c>
      <c r="E34" s="17" t="s">
        <v>13396</v>
      </c>
    </row>
    <row r="35" customFormat="false" ht="15.75" hidden="false" customHeight="false" outlineLevel="0" collapsed="false">
      <c r="A35" s="14"/>
      <c r="B35" s="14"/>
      <c r="C35" s="14"/>
      <c r="D35" s="16" t="s">
        <v>12353</v>
      </c>
      <c r="E35" s="17" t="s">
        <v>13397</v>
      </c>
    </row>
    <row r="36" customFormat="false" ht="15.75" hidden="false" customHeight="false" outlineLevel="0" collapsed="false">
      <c r="A36" s="14"/>
      <c r="B36" s="14"/>
      <c r="C36" s="14"/>
      <c r="D36" s="16" t="s">
        <v>12356</v>
      </c>
      <c r="E36" s="17" t="s">
        <v>13398</v>
      </c>
    </row>
    <row r="37" customFormat="false" ht="15.75" hidden="false" customHeight="false" outlineLevel="0" collapsed="false">
      <c r="A37" s="14"/>
      <c r="B37" s="14"/>
      <c r="C37" s="14"/>
      <c r="D37" s="16" t="s">
        <v>12355</v>
      </c>
      <c r="E37" s="17" t="s">
        <v>13399</v>
      </c>
    </row>
    <row r="38" customFormat="false" ht="15.75" hidden="false" customHeight="false" outlineLevel="0" collapsed="false">
      <c r="A38" s="14"/>
      <c r="B38" s="14"/>
      <c r="C38" s="14"/>
      <c r="D38" s="16" t="s">
        <v>12351</v>
      </c>
      <c r="E38" s="17" t="s">
        <v>13400</v>
      </c>
    </row>
    <row r="39" customFormat="false" ht="15.75" hidden="false" customHeight="false" outlineLevel="0" collapsed="false">
      <c r="A39" s="14"/>
      <c r="B39" s="14"/>
      <c r="C39" s="14"/>
      <c r="D39" s="16" t="s">
        <v>12526</v>
      </c>
      <c r="E39" s="17" t="s">
        <v>13401</v>
      </c>
    </row>
    <row r="40" customFormat="false" ht="15.75" hidden="false" customHeight="false" outlineLevel="0" collapsed="false">
      <c r="A40" s="14"/>
      <c r="B40" s="14"/>
      <c r="C40" s="14"/>
      <c r="D40" s="16" t="s">
        <v>12534</v>
      </c>
      <c r="E40" s="17" t="s">
        <v>13402</v>
      </c>
    </row>
    <row r="41" customFormat="false" ht="15.75" hidden="false" customHeight="false" outlineLevel="0" collapsed="false">
      <c r="A41" s="14"/>
      <c r="B41" s="14"/>
      <c r="C41" s="14"/>
      <c r="D41" s="16" t="s">
        <v>12570</v>
      </c>
      <c r="E41" s="17" t="s">
        <v>13403</v>
      </c>
    </row>
    <row r="42" customFormat="false" ht="15.75" hidden="false" customHeight="false" outlineLevel="0" collapsed="false">
      <c r="A42" s="14"/>
      <c r="B42" s="14"/>
      <c r="C42" s="14"/>
      <c r="D42" s="17" t="s">
        <v>13404</v>
      </c>
      <c r="E42" s="17" t="s">
        <v>13405</v>
      </c>
    </row>
    <row r="43" customFormat="false" ht="15.75" hidden="false" customHeight="false" outlineLevel="0" collapsed="false">
      <c r="A43" s="14"/>
      <c r="B43" s="14"/>
      <c r="C43" s="14"/>
      <c r="D43" s="16" t="s">
        <v>13406</v>
      </c>
      <c r="E43" s="17" t="s">
        <v>13405</v>
      </c>
    </row>
    <row r="44" customFormat="false" ht="15.75" hidden="false" customHeight="false" outlineLevel="0" collapsed="false">
      <c r="A44" s="14"/>
      <c r="B44" s="14"/>
      <c r="C44" s="14"/>
      <c r="D44" s="17" t="s">
        <v>13404</v>
      </c>
      <c r="E44" s="17" t="s">
        <v>13405</v>
      </c>
    </row>
    <row r="45" customFormat="false" ht="15.75" hidden="false" customHeight="false" outlineLevel="0" collapsed="false">
      <c r="A45" s="14"/>
      <c r="B45" s="14"/>
      <c r="C45" s="14"/>
      <c r="D45" s="16" t="s">
        <v>12358</v>
      </c>
      <c r="E45" s="17" t="s">
        <v>13407</v>
      </c>
    </row>
    <row r="46" customFormat="false" ht="15.75" hidden="false" customHeight="false" outlineLevel="0" collapsed="false">
      <c r="A46" s="14"/>
      <c r="B46" s="14"/>
      <c r="C46" s="14"/>
      <c r="D46" s="16" t="s">
        <v>12414</v>
      </c>
      <c r="E46" s="17" t="s">
        <v>13408</v>
      </c>
    </row>
    <row r="47" customFormat="false" ht="15.75" hidden="false" customHeight="false" outlineLevel="0" collapsed="false">
      <c r="A47" s="14"/>
      <c r="B47" s="14"/>
      <c r="C47" s="14"/>
      <c r="D47" s="16" t="s">
        <v>12433</v>
      </c>
      <c r="E47" s="17" t="s">
        <v>13409</v>
      </c>
    </row>
    <row r="48" customFormat="false" ht="15.75" hidden="false" customHeight="false" outlineLevel="0" collapsed="false">
      <c r="A48" s="14"/>
      <c r="B48" s="14"/>
      <c r="C48" s="14"/>
      <c r="D48" s="16" t="s">
        <v>12463</v>
      </c>
      <c r="E48" s="17" t="s">
        <v>13410</v>
      </c>
    </row>
    <row r="49" customFormat="false" ht="15.75" hidden="false" customHeight="false" outlineLevel="0" collapsed="false">
      <c r="A49" s="14"/>
      <c r="B49" s="14"/>
      <c r="C49" s="14"/>
      <c r="D49" s="16" t="s">
        <v>12462</v>
      </c>
      <c r="E49" s="17" t="s">
        <v>13411</v>
      </c>
    </row>
    <row r="50" customFormat="false" ht="15.75" hidden="false" customHeight="false" outlineLevel="0" collapsed="false">
      <c r="A50" s="14"/>
      <c r="B50" s="14"/>
      <c r="C50" s="14"/>
      <c r="D50" s="16" t="s">
        <v>12461</v>
      </c>
      <c r="E50" s="17" t="s">
        <v>13412</v>
      </c>
    </row>
    <row r="51" customFormat="false" ht="15.75" hidden="false" customHeight="false" outlineLevel="0" collapsed="false">
      <c r="A51" s="14"/>
      <c r="B51" s="14"/>
      <c r="C51" s="14"/>
      <c r="D51" s="16" t="s">
        <v>12458</v>
      </c>
      <c r="E51" s="17" t="s">
        <v>13413</v>
      </c>
    </row>
    <row r="52" customFormat="false" ht="15.75" hidden="false" customHeight="false" outlineLevel="0" collapsed="false">
      <c r="A52" s="14"/>
      <c r="B52" s="14"/>
      <c r="C52" s="14"/>
      <c r="D52" s="16" t="s">
        <v>12464</v>
      </c>
      <c r="E52" s="17" t="s">
        <v>13414</v>
      </c>
    </row>
    <row r="53" customFormat="false" ht="15.75" hidden="false" customHeight="false" outlineLevel="0" collapsed="false">
      <c r="A53" s="14"/>
      <c r="B53" s="14"/>
      <c r="C53" s="14"/>
      <c r="D53" s="16" t="s">
        <v>12271</v>
      </c>
      <c r="E53" s="17" t="s">
        <v>13415</v>
      </c>
    </row>
    <row r="54" customFormat="false" ht="15.75" hidden="false" customHeight="false" outlineLevel="0" collapsed="false">
      <c r="A54" s="14"/>
      <c r="B54" s="14"/>
      <c r="C54" s="14"/>
      <c r="D54" s="16" t="s">
        <v>12470</v>
      </c>
      <c r="E54" s="17" t="s">
        <v>13416</v>
      </c>
    </row>
    <row r="55" customFormat="false" ht="15.75" hidden="false" customHeight="false" outlineLevel="0" collapsed="false">
      <c r="A55" s="14"/>
      <c r="B55" s="14"/>
      <c r="C55" s="14"/>
      <c r="D55" s="16" t="s">
        <v>12468</v>
      </c>
      <c r="E55" s="17" t="s">
        <v>13417</v>
      </c>
    </row>
    <row r="56" customFormat="false" ht="15.75" hidden="false" customHeight="false" outlineLevel="0" collapsed="false">
      <c r="A56" s="14"/>
      <c r="B56" s="14"/>
      <c r="C56" s="14"/>
      <c r="D56" s="16" t="s">
        <v>12236</v>
      </c>
      <c r="E56" s="17" t="s">
        <v>13418</v>
      </c>
    </row>
    <row r="57" customFormat="false" ht="15.75" hidden="false" customHeight="false" outlineLevel="0" collapsed="false">
      <c r="A57" s="14"/>
      <c r="B57" s="14"/>
      <c r="C57" s="14"/>
      <c r="D57" s="16" t="s">
        <v>13419</v>
      </c>
      <c r="E57" s="17" t="s">
        <v>13420</v>
      </c>
    </row>
    <row r="58" customFormat="false" ht="15.75" hidden="false" customHeight="false" outlineLevel="0" collapsed="false">
      <c r="A58" s="14"/>
      <c r="B58" s="14"/>
      <c r="C58" s="14"/>
      <c r="D58" s="16" t="s">
        <v>13421</v>
      </c>
      <c r="E58" s="17" t="s">
        <v>13422</v>
      </c>
    </row>
    <row r="59" customFormat="false" ht="15.75" hidden="false" customHeight="false" outlineLevel="0" collapsed="false">
      <c r="A59" s="14"/>
      <c r="B59" s="14"/>
      <c r="C59" s="14"/>
      <c r="D59" s="16" t="s">
        <v>12244</v>
      </c>
      <c r="E59" s="17" t="s">
        <v>13423</v>
      </c>
    </row>
    <row r="60" customFormat="false" ht="15.75" hidden="false" customHeight="false" outlineLevel="0" collapsed="false">
      <c r="A60" s="14"/>
      <c r="B60" s="14"/>
      <c r="C60" s="14"/>
      <c r="D60" s="16" t="s">
        <v>12276</v>
      </c>
      <c r="E60" s="17" t="s">
        <v>13424</v>
      </c>
    </row>
    <row r="61" customFormat="false" ht="15.75" hidden="false" customHeight="false" outlineLevel="0" collapsed="false">
      <c r="A61" s="14"/>
      <c r="B61" s="14"/>
      <c r="C61" s="14"/>
      <c r="D61" s="16" t="s">
        <v>12267</v>
      </c>
      <c r="E61" s="17" t="s">
        <v>13425</v>
      </c>
    </row>
    <row r="62" customFormat="false" ht="15.75" hidden="false" customHeight="false" outlineLevel="0" collapsed="false">
      <c r="A62" s="14"/>
      <c r="B62" s="14"/>
      <c r="C62" s="14"/>
      <c r="D62" s="16" t="s">
        <v>12272</v>
      </c>
      <c r="E62" s="17" t="s">
        <v>13426</v>
      </c>
    </row>
    <row r="63" customFormat="false" ht="15.75" hidden="false" customHeight="false" outlineLevel="0" collapsed="false">
      <c r="A63" s="14"/>
      <c r="B63" s="14"/>
      <c r="C63" s="14"/>
      <c r="D63" s="16" t="s">
        <v>12297</v>
      </c>
      <c r="E63" s="17" t="s">
        <v>13427</v>
      </c>
    </row>
    <row r="64" customFormat="false" ht="15.75" hidden="false" customHeight="false" outlineLevel="0" collapsed="false">
      <c r="A64" s="14"/>
      <c r="B64" s="14"/>
      <c r="C64" s="14"/>
      <c r="D64" s="16" t="s">
        <v>12281</v>
      </c>
      <c r="E64" s="17" t="s">
        <v>13428</v>
      </c>
    </row>
    <row r="65" customFormat="false" ht="15.75" hidden="false" customHeight="false" outlineLevel="0" collapsed="false">
      <c r="A65" s="14"/>
      <c r="B65" s="14"/>
      <c r="C65" s="14"/>
      <c r="D65" s="16" t="s">
        <v>12336</v>
      </c>
      <c r="E65" s="17" t="s">
        <v>13429</v>
      </c>
    </row>
    <row r="66" customFormat="false" ht="15.75" hidden="false" customHeight="false" outlineLevel="0" collapsed="false">
      <c r="A66" s="14"/>
      <c r="B66" s="14"/>
      <c r="C66" s="14"/>
      <c r="D66" s="16" t="s">
        <v>13430</v>
      </c>
      <c r="E66" s="17" t="s">
        <v>13431</v>
      </c>
    </row>
    <row r="67" customFormat="false" ht="15.75" hidden="false" customHeight="false" outlineLevel="0" collapsed="false">
      <c r="A67" s="14"/>
      <c r="B67" s="14"/>
      <c r="C67" s="14"/>
      <c r="D67" s="16" t="s">
        <v>13432</v>
      </c>
      <c r="E67" s="17" t="s">
        <v>13433</v>
      </c>
    </row>
    <row r="68" customFormat="false" ht="15.75" hidden="false" customHeight="false" outlineLevel="0" collapsed="false">
      <c r="A68" s="14"/>
      <c r="B68" s="14"/>
      <c r="C68" s="14"/>
      <c r="D68" s="16" t="s">
        <v>12370</v>
      </c>
      <c r="E68" s="17" t="s">
        <v>13434</v>
      </c>
    </row>
    <row r="69" customFormat="false" ht="15.75" hidden="false" customHeight="false" outlineLevel="0" collapsed="false">
      <c r="A69" s="14"/>
      <c r="B69" s="14"/>
      <c r="C69" s="14"/>
      <c r="D69" s="16" t="s">
        <v>12371</v>
      </c>
      <c r="E69" s="17" t="s">
        <v>13435</v>
      </c>
    </row>
    <row r="70" customFormat="false" ht="15.75" hidden="false" customHeight="false" outlineLevel="0" collapsed="false">
      <c r="A70" s="14"/>
      <c r="B70" s="14"/>
      <c r="C70" s="14"/>
      <c r="D70" s="16" t="s">
        <v>12393</v>
      </c>
      <c r="E70" s="17" t="s">
        <v>13436</v>
      </c>
    </row>
    <row r="71" customFormat="false" ht="15.75" hidden="false" customHeight="false" outlineLevel="0" collapsed="false">
      <c r="A71" s="14"/>
      <c r="B71" s="14"/>
      <c r="C71" s="14"/>
      <c r="D71" s="16" t="s">
        <v>12413</v>
      </c>
      <c r="E71" s="17" t="s">
        <v>13437</v>
      </c>
    </row>
    <row r="72" customFormat="false" ht="15.75" hidden="false" customHeight="false" outlineLevel="0" collapsed="false">
      <c r="A72" s="14"/>
      <c r="B72" s="14"/>
      <c r="C72" s="14"/>
      <c r="D72" s="16" t="s">
        <v>13438</v>
      </c>
      <c r="E72" s="17" t="s">
        <v>13439</v>
      </c>
    </row>
    <row r="73" customFormat="false" ht="15.75" hidden="false" customHeight="false" outlineLevel="0" collapsed="false">
      <c r="A73" s="14"/>
      <c r="B73" s="14"/>
      <c r="C73" s="14"/>
      <c r="D73" s="16" t="s">
        <v>12423</v>
      </c>
      <c r="E73" s="17" t="s">
        <v>13440</v>
      </c>
    </row>
    <row r="74" customFormat="false" ht="15.75" hidden="false" customHeight="false" outlineLevel="0" collapsed="false">
      <c r="A74" s="14"/>
      <c r="B74" s="14"/>
      <c r="C74" s="14"/>
      <c r="D74" s="16" t="s">
        <v>13441</v>
      </c>
      <c r="E74" s="17" t="s">
        <v>13442</v>
      </c>
    </row>
    <row r="75" customFormat="false" ht="15.75" hidden="false" customHeight="false" outlineLevel="0" collapsed="false">
      <c r="A75" s="14"/>
      <c r="B75" s="14"/>
      <c r="C75" s="14"/>
      <c r="D75" s="16" t="s">
        <v>13443</v>
      </c>
      <c r="E75" s="17" t="s">
        <v>13444</v>
      </c>
    </row>
    <row r="76" customFormat="false" ht="15.75" hidden="false" customHeight="false" outlineLevel="0" collapsed="false">
      <c r="A76" s="14"/>
      <c r="B76" s="14"/>
      <c r="C76" s="14"/>
      <c r="D76" s="16" t="s">
        <v>13445</v>
      </c>
      <c r="E76" s="17" t="s">
        <v>13446</v>
      </c>
    </row>
    <row r="77" customFormat="false" ht="15.75" hidden="false" customHeight="false" outlineLevel="0" collapsed="false">
      <c r="A77" s="14"/>
      <c r="B77" s="14"/>
      <c r="C77" s="14"/>
      <c r="D77" s="16" t="s">
        <v>12444</v>
      </c>
      <c r="E77" s="17" t="s">
        <v>13447</v>
      </c>
    </row>
    <row r="78" customFormat="false" ht="15.75" hidden="false" customHeight="false" outlineLevel="0" collapsed="false">
      <c r="A78" s="14"/>
      <c r="B78" s="14"/>
      <c r="C78" s="14"/>
      <c r="D78" s="16" t="s">
        <v>12475</v>
      </c>
      <c r="E78" s="17" t="s">
        <v>13448</v>
      </c>
    </row>
    <row r="79" customFormat="false" ht="15.75" hidden="false" customHeight="false" outlineLevel="0" collapsed="false">
      <c r="A79" s="14"/>
      <c r="B79" s="14"/>
      <c r="C79" s="14"/>
      <c r="D79" s="16" t="s">
        <v>13449</v>
      </c>
      <c r="E79" s="17" t="s">
        <v>13450</v>
      </c>
    </row>
    <row r="80" customFormat="false" ht="15.75" hidden="false" customHeight="false" outlineLevel="0" collapsed="false">
      <c r="A80" s="14"/>
      <c r="B80" s="14"/>
      <c r="C80" s="14"/>
      <c r="D80" s="16" t="s">
        <v>13451</v>
      </c>
      <c r="E80" s="17" t="s">
        <v>13452</v>
      </c>
    </row>
    <row r="81" customFormat="false" ht="15.75" hidden="false" customHeight="false" outlineLevel="0" collapsed="false">
      <c r="A81" s="14"/>
      <c r="B81" s="14"/>
      <c r="C81" s="14"/>
      <c r="D81" s="16" t="s">
        <v>13453</v>
      </c>
      <c r="E81" s="17" t="s">
        <v>13454</v>
      </c>
    </row>
    <row r="82" customFormat="false" ht="15.75" hidden="false" customHeight="false" outlineLevel="0" collapsed="false">
      <c r="A82" s="14"/>
      <c r="B82" s="14"/>
      <c r="C82" s="14"/>
      <c r="D82" s="16" t="s">
        <v>12529</v>
      </c>
      <c r="E82" s="17" t="s">
        <v>13455</v>
      </c>
    </row>
    <row r="83" customFormat="false" ht="15.75" hidden="false" customHeight="false" outlineLevel="0" collapsed="false">
      <c r="A83" s="14"/>
      <c r="B83" s="14"/>
      <c r="C83" s="14"/>
      <c r="D83" s="16" t="s">
        <v>12465</v>
      </c>
      <c r="E83" s="17" t="s">
        <v>13456</v>
      </c>
    </row>
    <row r="84" customFormat="false" ht="15.75" hidden="false" customHeight="false" outlineLevel="0" collapsed="false">
      <c r="A84" s="14"/>
      <c r="B84" s="14"/>
      <c r="C84" s="14"/>
      <c r="D84" s="16" t="s">
        <v>13457</v>
      </c>
      <c r="E84" s="17" t="s">
        <v>13458</v>
      </c>
    </row>
    <row r="85" customFormat="false" ht="15.75" hidden="false" customHeight="false" outlineLevel="0" collapsed="false">
      <c r="A85" s="14"/>
      <c r="B85" s="14"/>
      <c r="C85" s="14"/>
      <c r="D85" s="16" t="s">
        <v>13459</v>
      </c>
      <c r="E85" s="17" t="s">
        <v>13460</v>
      </c>
    </row>
    <row r="86" customFormat="false" ht="15.75" hidden="false" customHeight="false" outlineLevel="0" collapsed="false">
      <c r="A86" s="14"/>
      <c r="B86" s="14"/>
      <c r="C86" s="14"/>
      <c r="D86" s="16" t="s">
        <v>12466</v>
      </c>
      <c r="E86" s="17" t="s">
        <v>13461</v>
      </c>
    </row>
    <row r="87" customFormat="false" ht="15.75" hidden="false" customHeight="false" outlineLevel="0" collapsed="false">
      <c r="A87" s="14"/>
      <c r="B87" s="14"/>
      <c r="C87" s="14"/>
      <c r="D87" s="16" t="s">
        <v>12455</v>
      </c>
      <c r="E87" s="17" t="s">
        <v>13462</v>
      </c>
    </row>
    <row r="88" customFormat="false" ht="15.75" hidden="false" customHeight="false" outlineLevel="0" collapsed="false">
      <c r="A88" s="14"/>
      <c r="B88" s="14"/>
      <c r="C88" s="14"/>
      <c r="D88" s="16" t="s">
        <v>13463</v>
      </c>
      <c r="E88" s="17" t="s">
        <v>13464</v>
      </c>
    </row>
    <row r="89" customFormat="false" ht="15.75" hidden="false" customHeight="false" outlineLevel="0" collapsed="false">
      <c r="A89" s="14"/>
      <c r="B89" s="14"/>
      <c r="C89" s="14"/>
      <c r="D89" s="16" t="s">
        <v>13465</v>
      </c>
      <c r="E89" s="17" t="s">
        <v>13466</v>
      </c>
    </row>
    <row r="90" customFormat="false" ht="15.75" hidden="false" customHeight="false" outlineLevel="0" collapsed="false">
      <c r="A90" s="14"/>
      <c r="B90" s="14"/>
      <c r="C90" s="14"/>
      <c r="D90" s="16" t="s">
        <v>12460</v>
      </c>
      <c r="E90" s="17" t="s">
        <v>13467</v>
      </c>
    </row>
    <row r="91" customFormat="false" ht="15.75" hidden="false" customHeight="false" outlineLevel="0" collapsed="false">
      <c r="A91" s="14"/>
      <c r="B91" s="14"/>
      <c r="C91" s="14"/>
      <c r="D91" s="16" t="s">
        <v>12442</v>
      </c>
      <c r="E91" s="17" t="s">
        <v>13468</v>
      </c>
    </row>
    <row r="92" customFormat="false" ht="15.75" hidden="false" customHeight="false" outlineLevel="0" collapsed="false">
      <c r="A92" s="14"/>
      <c r="B92" s="14"/>
      <c r="C92" s="14"/>
      <c r="D92" s="16" t="s">
        <v>12453</v>
      </c>
      <c r="E92" s="17" t="s">
        <v>13469</v>
      </c>
    </row>
    <row r="93" customFormat="false" ht="15.75" hidden="false" customHeight="false" outlineLevel="0" collapsed="false">
      <c r="A93" s="14"/>
      <c r="B93" s="14"/>
      <c r="C93" s="14"/>
      <c r="D93" s="16" t="s">
        <v>13470</v>
      </c>
      <c r="E93" s="17" t="s">
        <v>13471</v>
      </c>
    </row>
    <row r="94" customFormat="false" ht="15.75" hidden="false" customHeight="false" outlineLevel="0" collapsed="false">
      <c r="A94" s="14"/>
      <c r="B94" s="14"/>
      <c r="C94" s="14"/>
      <c r="D94" s="16" t="s">
        <v>13472</v>
      </c>
      <c r="E94" s="17" t="s">
        <v>13473</v>
      </c>
    </row>
    <row r="95" customFormat="false" ht="15.75" hidden="false" customHeight="false" outlineLevel="0" collapsed="false">
      <c r="A95" s="14"/>
      <c r="B95" s="14"/>
      <c r="C95" s="14"/>
      <c r="D95" s="16" t="s">
        <v>12415</v>
      </c>
      <c r="E95" s="17" t="s">
        <v>13474</v>
      </c>
    </row>
    <row r="96" customFormat="false" ht="15.75" hidden="false" customHeight="false" outlineLevel="0" collapsed="false">
      <c r="A96" s="14"/>
      <c r="B96" s="14"/>
      <c r="C96" s="14"/>
      <c r="D96" s="16" t="s">
        <v>12467</v>
      </c>
      <c r="E96" s="17" t="s">
        <v>13475</v>
      </c>
    </row>
    <row r="97" customFormat="false" ht="15.75" hidden="false" customHeight="false" outlineLevel="0" collapsed="false">
      <c r="A97" s="14"/>
      <c r="B97" s="14"/>
      <c r="C97" s="14"/>
      <c r="D97" s="16" t="s">
        <v>13476</v>
      </c>
      <c r="E97" s="17" t="s">
        <v>13477</v>
      </c>
    </row>
    <row r="98" customFormat="false" ht="15.75" hidden="false" customHeight="false" outlineLevel="0" collapsed="false">
      <c r="A98" s="14"/>
      <c r="B98" s="14"/>
      <c r="C98" s="14"/>
      <c r="D98" s="16" t="s">
        <v>13478</v>
      </c>
      <c r="E98" s="17" t="s">
        <v>13479</v>
      </c>
    </row>
    <row r="99" customFormat="false" ht="15.75" hidden="false" customHeight="false" outlineLevel="0" collapsed="false">
      <c r="A99" s="14"/>
      <c r="B99" s="14"/>
      <c r="C99" s="14"/>
      <c r="D99" s="16" t="s">
        <v>13480</v>
      </c>
      <c r="E99" s="17" t="s">
        <v>13481</v>
      </c>
    </row>
    <row r="100" customFormat="false" ht="15.75" hidden="false" customHeight="false" outlineLevel="0" collapsed="false">
      <c r="A100" s="14"/>
      <c r="B100" s="14"/>
      <c r="C100" s="14"/>
      <c r="D100" s="16" t="s">
        <v>13482</v>
      </c>
      <c r="E100" s="17" t="s">
        <v>13483</v>
      </c>
    </row>
    <row r="101" customFormat="false" ht="15.75" hidden="false" customHeight="false" outlineLevel="0" collapsed="false">
      <c r="A101" s="14"/>
      <c r="B101" s="14"/>
      <c r="C101" s="14"/>
      <c r="D101" s="16" t="s">
        <v>12452</v>
      </c>
      <c r="E101" s="17" t="s">
        <v>13484</v>
      </c>
    </row>
    <row r="102" customFormat="false" ht="15.75" hidden="false" customHeight="false" outlineLevel="0" collapsed="false">
      <c r="A102" s="14"/>
      <c r="B102" s="14"/>
      <c r="C102" s="14"/>
      <c r="D102" s="16" t="s">
        <v>12471</v>
      </c>
      <c r="E102" s="17" t="s">
        <v>13485</v>
      </c>
    </row>
    <row r="103" customFormat="false" ht="15.75" hidden="false" customHeight="false" outlineLevel="0" collapsed="false">
      <c r="A103" s="14"/>
      <c r="B103" s="14"/>
      <c r="C103" s="14"/>
      <c r="D103" s="16" t="s">
        <v>13486</v>
      </c>
      <c r="E103" s="17" t="s">
        <v>13487</v>
      </c>
    </row>
    <row r="104" customFormat="false" ht="15.75" hidden="false" customHeight="false" outlineLevel="0" collapsed="false">
      <c r="A104" s="14"/>
      <c r="B104" s="14"/>
      <c r="C104" s="14"/>
      <c r="D104" s="16" t="s">
        <v>13488</v>
      </c>
      <c r="E104" s="17" t="s">
        <v>13489</v>
      </c>
    </row>
    <row r="105" customFormat="false" ht="15.75" hidden="false" customHeight="false" outlineLevel="0" collapsed="false">
      <c r="A105" s="14"/>
      <c r="B105" s="14"/>
      <c r="C105" s="14"/>
      <c r="D105" s="16" t="s">
        <v>13490</v>
      </c>
      <c r="E105" s="17" t="s">
        <v>13491</v>
      </c>
    </row>
    <row r="106" customFormat="false" ht="15.75" hidden="false" customHeight="false" outlineLevel="0" collapsed="false">
      <c r="A106" s="14"/>
      <c r="B106" s="14"/>
      <c r="C106" s="14"/>
      <c r="D106" s="16" t="s">
        <v>13492</v>
      </c>
      <c r="E106" s="17" t="s">
        <v>13493</v>
      </c>
    </row>
    <row r="107" customFormat="false" ht="15.75" hidden="false" customHeight="false" outlineLevel="0" collapsed="false">
      <c r="A107" s="14"/>
      <c r="B107" s="14"/>
      <c r="C107" s="14"/>
      <c r="D107" s="16" t="s">
        <v>13494</v>
      </c>
      <c r="E107" s="17" t="s">
        <v>13495</v>
      </c>
    </row>
    <row r="108" customFormat="false" ht="15.75" hidden="false" customHeight="false" outlineLevel="0" collapsed="false">
      <c r="A108" s="14"/>
      <c r="B108" s="14"/>
      <c r="C108" s="14"/>
      <c r="D108" s="16" t="s">
        <v>13496</v>
      </c>
      <c r="E108" s="17" t="s">
        <v>13497</v>
      </c>
    </row>
    <row r="109" customFormat="false" ht="15.75" hidden="false" customHeight="false" outlineLevel="0" collapsed="false">
      <c r="A109" s="14"/>
      <c r="B109" s="14"/>
      <c r="C109" s="14"/>
      <c r="D109" s="16" t="s">
        <v>12542</v>
      </c>
      <c r="E109" s="17" t="s">
        <v>13498</v>
      </c>
    </row>
    <row r="110" customFormat="false" ht="15.75" hidden="false" customHeight="false" outlineLevel="0" collapsed="false">
      <c r="A110" s="14"/>
      <c r="B110" s="14"/>
      <c r="C110" s="14"/>
      <c r="D110" s="16" t="s">
        <v>12381</v>
      </c>
      <c r="E110" s="17" t="s">
        <v>13499</v>
      </c>
    </row>
    <row r="111" customFormat="false" ht="15.75" hidden="false" customHeight="false" outlineLevel="0" collapsed="false">
      <c r="A111" s="14"/>
      <c r="B111" s="14"/>
      <c r="C111" s="14"/>
      <c r="D111" s="16" t="s">
        <v>13500</v>
      </c>
      <c r="E111" s="17" t="s">
        <v>13501</v>
      </c>
    </row>
    <row r="112" customFormat="false" ht="15.75" hidden="false" customHeight="false" outlineLevel="0" collapsed="false">
      <c r="A112" s="14"/>
      <c r="B112" s="14"/>
      <c r="C112" s="14"/>
      <c r="D112" s="16" t="s">
        <v>13502</v>
      </c>
      <c r="E112" s="17" t="s">
        <v>13503</v>
      </c>
    </row>
    <row r="113" customFormat="false" ht="15.75" hidden="false" customHeight="false" outlineLevel="0" collapsed="false">
      <c r="A113" s="14"/>
      <c r="B113" s="14"/>
      <c r="C113" s="14"/>
      <c r="D113" s="16" t="s">
        <v>13504</v>
      </c>
      <c r="E113" s="17" t="s">
        <v>13505</v>
      </c>
    </row>
    <row r="114" customFormat="false" ht="15.75" hidden="false" customHeight="false" outlineLevel="0" collapsed="false">
      <c r="A114" s="14"/>
      <c r="B114" s="14"/>
      <c r="C114" s="14"/>
      <c r="D114" s="16" t="s">
        <v>13506</v>
      </c>
      <c r="E114" s="17" t="s">
        <v>13507</v>
      </c>
    </row>
    <row r="115" customFormat="false" ht="15.75" hidden="false" customHeight="false" outlineLevel="0" collapsed="false">
      <c r="A115" s="14"/>
      <c r="B115" s="14"/>
      <c r="C115" s="14"/>
      <c r="D115" s="16" t="s">
        <v>13508</v>
      </c>
      <c r="E115" s="17" t="s">
        <v>13509</v>
      </c>
    </row>
    <row r="116" customFormat="false" ht="15.75" hidden="false" customHeight="false" outlineLevel="0" collapsed="false">
      <c r="A116" s="14"/>
      <c r="B116" s="14"/>
      <c r="C116" s="14"/>
      <c r="D116" s="16" t="s">
        <v>13510</v>
      </c>
      <c r="E116" s="17" t="s">
        <v>13511</v>
      </c>
    </row>
    <row r="117" customFormat="false" ht="15.75" hidden="false" customHeight="false" outlineLevel="0" collapsed="false">
      <c r="A117" s="14"/>
      <c r="B117" s="14"/>
      <c r="C117" s="14"/>
      <c r="D117" s="16" t="s">
        <v>13512</v>
      </c>
      <c r="E117" s="17" t="s">
        <v>13513</v>
      </c>
    </row>
    <row r="118" customFormat="false" ht="15.75" hidden="false" customHeight="false" outlineLevel="0" collapsed="false">
      <c r="A118" s="14"/>
      <c r="B118" s="14"/>
      <c r="C118" s="14"/>
      <c r="D118" s="16" t="s">
        <v>12368</v>
      </c>
      <c r="E118" s="17" t="s">
        <v>13514</v>
      </c>
    </row>
    <row r="119" customFormat="false" ht="15.75" hidden="false" customHeight="false" outlineLevel="0" collapsed="false">
      <c r="A119" s="14"/>
      <c r="B119" s="14"/>
      <c r="C119" s="14"/>
      <c r="D119" s="16" t="s">
        <v>12577</v>
      </c>
      <c r="E119" s="17" t="s">
        <v>13515</v>
      </c>
    </row>
    <row r="120" customFormat="false" ht="15.75" hidden="false" customHeight="false" outlineLevel="0" collapsed="false">
      <c r="A120" s="14"/>
      <c r="B120" s="14"/>
      <c r="C120" s="14"/>
      <c r="D120" s="16" t="s">
        <v>13516</v>
      </c>
      <c r="E120" s="17" t="s">
        <v>13517</v>
      </c>
    </row>
    <row r="121" customFormat="false" ht="15.75" hidden="false" customHeight="false" outlineLevel="0" collapsed="false">
      <c r="A121" s="14"/>
      <c r="B121" s="14"/>
      <c r="C121" s="14"/>
      <c r="D121" s="17" t="s">
        <v>13518</v>
      </c>
      <c r="E121" s="17" t="s">
        <v>13519</v>
      </c>
    </row>
    <row r="122" customFormat="false" ht="15.75" hidden="false" customHeight="false" outlineLevel="0" collapsed="false">
      <c r="A122" s="14"/>
      <c r="B122" s="14"/>
      <c r="C122" s="14"/>
      <c r="D122" s="16" t="s">
        <v>12262</v>
      </c>
      <c r="E122" s="17" t="s">
        <v>13520</v>
      </c>
    </row>
    <row r="123" customFormat="false" ht="15.75" hidden="false" customHeight="false" outlineLevel="0" collapsed="false">
      <c r="A123" s="14"/>
      <c r="B123" s="14"/>
      <c r="C123" s="14"/>
      <c r="D123" s="17" t="s">
        <v>13521</v>
      </c>
      <c r="E123" s="17" t="s">
        <v>13522</v>
      </c>
    </row>
    <row r="124" customFormat="false" ht="15.75" hidden="false" customHeight="false" outlineLevel="0" collapsed="false">
      <c r="A124" s="14"/>
      <c r="B124" s="14"/>
      <c r="C124" s="14"/>
      <c r="D124" s="17" t="s">
        <v>13523</v>
      </c>
      <c r="E124" s="17" t="s">
        <v>13524</v>
      </c>
    </row>
    <row r="125" customFormat="false" ht="15.75" hidden="false" customHeight="false" outlineLevel="0" collapsed="false">
      <c r="A125" s="14"/>
      <c r="B125" s="14"/>
      <c r="C125" s="14"/>
      <c r="D125" s="17" t="s">
        <v>13525</v>
      </c>
      <c r="E125" s="17" t="s">
        <v>13526</v>
      </c>
    </row>
    <row r="126" customFormat="false" ht="15.75" hidden="false" customHeight="false" outlineLevel="0" collapsed="false">
      <c r="A126" s="14"/>
      <c r="B126" s="14"/>
      <c r="C126" s="14"/>
      <c r="D126" s="17" t="s">
        <v>13527</v>
      </c>
      <c r="E126" s="17" t="s">
        <v>13528</v>
      </c>
    </row>
    <row r="127" customFormat="false" ht="15.75" hidden="false" customHeight="false" outlineLevel="0" collapsed="false">
      <c r="A127" s="14"/>
      <c r="B127" s="14"/>
      <c r="C127" s="14"/>
      <c r="D127" s="17" t="s">
        <v>13529</v>
      </c>
      <c r="E127" s="17" t="s">
        <v>13530</v>
      </c>
    </row>
    <row r="128" customFormat="false" ht="15.75" hidden="false" customHeight="false" outlineLevel="0" collapsed="false">
      <c r="A128" s="14"/>
      <c r="B128" s="14"/>
      <c r="C128" s="14"/>
      <c r="D128" s="17" t="s">
        <v>13531</v>
      </c>
      <c r="E128" s="17" t="s">
        <v>13532</v>
      </c>
    </row>
    <row r="129" customFormat="false" ht="15.75" hidden="false" customHeight="false" outlineLevel="0" collapsed="false">
      <c r="A129" s="14"/>
      <c r="B129" s="14"/>
      <c r="C129" s="14"/>
      <c r="D129" s="17" t="s">
        <v>13533</v>
      </c>
      <c r="E129" s="17" t="s">
        <v>13534</v>
      </c>
    </row>
    <row r="130" customFormat="false" ht="15.75" hidden="false" customHeight="false" outlineLevel="0" collapsed="false">
      <c r="A130" s="14"/>
      <c r="B130" s="14"/>
      <c r="C130" s="14"/>
      <c r="D130" s="17" t="s">
        <v>13535</v>
      </c>
      <c r="E130" s="17" t="s">
        <v>13536</v>
      </c>
    </row>
    <row r="131" customFormat="false" ht="15.75" hidden="false" customHeight="false" outlineLevel="0" collapsed="false">
      <c r="A131" s="14"/>
      <c r="B131" s="14"/>
      <c r="C131" s="14"/>
      <c r="D131" s="16" t="s">
        <v>13537</v>
      </c>
      <c r="E131" s="17" t="s">
        <v>13538</v>
      </c>
    </row>
    <row r="132" customFormat="false" ht="15.75" hidden="false" customHeight="false" outlineLevel="0" collapsed="false">
      <c r="A132" s="14"/>
      <c r="B132" s="14"/>
      <c r="C132" s="14"/>
      <c r="D132" s="16" t="s">
        <v>13539</v>
      </c>
      <c r="E132" s="17" t="s">
        <v>13540</v>
      </c>
    </row>
    <row r="133" customFormat="false" ht="15.75" hidden="false" customHeight="false" outlineLevel="0" collapsed="false">
      <c r="A133" s="14"/>
      <c r="B133" s="14"/>
      <c r="C133" s="14"/>
      <c r="D133" s="16" t="s">
        <v>13541</v>
      </c>
      <c r="E133" s="17" t="s">
        <v>13542</v>
      </c>
    </row>
    <row r="134" customFormat="false" ht="15.75" hidden="false" customHeight="false" outlineLevel="0" collapsed="false">
      <c r="A134" s="14"/>
      <c r="B134" s="14"/>
      <c r="C134" s="14"/>
      <c r="D134" s="17" t="s">
        <v>13543</v>
      </c>
      <c r="E134" s="17" t="s">
        <v>13544</v>
      </c>
    </row>
    <row r="135" customFormat="false" ht="15.75" hidden="false" customHeight="false" outlineLevel="0" collapsed="false">
      <c r="A135" s="14"/>
      <c r="B135" s="14"/>
      <c r="C135" s="14"/>
      <c r="D135" s="16" t="s">
        <v>13545</v>
      </c>
      <c r="E135" s="17" t="s">
        <v>13546</v>
      </c>
    </row>
    <row r="136" customFormat="false" ht="15.75" hidden="false" customHeight="false" outlineLevel="0" collapsed="false">
      <c r="A136" s="14"/>
      <c r="B136" s="14"/>
      <c r="C136" s="14"/>
      <c r="D136" s="17" t="s">
        <v>13547</v>
      </c>
      <c r="E136" s="17" t="s">
        <v>13548</v>
      </c>
    </row>
    <row r="137" customFormat="false" ht="15.75" hidden="false" customHeight="false" outlineLevel="0" collapsed="false">
      <c r="A137" s="14"/>
      <c r="B137" s="14"/>
      <c r="C137" s="14"/>
      <c r="D137" s="17" t="s">
        <v>13549</v>
      </c>
      <c r="E137" s="17" t="s">
        <v>13550</v>
      </c>
    </row>
    <row r="138" customFormat="false" ht="15.75" hidden="false" customHeight="false" outlineLevel="0" collapsed="false">
      <c r="A138" s="14"/>
      <c r="B138" s="14"/>
      <c r="C138" s="14"/>
      <c r="D138" s="17" t="s">
        <v>13551</v>
      </c>
      <c r="E138" s="17" t="s">
        <v>13552</v>
      </c>
    </row>
    <row r="139" customFormat="false" ht="15.75" hidden="false" customHeight="false" outlineLevel="0" collapsed="false">
      <c r="A139" s="14"/>
      <c r="B139" s="14"/>
      <c r="C139" s="14"/>
      <c r="D139" s="17" t="s">
        <v>13553</v>
      </c>
      <c r="E139" s="17" t="s">
        <v>13554</v>
      </c>
    </row>
    <row r="140" customFormat="false" ht="15.75" hidden="false" customHeight="false" outlineLevel="0" collapsed="false">
      <c r="A140" s="14"/>
      <c r="B140" s="14"/>
      <c r="C140" s="14"/>
      <c r="D140" s="17" t="s">
        <v>13555</v>
      </c>
      <c r="E140" s="17" t="s">
        <v>13556</v>
      </c>
    </row>
    <row r="141" customFormat="false" ht="15.75" hidden="false" customHeight="false" outlineLevel="0" collapsed="false">
      <c r="A141" s="14"/>
      <c r="B141" s="14"/>
      <c r="C141" s="14"/>
      <c r="D141" s="17" t="s">
        <v>13557</v>
      </c>
      <c r="E141" s="17" t="s">
        <v>13558</v>
      </c>
    </row>
    <row r="142" customFormat="false" ht="15.75" hidden="false" customHeight="false" outlineLevel="0" collapsed="false">
      <c r="A142" s="14"/>
      <c r="B142" s="14"/>
      <c r="C142" s="14"/>
      <c r="D142" s="17" t="s">
        <v>13559</v>
      </c>
      <c r="E142" s="17" t="s">
        <v>13560</v>
      </c>
    </row>
    <row r="143" customFormat="false" ht="15.75" hidden="false" customHeight="false" outlineLevel="0" collapsed="false">
      <c r="A143" s="14"/>
      <c r="B143" s="14"/>
      <c r="C143" s="14"/>
      <c r="D143" s="17" t="s">
        <v>13561</v>
      </c>
      <c r="E143" s="17" t="s">
        <v>13562</v>
      </c>
    </row>
    <row r="144" customFormat="false" ht="15.75" hidden="false" customHeight="false" outlineLevel="0" collapsed="false">
      <c r="A144" s="14"/>
      <c r="B144" s="14"/>
      <c r="C144" s="14"/>
      <c r="D144" s="17" t="s">
        <v>13563</v>
      </c>
      <c r="E144" s="17" t="s">
        <v>13564</v>
      </c>
    </row>
    <row r="145" customFormat="false" ht="15.75" hidden="false" customHeight="false" outlineLevel="0" collapsed="false">
      <c r="A145" s="14"/>
      <c r="B145" s="14"/>
      <c r="C145" s="14"/>
      <c r="D145" s="17" t="s">
        <v>13565</v>
      </c>
      <c r="E145" s="17" t="s">
        <v>13566</v>
      </c>
    </row>
    <row r="146" customFormat="false" ht="15.75" hidden="false" customHeight="false" outlineLevel="0" collapsed="false">
      <c r="A146" s="14"/>
      <c r="B146" s="14"/>
      <c r="C146" s="14"/>
      <c r="D146" s="16" t="s">
        <v>13567</v>
      </c>
      <c r="E146" s="17" t="s">
        <v>13568</v>
      </c>
    </row>
    <row r="147" customFormat="false" ht="15.75" hidden="false" customHeight="false" outlineLevel="0" collapsed="false">
      <c r="A147" s="14"/>
      <c r="B147" s="14"/>
      <c r="C147" s="14"/>
      <c r="D147" s="17" t="s">
        <v>13569</v>
      </c>
      <c r="E147" s="17" t="s">
        <v>13570</v>
      </c>
    </row>
    <row r="148" customFormat="false" ht="15.75" hidden="false" customHeight="false" outlineLevel="0" collapsed="false">
      <c r="A148" s="14"/>
      <c r="B148" s="14"/>
      <c r="C148" s="14"/>
      <c r="D148" s="16" t="s">
        <v>12562</v>
      </c>
      <c r="E148" s="17" t="s">
        <v>13571</v>
      </c>
    </row>
    <row r="149" customFormat="false" ht="15.75" hidden="false" customHeight="false" outlineLevel="0" collapsed="false">
      <c r="A149" s="14"/>
      <c r="B149" s="14"/>
      <c r="C149" s="14"/>
      <c r="D149" s="16" t="s">
        <v>12380</v>
      </c>
      <c r="E149" s="17" t="s">
        <v>13572</v>
      </c>
    </row>
    <row r="150" customFormat="false" ht="15.75" hidden="false" customHeight="false" outlineLevel="0" collapsed="false">
      <c r="A150" s="14"/>
      <c r="B150" s="14"/>
      <c r="C150" s="14"/>
      <c r="D150" s="16" t="s">
        <v>12344</v>
      </c>
      <c r="E150" s="17" t="s">
        <v>13573</v>
      </c>
    </row>
    <row r="151" customFormat="false" ht="15.75" hidden="false" customHeight="false" outlineLevel="0" collapsed="false">
      <c r="A151" s="14"/>
      <c r="B151" s="14"/>
      <c r="C151" s="14"/>
      <c r="D151" s="16" t="s">
        <v>12378</v>
      </c>
      <c r="E151" s="17" t="s">
        <v>13574</v>
      </c>
    </row>
    <row r="152" customFormat="false" ht="15.75" hidden="false" customHeight="false" outlineLevel="0" collapsed="false">
      <c r="A152" s="14"/>
      <c r="B152" s="14"/>
      <c r="C152" s="14"/>
      <c r="D152" s="16" t="s">
        <v>12568</v>
      </c>
      <c r="E152" s="17" t="s">
        <v>13575</v>
      </c>
    </row>
    <row r="153" customFormat="false" ht="15.75" hidden="false" customHeight="false" outlineLevel="0" collapsed="false">
      <c r="A153" s="14"/>
      <c r="B153" s="14"/>
      <c r="C153" s="14"/>
      <c r="D153" s="16" t="s">
        <v>12517</v>
      </c>
      <c r="E153" s="17" t="s">
        <v>13576</v>
      </c>
    </row>
    <row r="154" customFormat="false" ht="15.75" hidden="false" customHeight="false" outlineLevel="0" collapsed="false">
      <c r="A154" s="14"/>
      <c r="B154" s="14"/>
      <c r="C154" s="14"/>
      <c r="D154" s="16" t="s">
        <v>12492</v>
      </c>
      <c r="E154" s="17" t="s">
        <v>13577</v>
      </c>
    </row>
    <row r="155" customFormat="false" ht="15.75" hidden="false" customHeight="false" outlineLevel="0" collapsed="false">
      <c r="A155" s="14"/>
      <c r="B155" s="14"/>
      <c r="C155" s="14"/>
      <c r="D155" s="16" t="s">
        <v>12545</v>
      </c>
      <c r="E155" s="17" t="s">
        <v>13578</v>
      </c>
    </row>
    <row r="156" customFormat="false" ht="15.75" hidden="false" customHeight="false" outlineLevel="0" collapsed="false">
      <c r="A156" s="14"/>
      <c r="B156" s="14"/>
      <c r="C156" s="14"/>
      <c r="D156" s="16" t="s">
        <v>12573</v>
      </c>
      <c r="E156" s="17" t="s">
        <v>13579</v>
      </c>
    </row>
    <row r="157" customFormat="false" ht="15.75" hidden="false" customHeight="false" outlineLevel="0" collapsed="false">
      <c r="A157" s="14"/>
      <c r="B157" s="14"/>
      <c r="C157" s="14"/>
      <c r="D157" s="16" t="s">
        <v>12527</v>
      </c>
      <c r="E157" s="17" t="s">
        <v>13580</v>
      </c>
    </row>
    <row r="158" customFormat="false" ht="15.75" hidden="false" customHeight="false" outlineLevel="0" collapsed="false">
      <c r="A158" s="14"/>
      <c r="B158" s="14"/>
      <c r="C158" s="14"/>
      <c r="D158" s="16" t="s">
        <v>12559</v>
      </c>
      <c r="E158" s="17" t="s">
        <v>13581</v>
      </c>
    </row>
    <row r="159" customFormat="false" ht="15.75" hidden="false" customHeight="false" outlineLevel="0" collapsed="false">
      <c r="A159" s="14"/>
      <c r="B159" s="14"/>
      <c r="C159" s="14"/>
      <c r="D159" s="16" t="s">
        <v>12385</v>
      </c>
      <c r="E159" s="17" t="s">
        <v>13582</v>
      </c>
    </row>
    <row r="160" customFormat="false" ht="15.75" hidden="false" customHeight="false" outlineLevel="0" collapsed="false">
      <c r="A160" s="14"/>
      <c r="B160" s="14"/>
      <c r="C160" s="14"/>
      <c r="D160" s="16" t="s">
        <v>12438</v>
      </c>
      <c r="E160" s="17" t="s">
        <v>13583</v>
      </c>
    </row>
    <row r="161" customFormat="false" ht="15.75" hidden="false" customHeight="false" outlineLevel="0" collapsed="false">
      <c r="A161" s="14"/>
      <c r="B161" s="14"/>
      <c r="C161" s="14"/>
      <c r="D161" s="16" t="s">
        <v>13584</v>
      </c>
      <c r="E161" s="17" t="s">
        <v>13585</v>
      </c>
    </row>
    <row r="162" customFormat="false" ht="15.75" hidden="false" customHeight="false" outlineLevel="0" collapsed="false">
      <c r="A162" s="14"/>
      <c r="B162" s="14"/>
      <c r="C162" s="14"/>
      <c r="D162" s="16" t="s">
        <v>12578</v>
      </c>
      <c r="E162" s="17" t="s">
        <v>13586</v>
      </c>
    </row>
    <row r="163" customFormat="false" ht="15.75" hidden="false" customHeight="false" outlineLevel="0" collapsed="false">
      <c r="A163" s="14"/>
      <c r="B163" s="14"/>
      <c r="C163" s="14"/>
      <c r="D163" s="17" t="s">
        <v>13587</v>
      </c>
      <c r="E163" s="17" t="s">
        <v>13588</v>
      </c>
    </row>
    <row r="164" customFormat="false" ht="15.75" hidden="false" customHeight="false" outlineLevel="0" collapsed="false">
      <c r="A164" s="14"/>
      <c r="B164" s="14"/>
      <c r="C164" s="14"/>
      <c r="D164" s="17" t="s">
        <v>13589</v>
      </c>
      <c r="E164" s="17" t="s">
        <v>13590</v>
      </c>
    </row>
    <row r="165" customFormat="false" ht="15.75" hidden="false" customHeight="false" outlineLevel="0" collapsed="false">
      <c r="A165" s="14"/>
      <c r="B165" s="14"/>
      <c r="C165" s="14"/>
      <c r="D165" s="16" t="s">
        <v>12544</v>
      </c>
      <c r="E165" s="17" t="s">
        <v>13591</v>
      </c>
    </row>
    <row r="166" customFormat="false" ht="15.75" hidden="false" customHeight="false" outlineLevel="0" collapsed="false">
      <c r="A166" s="14"/>
      <c r="B166" s="14"/>
      <c r="C166" s="14"/>
      <c r="D166" s="17" t="s">
        <v>13592</v>
      </c>
      <c r="E166" s="17" t="s">
        <v>13593</v>
      </c>
    </row>
    <row r="167" customFormat="false" ht="15.75" hidden="false" customHeight="false" outlineLevel="0" collapsed="false">
      <c r="A167" s="14"/>
      <c r="B167" s="14"/>
      <c r="C167" s="14"/>
      <c r="D167" s="17" t="s">
        <v>13594</v>
      </c>
      <c r="E167" s="17" t="s">
        <v>13595</v>
      </c>
    </row>
    <row r="168" customFormat="false" ht="15.75" hidden="false" customHeight="false" outlineLevel="0" collapsed="false">
      <c r="A168" s="14"/>
      <c r="B168" s="14"/>
      <c r="C168" s="14"/>
      <c r="D168" s="17" t="s">
        <v>13596</v>
      </c>
      <c r="E168" s="17" t="s">
        <v>13597</v>
      </c>
    </row>
    <row r="169" customFormat="false" ht="15.75" hidden="false" customHeight="false" outlineLevel="0" collapsed="false">
      <c r="A169" s="14"/>
      <c r="B169" s="14"/>
      <c r="C169" s="14"/>
      <c r="D169" s="16" t="s">
        <v>12547</v>
      </c>
      <c r="E169" s="17" t="s">
        <v>13598</v>
      </c>
    </row>
    <row r="170" customFormat="false" ht="15.75" hidden="false" customHeight="false" outlineLevel="0" collapsed="false">
      <c r="A170" s="14"/>
      <c r="B170" s="14"/>
      <c r="C170" s="14"/>
      <c r="D170" s="17" t="s">
        <v>13599</v>
      </c>
      <c r="E170" s="17" t="s">
        <v>13600</v>
      </c>
    </row>
    <row r="171" customFormat="false" ht="15.75" hidden="false" customHeight="false" outlineLevel="0" collapsed="false">
      <c r="A171" s="14"/>
      <c r="B171" s="14"/>
      <c r="C171" s="14"/>
      <c r="D171" s="17" t="s">
        <v>13601</v>
      </c>
      <c r="E171" s="17" t="s">
        <v>13602</v>
      </c>
    </row>
    <row r="172" customFormat="false" ht="15.75" hidden="false" customHeight="false" outlineLevel="0" collapsed="false">
      <c r="A172" s="14"/>
      <c r="B172" s="14"/>
      <c r="C172" s="14"/>
      <c r="D172" s="17" t="s">
        <v>13603</v>
      </c>
      <c r="E172" s="17" t="s">
        <v>13604</v>
      </c>
    </row>
    <row r="173" customFormat="false" ht="15.75" hidden="false" customHeight="false" outlineLevel="0" collapsed="false">
      <c r="A173" s="14"/>
      <c r="B173" s="14"/>
      <c r="C173" s="14"/>
      <c r="D173" s="16" t="s">
        <v>13605</v>
      </c>
      <c r="E173" s="17" t="s">
        <v>13606</v>
      </c>
    </row>
    <row r="174" customFormat="false" ht="15.75" hidden="false" customHeight="false" outlineLevel="0" collapsed="false">
      <c r="A174" s="14"/>
      <c r="B174" s="14"/>
      <c r="C174" s="14"/>
      <c r="D174" s="17" t="s">
        <v>13607</v>
      </c>
      <c r="E174" s="17" t="s">
        <v>13608</v>
      </c>
    </row>
    <row r="175" customFormat="false" ht="15.75" hidden="false" customHeight="false" outlineLevel="0" collapsed="false">
      <c r="A175" s="14"/>
      <c r="B175" s="14"/>
      <c r="C175" s="14"/>
      <c r="D175" s="16" t="s">
        <v>13609</v>
      </c>
      <c r="E175" s="17" t="s">
        <v>13610</v>
      </c>
    </row>
    <row r="176" customFormat="false" ht="15.75" hidden="false" customHeight="false" outlineLevel="0" collapsed="false">
      <c r="A176" s="14"/>
      <c r="B176" s="14"/>
      <c r="C176" s="14"/>
      <c r="D176" s="17" t="s">
        <v>13611</v>
      </c>
      <c r="E176" s="17" t="s">
        <v>13612</v>
      </c>
    </row>
    <row r="177" customFormat="false" ht="15.75" hidden="false" customHeight="false" outlineLevel="0" collapsed="false">
      <c r="A177" s="14"/>
      <c r="B177" s="14"/>
      <c r="C177" s="14"/>
      <c r="D177" s="17" t="s">
        <v>13613</v>
      </c>
      <c r="E177" s="17" t="s">
        <v>13614</v>
      </c>
    </row>
    <row r="178" customFormat="false" ht="15.75" hidden="false" customHeight="false" outlineLevel="0" collapsed="false">
      <c r="A178" s="14"/>
      <c r="B178" s="14"/>
      <c r="C178" s="14"/>
      <c r="D178" s="16" t="s">
        <v>12556</v>
      </c>
      <c r="E178" s="17" t="s">
        <v>13615</v>
      </c>
    </row>
    <row r="179" customFormat="false" ht="15.75" hidden="false" customHeight="false" outlineLevel="0" collapsed="false">
      <c r="A179" s="14"/>
      <c r="B179" s="14"/>
      <c r="C179" s="14"/>
      <c r="D179" s="16" t="s">
        <v>12566</v>
      </c>
      <c r="E179" s="17" t="s">
        <v>13616</v>
      </c>
    </row>
    <row r="180" customFormat="false" ht="15.75" hidden="false" customHeight="false" outlineLevel="0" collapsed="false">
      <c r="A180" s="14"/>
      <c r="B180" s="14"/>
      <c r="C180" s="14"/>
      <c r="D180" s="16" t="s">
        <v>13617</v>
      </c>
      <c r="E180" s="17" t="s">
        <v>13618</v>
      </c>
    </row>
    <row r="181" customFormat="false" ht="15.75" hidden="false" customHeight="false" outlineLevel="0" collapsed="false">
      <c r="A181" s="14"/>
      <c r="B181" s="14"/>
      <c r="C181" s="14"/>
      <c r="D181" s="16" t="s">
        <v>13619</v>
      </c>
      <c r="E181" s="17" t="s">
        <v>13620</v>
      </c>
    </row>
    <row r="182" customFormat="false" ht="15.75" hidden="false" customHeight="false" outlineLevel="0" collapsed="false">
      <c r="A182" s="14"/>
      <c r="B182" s="14"/>
      <c r="C182" s="14"/>
      <c r="D182" s="16" t="s">
        <v>12563</v>
      </c>
      <c r="E182" s="17" t="s">
        <v>13621</v>
      </c>
    </row>
    <row r="183" customFormat="false" ht="15.75" hidden="false" customHeight="false" outlineLevel="0" collapsed="false">
      <c r="A183" s="14"/>
      <c r="B183" s="14"/>
      <c r="C183" s="14"/>
      <c r="D183" s="16" t="s">
        <v>12564</v>
      </c>
      <c r="E183" s="17" t="s">
        <v>13622</v>
      </c>
    </row>
    <row r="184" customFormat="false" ht="15.75" hidden="false" customHeight="false" outlineLevel="0" collapsed="false">
      <c r="A184" s="14"/>
      <c r="B184" s="14"/>
      <c r="C184" s="14"/>
      <c r="D184" s="16" t="s">
        <v>12574</v>
      </c>
      <c r="E184" s="17" t="s">
        <v>13623</v>
      </c>
    </row>
    <row r="185" customFormat="false" ht="15.75" hidden="false" customHeight="false" outlineLevel="0" collapsed="false">
      <c r="A185" s="14"/>
      <c r="B185" s="14"/>
      <c r="C185" s="14"/>
      <c r="D185" s="16" t="s">
        <v>12298</v>
      </c>
      <c r="E185" s="17" t="s">
        <v>13624</v>
      </c>
    </row>
    <row r="186" customFormat="false" ht="15.75" hidden="false" customHeight="false" outlineLevel="0" collapsed="false">
      <c r="A186" s="14"/>
      <c r="B186" s="14"/>
      <c r="C186" s="14"/>
      <c r="D186" s="16" t="s">
        <v>13625</v>
      </c>
      <c r="E186" s="17" t="s">
        <v>13626</v>
      </c>
    </row>
    <row r="187" customFormat="false" ht="15.75" hidden="false" customHeight="false" outlineLevel="0" collapsed="false">
      <c r="A187" s="14"/>
      <c r="B187" s="14"/>
      <c r="C187" s="14"/>
      <c r="D187" s="16" t="s">
        <v>13627</v>
      </c>
      <c r="E187" s="17" t="s">
        <v>13628</v>
      </c>
    </row>
    <row r="188" customFormat="false" ht="15.75" hidden="false" customHeight="false" outlineLevel="0" collapsed="false">
      <c r="A188" s="14"/>
      <c r="B188" s="14"/>
      <c r="C188" s="14"/>
      <c r="D188" s="16" t="s">
        <v>13629</v>
      </c>
      <c r="E188" s="17" t="s">
        <v>13630</v>
      </c>
    </row>
    <row r="189" customFormat="false" ht="15.75" hidden="false" customHeight="false" outlineLevel="0" collapsed="false">
      <c r="A189" s="14"/>
      <c r="B189" s="14"/>
      <c r="C189" s="14"/>
      <c r="D189" s="16" t="s">
        <v>12572</v>
      </c>
      <c r="E189" s="17" t="s">
        <v>13631</v>
      </c>
    </row>
    <row r="190" customFormat="false" ht="15.75" hidden="false" customHeight="false" outlineLevel="0" collapsed="false">
      <c r="A190" s="14"/>
      <c r="B190" s="14"/>
      <c r="C190" s="14"/>
      <c r="D190" s="16" t="s">
        <v>13632</v>
      </c>
      <c r="E190" s="17" t="s">
        <v>13633</v>
      </c>
    </row>
    <row r="191" customFormat="false" ht="15.75" hidden="false" customHeight="false" outlineLevel="0" collapsed="false">
      <c r="A191" s="14"/>
      <c r="B191" s="14"/>
      <c r="C191" s="14"/>
      <c r="D191" s="16" t="s">
        <v>13634</v>
      </c>
      <c r="E191" s="17" t="s">
        <v>13635</v>
      </c>
    </row>
    <row r="192" customFormat="false" ht="15.75" hidden="false" customHeight="false" outlineLevel="0" collapsed="false">
      <c r="A192" s="14"/>
      <c r="B192" s="14"/>
      <c r="C192" s="14"/>
      <c r="D192" s="16" t="s">
        <v>13636</v>
      </c>
      <c r="E192" s="17" t="s">
        <v>13637</v>
      </c>
    </row>
    <row r="193" customFormat="false" ht="15.75" hidden="false" customHeight="false" outlineLevel="0" collapsed="false">
      <c r="A193" s="14"/>
      <c r="B193" s="14"/>
      <c r="C193" s="14"/>
      <c r="D193" s="16" t="s">
        <v>12541</v>
      </c>
      <c r="E193" s="17" t="s">
        <v>13638</v>
      </c>
    </row>
    <row r="194" customFormat="false" ht="15.75" hidden="false" customHeight="false" outlineLevel="0" collapsed="false">
      <c r="A194" s="14"/>
      <c r="B194" s="14"/>
      <c r="C194" s="14"/>
      <c r="D194" s="16" t="s">
        <v>13639</v>
      </c>
      <c r="E194" s="17" t="s">
        <v>13640</v>
      </c>
    </row>
    <row r="195" customFormat="false" ht="15.75" hidden="false" customHeight="false" outlineLevel="0" collapsed="false">
      <c r="A195" s="14"/>
      <c r="B195" s="14"/>
      <c r="C195" s="14"/>
      <c r="D195" s="16" t="s">
        <v>13641</v>
      </c>
      <c r="E195" s="17" t="s">
        <v>13642</v>
      </c>
    </row>
    <row r="196" customFormat="false" ht="15.75" hidden="false" customHeight="false" outlineLevel="0" collapsed="false">
      <c r="A196" s="14"/>
      <c r="B196" s="14"/>
      <c r="C196" s="14"/>
      <c r="D196" s="16" t="s">
        <v>13643</v>
      </c>
      <c r="E196" s="17" t="s">
        <v>13644</v>
      </c>
    </row>
    <row r="197" customFormat="false" ht="15.75" hidden="false" customHeight="false" outlineLevel="0" collapsed="false">
      <c r="A197" s="14"/>
      <c r="B197" s="14"/>
      <c r="C197" s="14"/>
      <c r="D197" s="16" t="s">
        <v>13645</v>
      </c>
      <c r="E197" s="17" t="s">
        <v>13646</v>
      </c>
    </row>
    <row r="198" customFormat="false" ht="15.75" hidden="false" customHeight="false" outlineLevel="0" collapsed="false">
      <c r="A198" s="14"/>
      <c r="B198" s="14"/>
      <c r="C198" s="14"/>
      <c r="D198" s="16" t="s">
        <v>13647</v>
      </c>
      <c r="E198" s="17" t="s">
        <v>13648</v>
      </c>
    </row>
    <row r="199" customFormat="false" ht="15.75" hidden="false" customHeight="false" outlineLevel="0" collapsed="false">
      <c r="A199" s="14"/>
      <c r="B199" s="14"/>
      <c r="C199" s="14"/>
      <c r="D199" s="16" t="s">
        <v>13649</v>
      </c>
      <c r="E199" s="17" t="s">
        <v>13650</v>
      </c>
    </row>
    <row r="200" customFormat="false" ht="15.75" hidden="false" customHeight="false" outlineLevel="0" collapsed="false">
      <c r="A200" s="14"/>
      <c r="B200" s="14"/>
      <c r="C200" s="14"/>
      <c r="D200" s="16" t="s">
        <v>13651</v>
      </c>
      <c r="E200" s="17" t="s">
        <v>13652</v>
      </c>
    </row>
    <row r="201" customFormat="false" ht="15.75" hidden="false" customHeight="false" outlineLevel="0" collapsed="false">
      <c r="A201" s="14"/>
      <c r="B201" s="14"/>
      <c r="C201" s="14"/>
      <c r="D201" s="16" t="s">
        <v>12474</v>
      </c>
      <c r="E201" s="17" t="s">
        <v>13653</v>
      </c>
    </row>
    <row r="202" customFormat="false" ht="15.75" hidden="false" customHeight="false" outlineLevel="0" collapsed="false">
      <c r="A202" s="14"/>
      <c r="B202" s="14"/>
      <c r="C202" s="14"/>
      <c r="D202" s="16" t="s">
        <v>13654</v>
      </c>
      <c r="E202" s="17" t="s">
        <v>13655</v>
      </c>
    </row>
    <row r="203" customFormat="false" ht="15.75" hidden="false" customHeight="false" outlineLevel="0" collapsed="false">
      <c r="A203" s="14"/>
      <c r="B203" s="14"/>
      <c r="C203" s="14"/>
      <c r="D203" s="16" t="s">
        <v>13656</v>
      </c>
      <c r="E203" s="17" t="s">
        <v>13657</v>
      </c>
    </row>
    <row r="204" customFormat="false" ht="15.75" hidden="false" customHeight="false" outlineLevel="0" collapsed="false">
      <c r="A204" s="14"/>
      <c r="B204" s="14"/>
      <c r="C204" s="14"/>
      <c r="D204" s="16" t="s">
        <v>13658</v>
      </c>
      <c r="E204" s="17" t="s">
        <v>13659</v>
      </c>
    </row>
    <row r="205" customFormat="false" ht="15.75" hidden="false" customHeight="false" outlineLevel="0" collapsed="false">
      <c r="A205" s="14"/>
      <c r="B205" s="14"/>
      <c r="C205" s="14"/>
      <c r="D205" s="16" t="s">
        <v>13660</v>
      </c>
      <c r="E205" s="17" t="s">
        <v>13661</v>
      </c>
    </row>
    <row r="206" customFormat="false" ht="15.75" hidden="false" customHeight="false" outlineLevel="0" collapsed="false">
      <c r="A206" s="14"/>
      <c r="B206" s="14"/>
      <c r="C206" s="14"/>
      <c r="D206" s="16" t="s">
        <v>13662</v>
      </c>
      <c r="E206" s="17" t="s">
        <v>13663</v>
      </c>
    </row>
    <row r="207" customFormat="false" ht="15.75" hidden="false" customHeight="false" outlineLevel="0" collapsed="false">
      <c r="A207" s="14"/>
      <c r="B207" s="14"/>
      <c r="C207" s="14"/>
      <c r="D207" s="16" t="s">
        <v>13664</v>
      </c>
      <c r="E207" s="17" t="s">
        <v>13665</v>
      </c>
    </row>
    <row r="208" customFormat="false" ht="15.75" hidden="false" customHeight="false" outlineLevel="0" collapsed="false">
      <c r="A208" s="14"/>
      <c r="B208" s="14"/>
      <c r="C208" s="14"/>
      <c r="D208" s="16" t="s">
        <v>13666</v>
      </c>
      <c r="E208" s="17" t="s">
        <v>13667</v>
      </c>
    </row>
    <row r="209" customFormat="false" ht="15.75" hidden="false" customHeight="false" outlineLevel="0" collapsed="false">
      <c r="A209" s="14"/>
      <c r="B209" s="14"/>
      <c r="C209" s="14"/>
      <c r="D209" s="16" t="s">
        <v>13668</v>
      </c>
      <c r="E209" s="17" t="s">
        <v>13669</v>
      </c>
    </row>
    <row r="210" customFormat="false" ht="15.75" hidden="false" customHeight="false" outlineLevel="0" collapsed="false">
      <c r="A210" s="14"/>
      <c r="B210" s="14"/>
      <c r="C210" s="14"/>
      <c r="D210" s="16" t="s">
        <v>13670</v>
      </c>
      <c r="E210" s="17" t="s">
        <v>13671</v>
      </c>
    </row>
    <row r="211" customFormat="false" ht="15.75" hidden="false" customHeight="false" outlineLevel="0" collapsed="false">
      <c r="A211" s="14"/>
      <c r="B211" s="14"/>
      <c r="C211" s="14"/>
      <c r="D211" s="16" t="s">
        <v>13672</v>
      </c>
      <c r="E211" s="17" t="s">
        <v>13673</v>
      </c>
    </row>
    <row r="212" customFormat="false" ht="15.75" hidden="false" customHeight="false" outlineLevel="0" collapsed="false">
      <c r="A212" s="14"/>
      <c r="B212" s="14"/>
      <c r="C212" s="14"/>
      <c r="D212" s="16" t="s">
        <v>13674</v>
      </c>
      <c r="E212" s="17" t="s">
        <v>13675</v>
      </c>
    </row>
    <row r="213" customFormat="false" ht="15.75" hidden="false" customHeight="false" outlineLevel="0" collapsed="false">
      <c r="A213" s="14"/>
      <c r="B213" s="14"/>
      <c r="C213" s="14"/>
      <c r="D213" s="16" t="s">
        <v>13676</v>
      </c>
      <c r="E213" s="17" t="s">
        <v>13677</v>
      </c>
    </row>
    <row r="214" customFormat="false" ht="15.75" hidden="false" customHeight="false" outlineLevel="0" collapsed="false">
      <c r="A214" s="14"/>
      <c r="B214" s="14"/>
      <c r="C214" s="14"/>
      <c r="D214" s="16" t="s">
        <v>13678</v>
      </c>
      <c r="E214" s="17" t="s">
        <v>13679</v>
      </c>
    </row>
    <row r="215" customFormat="false" ht="15.75" hidden="false" customHeight="false" outlineLevel="0" collapsed="false">
      <c r="A215" s="14"/>
      <c r="B215" s="14"/>
      <c r="C215" s="14"/>
      <c r="D215" s="16" t="s">
        <v>13680</v>
      </c>
      <c r="E215" s="17" t="s">
        <v>13681</v>
      </c>
    </row>
    <row r="216" customFormat="false" ht="15.75" hidden="false" customHeight="false" outlineLevel="0" collapsed="false">
      <c r="A216" s="14"/>
      <c r="B216" s="14"/>
      <c r="C216" s="14"/>
      <c r="D216" s="16" t="s">
        <v>13682</v>
      </c>
      <c r="E216" s="17" t="s">
        <v>13683</v>
      </c>
    </row>
    <row r="217" customFormat="false" ht="15.75" hidden="false" customHeight="false" outlineLevel="0" collapsed="false">
      <c r="A217" s="14"/>
      <c r="B217" s="14"/>
      <c r="C217" s="14"/>
      <c r="D217" s="16" t="s">
        <v>13684</v>
      </c>
      <c r="E217" s="17" t="s">
        <v>13685</v>
      </c>
    </row>
    <row r="218" customFormat="false" ht="15.75" hidden="false" customHeight="false" outlineLevel="0" collapsed="false">
      <c r="A218" s="14"/>
      <c r="B218" s="14"/>
      <c r="C218" s="14"/>
      <c r="D218" s="16" t="s">
        <v>13686</v>
      </c>
      <c r="E218" s="17" t="s">
        <v>13687</v>
      </c>
    </row>
    <row r="219" customFormat="false" ht="15.75" hidden="false" customHeight="false" outlineLevel="0" collapsed="false">
      <c r="A219" s="14"/>
      <c r="B219" s="14"/>
      <c r="C219" s="14"/>
      <c r="D219" s="16" t="s">
        <v>13688</v>
      </c>
      <c r="E219" s="17" t="s">
        <v>13689</v>
      </c>
    </row>
    <row r="220" customFormat="false" ht="15.75" hidden="false" customHeight="false" outlineLevel="0" collapsed="false">
      <c r="A220" s="14"/>
      <c r="B220" s="14"/>
      <c r="C220" s="14"/>
      <c r="D220" s="16" t="s">
        <v>13690</v>
      </c>
      <c r="E220" s="17" t="s">
        <v>13691</v>
      </c>
    </row>
    <row r="221" customFormat="false" ht="15.75" hidden="false" customHeight="false" outlineLevel="0" collapsed="false">
      <c r="A221" s="14"/>
      <c r="B221" s="14"/>
      <c r="C221" s="14"/>
      <c r="D221" s="16" t="s">
        <v>13692</v>
      </c>
      <c r="E221" s="17" t="s">
        <v>13693</v>
      </c>
    </row>
    <row r="222" customFormat="false" ht="15.75" hidden="false" customHeight="false" outlineLevel="0" collapsed="false">
      <c r="A222" s="14"/>
      <c r="B222" s="14"/>
      <c r="C222" s="14"/>
      <c r="D222" s="16" t="s">
        <v>13694</v>
      </c>
      <c r="E222" s="17" t="s">
        <v>13695</v>
      </c>
    </row>
    <row r="223" customFormat="false" ht="15.75" hidden="false" customHeight="false" outlineLevel="0" collapsed="false">
      <c r="A223" s="14"/>
      <c r="B223" s="14"/>
      <c r="C223" s="14"/>
      <c r="D223" s="16" t="s">
        <v>13696</v>
      </c>
      <c r="E223" s="17" t="s">
        <v>13697</v>
      </c>
    </row>
    <row r="224" customFormat="false" ht="15.75" hidden="false" customHeight="false" outlineLevel="0" collapsed="false">
      <c r="A224" s="14"/>
      <c r="B224" s="14"/>
      <c r="C224" s="14"/>
      <c r="D224" s="16" t="s">
        <v>13698</v>
      </c>
      <c r="E224" s="17" t="s">
        <v>13699</v>
      </c>
    </row>
    <row r="225" customFormat="false" ht="15.75" hidden="false" customHeight="false" outlineLevel="0" collapsed="false">
      <c r="A225" s="14"/>
      <c r="B225" s="14"/>
      <c r="C225" s="14"/>
      <c r="D225" s="16" t="s">
        <v>13700</v>
      </c>
      <c r="E225" s="17" t="s">
        <v>13701</v>
      </c>
    </row>
    <row r="226" customFormat="false" ht="15.75" hidden="false" customHeight="false" outlineLevel="0" collapsed="false">
      <c r="A226" s="14"/>
      <c r="B226" s="14"/>
      <c r="C226" s="14"/>
      <c r="D226" s="16" t="s">
        <v>13702</v>
      </c>
      <c r="E226" s="17" t="s">
        <v>13703</v>
      </c>
    </row>
    <row r="227" customFormat="false" ht="15.75" hidden="false" customHeight="false" outlineLevel="0" collapsed="false">
      <c r="A227" s="14"/>
      <c r="B227" s="14"/>
      <c r="C227" s="14"/>
      <c r="D227" s="16" t="s">
        <v>13704</v>
      </c>
      <c r="E227" s="17" t="s">
        <v>13705</v>
      </c>
    </row>
    <row r="228" customFormat="false" ht="15.75" hidden="false" customHeight="false" outlineLevel="0" collapsed="false">
      <c r="A228" s="14"/>
      <c r="B228" s="14"/>
      <c r="C228" s="14"/>
      <c r="D228" s="16" t="s">
        <v>13706</v>
      </c>
      <c r="E228" s="17" t="s">
        <v>13707</v>
      </c>
    </row>
    <row r="229" customFormat="false" ht="15.75" hidden="false" customHeight="false" outlineLevel="0" collapsed="false">
      <c r="A229" s="14"/>
      <c r="B229" s="14"/>
      <c r="C229" s="14"/>
      <c r="D229" s="16" t="s">
        <v>12510</v>
      </c>
      <c r="E229" s="17" t="s">
        <v>13708</v>
      </c>
    </row>
    <row r="230" customFormat="false" ht="15.75" hidden="false" customHeight="false" outlineLevel="0" collapsed="false">
      <c r="A230" s="14"/>
      <c r="B230" s="14"/>
      <c r="C230" s="14"/>
      <c r="D230" s="16" t="s">
        <v>13709</v>
      </c>
      <c r="E230" s="17" t="s">
        <v>13710</v>
      </c>
    </row>
    <row r="231" customFormat="false" ht="15.75" hidden="false" customHeight="false" outlineLevel="0" collapsed="false">
      <c r="A231" s="14"/>
      <c r="B231" s="14"/>
      <c r="C231" s="14"/>
      <c r="D231" s="16" t="s">
        <v>12289</v>
      </c>
      <c r="E231" s="17" t="s">
        <v>13711</v>
      </c>
    </row>
    <row r="232" customFormat="false" ht="15.75" hidden="false" customHeight="false" outlineLevel="0" collapsed="false">
      <c r="A232" s="14"/>
      <c r="B232" s="14"/>
      <c r="C232" s="14"/>
      <c r="D232" s="16" t="s">
        <v>12377</v>
      </c>
      <c r="E232" s="17" t="s">
        <v>13712</v>
      </c>
    </row>
    <row r="233" customFormat="false" ht="15.75" hidden="false" customHeight="false" outlineLevel="0" collapsed="false">
      <c r="A233" s="14"/>
      <c r="B233" s="14"/>
      <c r="C233" s="14"/>
      <c r="D233" s="16" t="s">
        <v>13713</v>
      </c>
      <c r="E233" s="17" t="s">
        <v>13714</v>
      </c>
    </row>
    <row r="234" customFormat="false" ht="15.75" hidden="false" customHeight="false" outlineLevel="0" collapsed="false">
      <c r="A234" s="14"/>
      <c r="B234" s="14"/>
      <c r="C234" s="14"/>
      <c r="D234" s="16" t="s">
        <v>13715</v>
      </c>
      <c r="E234" s="17" t="s">
        <v>13716</v>
      </c>
    </row>
    <row r="235" customFormat="false" ht="15.75" hidden="false" customHeight="false" outlineLevel="0" collapsed="false">
      <c r="A235" s="14"/>
      <c r="B235" s="14"/>
      <c r="C235" s="14"/>
      <c r="D235" s="16" t="s">
        <v>13717</v>
      </c>
      <c r="E235" s="17" t="s">
        <v>13718</v>
      </c>
    </row>
    <row r="236" customFormat="false" ht="15.75" hidden="false" customHeight="false" outlineLevel="0" collapsed="false">
      <c r="A236" s="14"/>
      <c r="B236" s="14"/>
      <c r="C236" s="14"/>
      <c r="D236" s="16" t="s">
        <v>13719</v>
      </c>
      <c r="E236" s="17" t="s">
        <v>13720</v>
      </c>
    </row>
    <row r="237" customFormat="false" ht="15.75" hidden="false" customHeight="false" outlineLevel="0" collapsed="false">
      <c r="A237" s="14"/>
      <c r="B237" s="14"/>
      <c r="C237" s="14"/>
      <c r="D237" s="16" t="s">
        <v>13721</v>
      </c>
      <c r="E237" s="17" t="s">
        <v>13722</v>
      </c>
    </row>
    <row r="238" customFormat="false" ht="15.75" hidden="false" customHeight="false" outlineLevel="0" collapsed="false">
      <c r="A238" s="14"/>
      <c r="B238" s="14"/>
      <c r="C238" s="14"/>
      <c r="D238" s="16" t="s">
        <v>13723</v>
      </c>
      <c r="E238" s="17" t="s">
        <v>13724</v>
      </c>
    </row>
    <row r="239" customFormat="false" ht="15.75" hidden="false" customHeight="false" outlineLevel="0" collapsed="false">
      <c r="A239" s="14"/>
      <c r="B239" s="14"/>
      <c r="C239" s="14"/>
      <c r="D239" s="16" t="s">
        <v>12268</v>
      </c>
      <c r="E239" s="17" t="s">
        <v>13725</v>
      </c>
    </row>
    <row r="240" customFormat="false" ht="15.75" hidden="false" customHeight="false" outlineLevel="0" collapsed="false">
      <c r="A240" s="14"/>
      <c r="B240" s="14"/>
      <c r="C240" s="14"/>
      <c r="D240" s="16" t="s">
        <v>12324</v>
      </c>
      <c r="E240" s="17" t="s">
        <v>13726</v>
      </c>
    </row>
    <row r="241" customFormat="false" ht="15.75" hidden="false" customHeight="false" outlineLevel="0" collapsed="false">
      <c r="A241" s="14"/>
      <c r="B241" s="14"/>
      <c r="C241" s="14"/>
      <c r="D241" s="16" t="s">
        <v>12506</v>
      </c>
      <c r="E241" s="17" t="s">
        <v>13727</v>
      </c>
    </row>
    <row r="242" customFormat="false" ht="15.75" hidden="false" customHeight="false" outlineLevel="0" collapsed="false">
      <c r="A242" s="14"/>
      <c r="B242" s="14"/>
      <c r="C242" s="14"/>
      <c r="D242" s="16" t="s">
        <v>12264</v>
      </c>
      <c r="E242" s="17" t="s">
        <v>13728</v>
      </c>
    </row>
    <row r="243" customFormat="false" ht="15.75" hidden="false" customHeight="false" outlineLevel="0" collapsed="false">
      <c r="A243" s="14"/>
      <c r="B243" s="14"/>
      <c r="C243" s="14"/>
      <c r="D243" s="16" t="s">
        <v>12238</v>
      </c>
      <c r="E243" s="17" t="s">
        <v>13729</v>
      </c>
    </row>
    <row r="244" customFormat="false" ht="15.75" hidden="false" customHeight="false" outlineLevel="0" collapsed="false">
      <c r="A244" s="14"/>
      <c r="B244" s="14"/>
      <c r="C244" s="14"/>
      <c r="D244" s="16" t="s">
        <v>12296</v>
      </c>
      <c r="E244" s="17" t="s">
        <v>13730</v>
      </c>
    </row>
    <row r="245" customFormat="false" ht="15.75" hidden="false" customHeight="false" outlineLevel="0" collapsed="false">
      <c r="A245" s="14"/>
      <c r="B245" s="14"/>
      <c r="C245" s="14"/>
      <c r="D245" s="16" t="s">
        <v>12243</v>
      </c>
      <c r="E245" s="17" t="s">
        <v>13731</v>
      </c>
    </row>
    <row r="246" customFormat="false" ht="15.75" hidden="false" customHeight="false" outlineLevel="0" collapsed="false">
      <c r="A246" s="14"/>
      <c r="B246" s="14"/>
      <c r="C246" s="14"/>
      <c r="D246" s="16" t="s">
        <v>13732</v>
      </c>
      <c r="E246" s="17" t="s">
        <v>13733</v>
      </c>
    </row>
    <row r="247" customFormat="false" ht="15.75" hidden="false" customHeight="false" outlineLevel="0" collapsed="false">
      <c r="A247" s="14"/>
      <c r="B247" s="14"/>
      <c r="C247" s="14"/>
      <c r="D247" s="16" t="s">
        <v>13734</v>
      </c>
      <c r="E247" s="17" t="s">
        <v>13735</v>
      </c>
    </row>
    <row r="248" customFormat="false" ht="15.75" hidden="false" customHeight="false" outlineLevel="0" collapsed="false">
      <c r="A248" s="14"/>
      <c r="B248" s="14"/>
      <c r="C248" s="14"/>
      <c r="D248" s="16" t="s">
        <v>13736</v>
      </c>
      <c r="E248" s="17" t="s">
        <v>13737</v>
      </c>
    </row>
    <row r="249" customFormat="false" ht="15.75" hidden="false" customHeight="false" outlineLevel="0" collapsed="false">
      <c r="A249" s="14"/>
      <c r="B249" s="14"/>
      <c r="C249" s="14"/>
      <c r="D249" s="16" t="s">
        <v>13738</v>
      </c>
      <c r="E249" s="17" t="s">
        <v>13739</v>
      </c>
    </row>
    <row r="250" customFormat="false" ht="15.75" hidden="false" customHeight="false" outlineLevel="0" collapsed="false">
      <c r="A250" s="14"/>
      <c r="B250" s="14"/>
      <c r="C250" s="14"/>
      <c r="D250" s="16" t="s">
        <v>13740</v>
      </c>
      <c r="E250" s="17" t="s">
        <v>13741</v>
      </c>
    </row>
    <row r="251" customFormat="false" ht="15.75" hidden="false" customHeight="false" outlineLevel="0" collapsed="false">
      <c r="A251" s="14"/>
      <c r="B251" s="14"/>
      <c r="C251" s="14"/>
      <c r="D251" s="16" t="s">
        <v>12505</v>
      </c>
      <c r="E251" s="17" t="s">
        <v>13742</v>
      </c>
    </row>
    <row r="252" customFormat="false" ht="15.75" hidden="false" customHeight="false" outlineLevel="0" collapsed="false">
      <c r="A252" s="14"/>
      <c r="B252" s="14"/>
      <c r="C252" s="14"/>
      <c r="D252" s="16" t="s">
        <v>12482</v>
      </c>
      <c r="E252" s="17" t="s">
        <v>13743</v>
      </c>
    </row>
    <row r="253" customFormat="false" ht="15.75" hidden="false" customHeight="false" outlineLevel="0" collapsed="false">
      <c r="A253" s="14"/>
      <c r="B253" s="14"/>
      <c r="C253" s="14"/>
      <c r="D253" s="16" t="s">
        <v>13744</v>
      </c>
      <c r="E253" s="17" t="s">
        <v>13745</v>
      </c>
    </row>
    <row r="254" customFormat="false" ht="15.75" hidden="false" customHeight="false" outlineLevel="0" collapsed="false">
      <c r="A254" s="14"/>
      <c r="B254" s="14"/>
      <c r="C254" s="14"/>
      <c r="D254" s="16" t="s">
        <v>12333</v>
      </c>
      <c r="E254" s="17" t="s">
        <v>13746</v>
      </c>
    </row>
    <row r="255" customFormat="false" ht="15.75" hidden="false" customHeight="false" outlineLevel="0" collapsed="false">
      <c r="A255" s="14"/>
      <c r="B255" s="14"/>
      <c r="C255" s="14"/>
      <c r="D255" s="16" t="s">
        <v>13747</v>
      </c>
      <c r="E255" s="17" t="s">
        <v>13748</v>
      </c>
    </row>
    <row r="256" customFormat="false" ht="15.75" hidden="false" customHeight="false" outlineLevel="0" collapsed="false">
      <c r="A256" s="14"/>
      <c r="B256" s="14"/>
      <c r="C256" s="14"/>
      <c r="D256" s="16" t="s">
        <v>12261</v>
      </c>
      <c r="E256" s="17" t="s">
        <v>13749</v>
      </c>
    </row>
    <row r="257" customFormat="false" ht="15.75" hidden="false" customHeight="false" outlineLevel="0" collapsed="false">
      <c r="A257" s="14"/>
      <c r="B257" s="14"/>
      <c r="C257" s="14"/>
      <c r="D257" s="16" t="s">
        <v>13750</v>
      </c>
      <c r="E257" s="17" t="s">
        <v>13751</v>
      </c>
    </row>
    <row r="258" customFormat="false" ht="15.75" hidden="false" customHeight="false" outlineLevel="0" collapsed="false">
      <c r="A258" s="14"/>
      <c r="B258" s="14"/>
      <c r="C258" s="14"/>
      <c r="D258" s="16" t="s">
        <v>13752</v>
      </c>
      <c r="E258" s="17" t="s">
        <v>13753</v>
      </c>
    </row>
    <row r="259" customFormat="false" ht="15.75" hidden="false" customHeight="false" outlineLevel="0" collapsed="false">
      <c r="A259" s="14"/>
      <c r="B259" s="14"/>
      <c r="C259" s="14"/>
      <c r="D259" s="16" t="s">
        <v>12552</v>
      </c>
      <c r="E259" s="17" t="s">
        <v>13754</v>
      </c>
    </row>
    <row r="260" customFormat="false" ht="15.75" hidden="false" customHeight="false" outlineLevel="0" collapsed="false">
      <c r="A260" s="14"/>
      <c r="B260" s="14"/>
      <c r="C260" s="14"/>
      <c r="D260" s="16" t="s">
        <v>13755</v>
      </c>
      <c r="E260" s="17" t="s">
        <v>13756</v>
      </c>
    </row>
    <row r="261" customFormat="false" ht="15.75" hidden="false" customHeight="false" outlineLevel="0" collapsed="false">
      <c r="A261" s="14"/>
      <c r="B261" s="14"/>
      <c r="C261" s="14"/>
      <c r="D261" s="16" t="s">
        <v>13757</v>
      </c>
      <c r="E261" s="17" t="s">
        <v>13758</v>
      </c>
    </row>
    <row r="262" customFormat="false" ht="15.75" hidden="false" customHeight="false" outlineLevel="0" collapsed="false">
      <c r="A262" s="14"/>
      <c r="B262" s="14"/>
      <c r="C262" s="14"/>
      <c r="D262" s="16" t="s">
        <v>13759</v>
      </c>
      <c r="E262" s="17" t="s">
        <v>13760</v>
      </c>
    </row>
    <row r="263" customFormat="false" ht="15.75" hidden="false" customHeight="false" outlineLevel="0" collapsed="false">
      <c r="A263" s="14"/>
      <c r="B263" s="14"/>
      <c r="C263" s="14"/>
      <c r="D263" s="16" t="s">
        <v>13761</v>
      </c>
      <c r="E263" s="17" t="s">
        <v>13762</v>
      </c>
    </row>
    <row r="264" customFormat="false" ht="15.75" hidden="false" customHeight="false" outlineLevel="0" collapsed="false">
      <c r="A264" s="14"/>
      <c r="B264" s="14"/>
      <c r="C264" s="14"/>
      <c r="D264" s="16" t="s">
        <v>13763</v>
      </c>
      <c r="E264" s="17" t="s">
        <v>13764</v>
      </c>
    </row>
    <row r="265" customFormat="false" ht="15.75" hidden="false" customHeight="false" outlineLevel="0" collapsed="false">
      <c r="A265" s="14"/>
      <c r="B265" s="14"/>
      <c r="C265" s="14"/>
      <c r="D265" s="16" t="s">
        <v>13765</v>
      </c>
      <c r="E265" s="17" t="s">
        <v>13766</v>
      </c>
    </row>
    <row r="266" customFormat="false" ht="15.75" hidden="false" customHeight="false" outlineLevel="0" collapsed="false">
      <c r="A266" s="14"/>
      <c r="B266" s="14"/>
      <c r="C266" s="14"/>
      <c r="D266" s="16" t="s">
        <v>13767</v>
      </c>
      <c r="E266" s="17" t="s">
        <v>13768</v>
      </c>
    </row>
    <row r="267" customFormat="false" ht="15.75" hidden="false" customHeight="false" outlineLevel="0" collapsed="false">
      <c r="A267" s="14"/>
      <c r="B267" s="14"/>
      <c r="C267" s="14"/>
      <c r="D267" s="16" t="s">
        <v>13769</v>
      </c>
      <c r="E267" s="17" t="s">
        <v>13770</v>
      </c>
    </row>
    <row r="268" customFormat="false" ht="15.75" hidden="false" customHeight="false" outlineLevel="0" collapsed="false">
      <c r="A268" s="14"/>
      <c r="B268" s="14"/>
      <c r="C268" s="14"/>
      <c r="D268" s="16" t="s">
        <v>13771</v>
      </c>
      <c r="E268" s="17" t="s">
        <v>13772</v>
      </c>
    </row>
    <row r="269" customFormat="false" ht="15.75" hidden="false" customHeight="false" outlineLevel="0" collapsed="false">
      <c r="A269" s="14"/>
      <c r="B269" s="14"/>
      <c r="C269" s="14"/>
      <c r="D269" s="16" t="s">
        <v>13773</v>
      </c>
      <c r="E269" s="17" t="s">
        <v>13774</v>
      </c>
    </row>
    <row r="270" customFormat="false" ht="15.75" hidden="false" customHeight="false" outlineLevel="0" collapsed="false">
      <c r="A270" s="14"/>
      <c r="B270" s="14"/>
      <c r="C270" s="14"/>
      <c r="D270" s="16" t="s">
        <v>13775</v>
      </c>
      <c r="E270" s="17" t="s">
        <v>13776</v>
      </c>
    </row>
    <row r="271" customFormat="false" ht="15.75" hidden="false" customHeight="false" outlineLevel="0" collapsed="false">
      <c r="A271" s="14"/>
      <c r="B271" s="14"/>
      <c r="C271" s="14"/>
      <c r="D271" s="16" t="s">
        <v>12287</v>
      </c>
      <c r="E271" s="17" t="s">
        <v>13777</v>
      </c>
    </row>
    <row r="272" customFormat="false" ht="15.75" hidden="false" customHeight="false" outlineLevel="0" collapsed="false">
      <c r="A272" s="14"/>
      <c r="B272" s="14"/>
      <c r="C272" s="14"/>
      <c r="D272" s="16" t="s">
        <v>13778</v>
      </c>
      <c r="E272" s="17" t="s">
        <v>13779</v>
      </c>
    </row>
    <row r="273" customFormat="false" ht="15.75" hidden="false" customHeight="false" outlineLevel="0" collapsed="false">
      <c r="A273" s="14"/>
      <c r="B273" s="14"/>
      <c r="C273" s="14"/>
      <c r="D273" s="16" t="s">
        <v>13780</v>
      </c>
      <c r="E273" s="17" t="s">
        <v>13781</v>
      </c>
    </row>
    <row r="274" customFormat="false" ht="15.75" hidden="false" customHeight="false" outlineLevel="0" collapsed="false">
      <c r="A274" s="14"/>
      <c r="B274" s="14"/>
      <c r="C274" s="14"/>
      <c r="D274" s="16" t="s">
        <v>13782</v>
      </c>
      <c r="E274" s="17" t="s">
        <v>13783</v>
      </c>
    </row>
    <row r="275" customFormat="false" ht="15.75" hidden="false" customHeight="false" outlineLevel="0" collapsed="false">
      <c r="A275" s="14"/>
      <c r="B275" s="14"/>
      <c r="C275" s="14"/>
      <c r="D275" s="16" t="s">
        <v>13784</v>
      </c>
      <c r="E275" s="17" t="s">
        <v>13785</v>
      </c>
    </row>
    <row r="276" customFormat="false" ht="15.75" hidden="false" customHeight="false" outlineLevel="0" collapsed="false">
      <c r="A276" s="14"/>
      <c r="B276" s="14"/>
      <c r="C276" s="14"/>
      <c r="D276" s="16" t="s">
        <v>13786</v>
      </c>
      <c r="E276" s="17" t="s">
        <v>13787</v>
      </c>
    </row>
    <row r="277" customFormat="false" ht="15.75" hidden="false" customHeight="false" outlineLevel="0" collapsed="false">
      <c r="A277" s="14"/>
      <c r="B277" s="14"/>
      <c r="C277" s="14"/>
      <c r="D277" s="16" t="s">
        <v>13788</v>
      </c>
      <c r="E277" s="17" t="s">
        <v>13789</v>
      </c>
    </row>
    <row r="278" customFormat="false" ht="15.75" hidden="false" customHeight="false" outlineLevel="0" collapsed="false">
      <c r="A278" s="14"/>
      <c r="B278" s="14"/>
      <c r="C278" s="14"/>
      <c r="D278" s="16" t="s">
        <v>12331</v>
      </c>
      <c r="E278" s="17" t="s">
        <v>13790</v>
      </c>
    </row>
    <row r="279" customFormat="false" ht="15.75" hidden="false" customHeight="false" outlineLevel="0" collapsed="false">
      <c r="A279" s="14"/>
      <c r="B279" s="14"/>
      <c r="C279" s="14"/>
      <c r="D279" s="16" t="s">
        <v>13791</v>
      </c>
      <c r="E279" s="17" t="s">
        <v>13792</v>
      </c>
    </row>
    <row r="280" customFormat="false" ht="15.75" hidden="false" customHeight="false" outlineLevel="0" collapsed="false">
      <c r="A280" s="14"/>
      <c r="B280" s="14"/>
      <c r="C280" s="14"/>
      <c r="D280" s="16" t="s">
        <v>12363</v>
      </c>
      <c r="E280" s="17" t="s">
        <v>13793</v>
      </c>
    </row>
    <row r="281" customFormat="false" ht="15.75" hidden="false" customHeight="false" outlineLevel="0" collapsed="false">
      <c r="A281" s="14"/>
      <c r="B281" s="14"/>
      <c r="C281" s="14"/>
      <c r="D281" s="16" t="s">
        <v>12392</v>
      </c>
      <c r="E281" s="17" t="s">
        <v>13794</v>
      </c>
    </row>
    <row r="282" customFormat="false" ht="15.75" hidden="false" customHeight="false" outlineLevel="0" collapsed="false">
      <c r="A282" s="14"/>
      <c r="B282" s="14"/>
      <c r="C282" s="14"/>
      <c r="D282" s="16" t="s">
        <v>12375</v>
      </c>
      <c r="E282" s="17" t="s">
        <v>13795</v>
      </c>
    </row>
    <row r="283" customFormat="false" ht="15.75" hidden="false" customHeight="false" outlineLevel="0" collapsed="false">
      <c r="A283" s="14"/>
      <c r="B283" s="14"/>
      <c r="C283" s="14"/>
      <c r="D283" s="16" t="s">
        <v>13796</v>
      </c>
      <c r="E283" s="17" t="s">
        <v>13797</v>
      </c>
    </row>
    <row r="284" customFormat="false" ht="15.75" hidden="false" customHeight="false" outlineLevel="0" collapsed="false">
      <c r="A284" s="14"/>
      <c r="B284" s="14"/>
      <c r="C284" s="14"/>
      <c r="D284" s="16" t="s">
        <v>13798</v>
      </c>
      <c r="E284" s="17" t="s">
        <v>13799</v>
      </c>
    </row>
    <row r="285" customFormat="false" ht="15.75" hidden="false" customHeight="false" outlineLevel="0" collapsed="false">
      <c r="A285" s="14"/>
      <c r="B285" s="14"/>
      <c r="C285" s="14"/>
      <c r="D285" s="16" t="s">
        <v>12383</v>
      </c>
      <c r="E285" s="17" t="s">
        <v>13800</v>
      </c>
    </row>
    <row r="286" customFormat="false" ht="15.75" hidden="false" customHeight="false" outlineLevel="0" collapsed="false">
      <c r="A286" s="14"/>
      <c r="B286" s="14"/>
      <c r="C286" s="14"/>
      <c r="D286" s="16" t="s">
        <v>12374</v>
      </c>
      <c r="E286" s="17" t="s">
        <v>13801</v>
      </c>
    </row>
    <row r="287" customFormat="false" ht="15.75" hidden="false" customHeight="false" outlineLevel="0" collapsed="false">
      <c r="A287" s="14"/>
      <c r="B287" s="14"/>
      <c r="C287" s="14"/>
      <c r="D287" s="16" t="s">
        <v>13802</v>
      </c>
      <c r="E287" s="17" t="s">
        <v>13803</v>
      </c>
    </row>
    <row r="288" customFormat="false" ht="15.75" hidden="false" customHeight="false" outlineLevel="0" collapsed="false">
      <c r="A288" s="14"/>
      <c r="B288" s="14"/>
      <c r="C288" s="14"/>
      <c r="D288" s="16" t="s">
        <v>13804</v>
      </c>
      <c r="E288" s="17" t="s">
        <v>13805</v>
      </c>
    </row>
    <row r="289" customFormat="false" ht="15.75" hidden="false" customHeight="false" outlineLevel="0" collapsed="false">
      <c r="A289" s="14"/>
      <c r="B289" s="14"/>
      <c r="C289" s="14"/>
      <c r="D289" s="16" t="s">
        <v>12531</v>
      </c>
      <c r="E289" s="17" t="s">
        <v>13806</v>
      </c>
    </row>
    <row r="290" customFormat="false" ht="15.75" hidden="false" customHeight="false" outlineLevel="0" collapsed="false">
      <c r="A290" s="14"/>
      <c r="B290" s="14"/>
      <c r="C290" s="14"/>
      <c r="D290" s="16" t="s">
        <v>13807</v>
      </c>
      <c r="E290" s="17" t="s">
        <v>13808</v>
      </c>
    </row>
    <row r="291" customFormat="false" ht="15.75" hidden="false" customHeight="false" outlineLevel="0" collapsed="false">
      <c r="A291" s="14"/>
      <c r="B291" s="14"/>
      <c r="C291" s="14"/>
      <c r="D291" s="16" t="s">
        <v>13809</v>
      </c>
      <c r="E291" s="17" t="s">
        <v>13810</v>
      </c>
    </row>
    <row r="292" customFormat="false" ht="15.75" hidden="false" customHeight="false" outlineLevel="0" collapsed="false">
      <c r="A292" s="14"/>
      <c r="B292" s="14"/>
      <c r="C292" s="14"/>
      <c r="D292" s="16" t="s">
        <v>13811</v>
      </c>
      <c r="E292" s="17" t="s">
        <v>13812</v>
      </c>
    </row>
    <row r="293" customFormat="false" ht="15.75" hidden="false" customHeight="false" outlineLevel="0" collapsed="false">
      <c r="A293" s="14"/>
      <c r="B293" s="14"/>
      <c r="C293" s="14"/>
      <c r="D293" s="16" t="s">
        <v>13813</v>
      </c>
      <c r="E293" s="17" t="s">
        <v>13814</v>
      </c>
    </row>
    <row r="294" customFormat="false" ht="15.75" hidden="false" customHeight="false" outlineLevel="0" collapsed="false">
      <c r="A294" s="14"/>
      <c r="B294" s="14"/>
      <c r="C294" s="14"/>
      <c r="D294" s="16" t="s">
        <v>13815</v>
      </c>
      <c r="E294" s="17" t="s">
        <v>13816</v>
      </c>
    </row>
    <row r="295" customFormat="false" ht="15.75" hidden="false" customHeight="false" outlineLevel="0" collapsed="false">
      <c r="A295" s="14"/>
      <c r="B295" s="14"/>
      <c r="C295" s="14"/>
      <c r="D295" s="16" t="s">
        <v>12273</v>
      </c>
      <c r="E295" s="17" t="s">
        <v>13817</v>
      </c>
    </row>
    <row r="296" customFormat="false" ht="15.75" hidden="false" customHeight="false" outlineLevel="0" collapsed="false">
      <c r="A296" s="14"/>
      <c r="B296" s="14"/>
      <c r="C296" s="14"/>
      <c r="D296" s="16" t="s">
        <v>12295</v>
      </c>
      <c r="E296" s="17" t="s">
        <v>13818</v>
      </c>
    </row>
    <row r="297" customFormat="false" ht="15.75" hidden="false" customHeight="false" outlineLevel="0" collapsed="false">
      <c r="A297" s="14"/>
      <c r="B297" s="14"/>
      <c r="C297" s="14"/>
      <c r="D297" s="16" t="s">
        <v>12299</v>
      </c>
      <c r="E297" s="17" t="s">
        <v>13819</v>
      </c>
    </row>
    <row r="298" customFormat="false" ht="15.75" hidden="false" customHeight="false" outlineLevel="0" collapsed="false">
      <c r="A298" s="14"/>
      <c r="B298" s="14"/>
      <c r="C298" s="14"/>
      <c r="D298" s="16" t="s">
        <v>13820</v>
      </c>
      <c r="E298" s="17" t="s">
        <v>13821</v>
      </c>
    </row>
    <row r="299" customFormat="false" ht="15.75" hidden="false" customHeight="false" outlineLevel="0" collapsed="false">
      <c r="A299" s="14"/>
      <c r="B299" s="14"/>
      <c r="C299" s="14"/>
      <c r="D299" s="16" t="s">
        <v>13822</v>
      </c>
      <c r="E299" s="17" t="s">
        <v>13823</v>
      </c>
    </row>
    <row r="300" customFormat="false" ht="15.75" hidden="false" customHeight="false" outlineLevel="0" collapsed="false">
      <c r="A300" s="14"/>
      <c r="B300" s="14"/>
      <c r="C300" s="14"/>
      <c r="D300" s="16" t="s">
        <v>13824</v>
      </c>
      <c r="E300" s="17" t="s">
        <v>13825</v>
      </c>
    </row>
    <row r="301" customFormat="false" ht="15.75" hidden="false" customHeight="false" outlineLevel="0" collapsed="false">
      <c r="A301" s="14"/>
      <c r="B301" s="14"/>
      <c r="C301" s="14"/>
      <c r="D301" s="16" t="s">
        <v>13826</v>
      </c>
      <c r="E301" s="17" t="s">
        <v>13827</v>
      </c>
    </row>
    <row r="302" customFormat="false" ht="15.75" hidden="false" customHeight="false" outlineLevel="0" collapsed="false">
      <c r="A302" s="14"/>
      <c r="B302" s="14"/>
      <c r="C302" s="14"/>
      <c r="D302" s="16" t="s">
        <v>13828</v>
      </c>
      <c r="E302" s="17" t="s">
        <v>13829</v>
      </c>
    </row>
    <row r="303" customFormat="false" ht="15.75" hidden="false" customHeight="false" outlineLevel="0" collapsed="false">
      <c r="A303" s="14"/>
      <c r="B303" s="14"/>
      <c r="C303" s="14"/>
      <c r="D303" s="16" t="s">
        <v>13830</v>
      </c>
      <c r="E303" s="17" t="s">
        <v>13831</v>
      </c>
    </row>
    <row r="304" customFormat="false" ht="15.75" hidden="false" customHeight="false" outlineLevel="0" collapsed="false">
      <c r="A304" s="14"/>
      <c r="B304" s="14"/>
      <c r="C304" s="14"/>
      <c r="D304" s="16" t="s">
        <v>13832</v>
      </c>
      <c r="E304" s="17" t="s">
        <v>13833</v>
      </c>
    </row>
    <row r="305" customFormat="false" ht="15.75" hidden="false" customHeight="false" outlineLevel="0" collapsed="false">
      <c r="A305" s="14"/>
      <c r="B305" s="14"/>
      <c r="C305" s="14"/>
      <c r="D305" s="16" t="s">
        <v>13834</v>
      </c>
      <c r="E305" s="17" t="s">
        <v>13835</v>
      </c>
    </row>
    <row r="306" customFormat="false" ht="15.75" hidden="false" customHeight="false" outlineLevel="0" collapsed="false">
      <c r="A306" s="14"/>
      <c r="B306" s="14"/>
      <c r="C306" s="14"/>
      <c r="D306" s="16" t="s">
        <v>13834</v>
      </c>
      <c r="E306" s="17" t="s">
        <v>13835</v>
      </c>
    </row>
    <row r="307" customFormat="false" ht="15.75" hidden="false" customHeight="false" outlineLevel="0" collapsed="false">
      <c r="A307" s="14"/>
      <c r="B307" s="14"/>
      <c r="C307" s="14"/>
      <c r="D307" s="16" t="s">
        <v>13836</v>
      </c>
      <c r="E307" s="17" t="s">
        <v>13837</v>
      </c>
    </row>
    <row r="308" customFormat="false" ht="15.75" hidden="false" customHeight="false" outlineLevel="0" collapsed="false">
      <c r="A308" s="14"/>
      <c r="B308" s="14"/>
      <c r="C308" s="14"/>
      <c r="D308" s="16" t="s">
        <v>13838</v>
      </c>
      <c r="E308" s="17" t="s">
        <v>13839</v>
      </c>
    </row>
    <row r="309" customFormat="false" ht="15.75" hidden="false" customHeight="false" outlineLevel="0" collapsed="false">
      <c r="A309" s="14"/>
      <c r="B309" s="14"/>
      <c r="C309" s="14"/>
      <c r="D309" s="16" t="s">
        <v>13838</v>
      </c>
      <c r="E309" s="17" t="s">
        <v>13839</v>
      </c>
    </row>
    <row r="310" customFormat="false" ht="15.75" hidden="false" customHeight="false" outlineLevel="0" collapsed="false">
      <c r="A310" s="14"/>
      <c r="B310" s="14"/>
      <c r="C310" s="14"/>
      <c r="D310" s="16" t="s">
        <v>13840</v>
      </c>
      <c r="E310" s="17" t="s">
        <v>13841</v>
      </c>
    </row>
    <row r="311" customFormat="false" ht="15.75" hidden="false" customHeight="false" outlineLevel="0" collapsed="false">
      <c r="A311" s="14"/>
      <c r="B311" s="14"/>
      <c r="C311" s="14"/>
      <c r="D311" s="16" t="s">
        <v>13842</v>
      </c>
      <c r="E311" s="17" t="s">
        <v>13843</v>
      </c>
    </row>
    <row r="312" customFormat="false" ht="15.75" hidden="false" customHeight="false" outlineLevel="0" collapsed="false">
      <c r="A312" s="14"/>
      <c r="B312" s="14"/>
      <c r="C312" s="14"/>
      <c r="D312" s="16" t="s">
        <v>13844</v>
      </c>
      <c r="E312" s="17" t="s">
        <v>13845</v>
      </c>
    </row>
    <row r="313" customFormat="false" ht="15.75" hidden="false" customHeight="false" outlineLevel="0" collapsed="false">
      <c r="A313" s="14"/>
      <c r="B313" s="14"/>
      <c r="C313" s="14"/>
      <c r="D313" s="16" t="s">
        <v>13846</v>
      </c>
      <c r="E313" s="17" t="s">
        <v>13847</v>
      </c>
    </row>
    <row r="314" customFormat="false" ht="15.75" hidden="false" customHeight="false" outlineLevel="0" collapsed="false">
      <c r="A314" s="14"/>
      <c r="B314" s="14"/>
      <c r="C314" s="14"/>
      <c r="D314" s="16" t="s">
        <v>13848</v>
      </c>
      <c r="E314" s="17" t="s">
        <v>13849</v>
      </c>
    </row>
    <row r="315" customFormat="false" ht="15.75" hidden="false" customHeight="false" outlineLevel="0" collapsed="false">
      <c r="A315" s="14"/>
      <c r="B315" s="14"/>
      <c r="C315" s="14"/>
      <c r="D315" s="16" t="s">
        <v>13850</v>
      </c>
      <c r="E315" s="17" t="s">
        <v>13851</v>
      </c>
    </row>
    <row r="316" customFormat="false" ht="15.75" hidden="false" customHeight="false" outlineLevel="0" collapsed="false">
      <c r="A316" s="14"/>
      <c r="B316" s="14"/>
      <c r="C316" s="14"/>
      <c r="D316" s="16" t="s">
        <v>13852</v>
      </c>
      <c r="E316" s="17" t="s">
        <v>13853</v>
      </c>
    </row>
    <row r="317" customFormat="false" ht="15.75" hidden="false" customHeight="false" outlineLevel="0" collapsed="false">
      <c r="A317" s="14"/>
      <c r="B317" s="14"/>
      <c r="C317" s="14"/>
      <c r="D317" s="16" t="s">
        <v>13854</v>
      </c>
      <c r="E317" s="17" t="s">
        <v>13855</v>
      </c>
    </row>
    <row r="318" customFormat="false" ht="15.75" hidden="false" customHeight="false" outlineLevel="0" collapsed="false">
      <c r="A318" s="14"/>
      <c r="B318" s="14"/>
      <c r="C318" s="14"/>
      <c r="D318" s="16" t="s">
        <v>13856</v>
      </c>
      <c r="E318" s="17" t="s">
        <v>13857</v>
      </c>
    </row>
    <row r="319" customFormat="false" ht="15.75" hidden="false" customHeight="false" outlineLevel="0" collapsed="false">
      <c r="A319" s="14"/>
      <c r="B319" s="14"/>
      <c r="C319" s="14"/>
      <c r="D319" s="16" t="s">
        <v>13858</v>
      </c>
      <c r="E319" s="17" t="s">
        <v>13859</v>
      </c>
    </row>
    <row r="320" customFormat="false" ht="15.75" hidden="false" customHeight="false" outlineLevel="0" collapsed="false">
      <c r="A320" s="14"/>
      <c r="B320" s="14"/>
      <c r="C320" s="14"/>
      <c r="D320" s="16" t="s">
        <v>13860</v>
      </c>
      <c r="E320" s="17" t="s">
        <v>13861</v>
      </c>
    </row>
    <row r="321" customFormat="false" ht="15.75" hidden="false" customHeight="false" outlineLevel="0" collapsed="false">
      <c r="A321" s="14"/>
      <c r="B321" s="14"/>
      <c r="C321" s="14"/>
      <c r="D321" s="16" t="s">
        <v>13862</v>
      </c>
      <c r="E321" s="17" t="s">
        <v>13863</v>
      </c>
    </row>
    <row r="322" customFormat="false" ht="15.75" hidden="false" customHeight="false" outlineLevel="0" collapsed="false">
      <c r="A322" s="14"/>
      <c r="B322" s="14"/>
      <c r="C322" s="14"/>
      <c r="D322" s="16" t="s">
        <v>13864</v>
      </c>
      <c r="E322" s="17" t="s">
        <v>13865</v>
      </c>
    </row>
    <row r="323" customFormat="false" ht="15.75" hidden="false" customHeight="false" outlineLevel="0" collapsed="false">
      <c r="A323" s="14"/>
      <c r="B323" s="14"/>
      <c r="C323" s="14"/>
      <c r="D323" s="16" t="s">
        <v>13866</v>
      </c>
      <c r="E323" s="17" t="s">
        <v>13867</v>
      </c>
    </row>
    <row r="324" customFormat="false" ht="15.75" hidden="false" customHeight="false" outlineLevel="0" collapsed="false">
      <c r="A324" s="14"/>
      <c r="B324" s="14"/>
      <c r="C324" s="14"/>
      <c r="D324" s="16" t="s">
        <v>13868</v>
      </c>
      <c r="E324" s="17" t="s">
        <v>13869</v>
      </c>
    </row>
    <row r="325" customFormat="false" ht="15.75" hidden="false" customHeight="false" outlineLevel="0" collapsed="false">
      <c r="A325" s="14"/>
      <c r="B325" s="14"/>
      <c r="C325" s="14"/>
      <c r="D325" s="16" t="s">
        <v>13870</v>
      </c>
      <c r="E325" s="17" t="s">
        <v>13871</v>
      </c>
    </row>
    <row r="326" customFormat="false" ht="15.75" hidden="false" customHeight="false" outlineLevel="0" collapsed="false">
      <c r="A326" s="14"/>
      <c r="B326" s="14"/>
      <c r="C326" s="14"/>
      <c r="D326" s="16" t="s">
        <v>13872</v>
      </c>
      <c r="E326" s="17" t="s">
        <v>13873</v>
      </c>
    </row>
    <row r="327" customFormat="false" ht="15.75" hidden="false" customHeight="false" outlineLevel="0" collapsed="false">
      <c r="A327" s="14"/>
      <c r="B327" s="14"/>
      <c r="C327" s="14"/>
      <c r="D327" s="16" t="s">
        <v>13874</v>
      </c>
      <c r="E327" s="17" t="s">
        <v>13875</v>
      </c>
    </row>
    <row r="328" customFormat="false" ht="15.75" hidden="false" customHeight="false" outlineLevel="0" collapsed="false">
      <c r="A328" s="14"/>
      <c r="B328" s="14"/>
      <c r="C328" s="14"/>
      <c r="D328" s="16" t="s">
        <v>13876</v>
      </c>
      <c r="E328" s="17" t="s">
        <v>13877</v>
      </c>
    </row>
    <row r="329" customFormat="false" ht="15.75" hidden="false" customHeight="false" outlineLevel="0" collapsed="false">
      <c r="A329" s="14"/>
      <c r="B329" s="14"/>
      <c r="C329" s="14"/>
      <c r="D329" s="16" t="s">
        <v>13878</v>
      </c>
      <c r="E329" s="17" t="s">
        <v>13879</v>
      </c>
    </row>
    <row r="330" customFormat="false" ht="15.75" hidden="false" customHeight="false" outlineLevel="0" collapsed="false">
      <c r="A330" s="14"/>
      <c r="B330" s="14"/>
      <c r="C330" s="14"/>
      <c r="D330" s="16" t="s">
        <v>13880</v>
      </c>
      <c r="E330" s="17" t="s">
        <v>13881</v>
      </c>
    </row>
    <row r="331" customFormat="false" ht="15.75" hidden="false" customHeight="false" outlineLevel="0" collapsed="false">
      <c r="A331" s="14"/>
      <c r="B331" s="14"/>
      <c r="C331" s="14"/>
      <c r="D331" s="16" t="s">
        <v>13882</v>
      </c>
      <c r="E331" s="17" t="s">
        <v>13883</v>
      </c>
    </row>
    <row r="332" customFormat="false" ht="15.75" hidden="false" customHeight="false" outlineLevel="0" collapsed="false">
      <c r="A332" s="14"/>
      <c r="B332" s="14"/>
      <c r="C332" s="14"/>
      <c r="D332" s="16" t="s">
        <v>13884</v>
      </c>
      <c r="E332" s="17" t="s">
        <v>13885</v>
      </c>
    </row>
    <row r="333" customFormat="false" ht="15.75" hidden="false" customHeight="false" outlineLevel="0" collapsed="false">
      <c r="A333" s="14"/>
      <c r="B333" s="14"/>
      <c r="C333" s="14"/>
      <c r="D333" s="16" t="s">
        <v>12390</v>
      </c>
      <c r="E333" s="17" t="s">
        <v>13886</v>
      </c>
    </row>
    <row r="334" customFormat="false" ht="15.75" hidden="false" customHeight="false" outlineLevel="0" collapsed="false">
      <c r="A334" s="14"/>
      <c r="B334" s="14"/>
      <c r="C334" s="14"/>
      <c r="D334" s="16" t="s">
        <v>12426</v>
      </c>
      <c r="E334" s="17" t="s">
        <v>13887</v>
      </c>
    </row>
    <row r="335" customFormat="false" ht="15.75" hidden="false" customHeight="false" outlineLevel="0" collapsed="false">
      <c r="A335" s="14"/>
      <c r="B335" s="14"/>
      <c r="C335" s="14"/>
      <c r="D335" s="16" t="s">
        <v>12359</v>
      </c>
      <c r="E335" s="17" t="s">
        <v>13888</v>
      </c>
    </row>
    <row r="336" customFormat="false" ht="15.75" hidden="false" customHeight="false" outlineLevel="0" collapsed="false">
      <c r="A336" s="14"/>
      <c r="B336" s="14"/>
      <c r="C336" s="14"/>
      <c r="D336" s="16" t="s">
        <v>12327</v>
      </c>
      <c r="E336" s="17" t="s">
        <v>13889</v>
      </c>
    </row>
    <row r="337" customFormat="false" ht="15.75" hidden="false" customHeight="false" outlineLevel="0" collapsed="false">
      <c r="A337" s="14"/>
      <c r="B337" s="14"/>
      <c r="C337" s="14"/>
      <c r="D337" s="16" t="s">
        <v>12361</v>
      </c>
      <c r="E337" s="17" t="s">
        <v>13890</v>
      </c>
    </row>
    <row r="338" customFormat="false" ht="15.75" hidden="false" customHeight="false" outlineLevel="0" collapsed="false">
      <c r="A338" s="14"/>
      <c r="B338" s="14"/>
      <c r="C338" s="14"/>
      <c r="D338" s="16" t="s">
        <v>12335</v>
      </c>
      <c r="E338" s="17" t="s">
        <v>13891</v>
      </c>
    </row>
    <row r="339" customFormat="false" ht="15.75" hidden="false" customHeight="false" outlineLevel="0" collapsed="false">
      <c r="A339" s="14"/>
      <c r="B339" s="14"/>
      <c r="C339" s="14"/>
      <c r="D339" s="16" t="s">
        <v>12362</v>
      </c>
      <c r="E339" s="17" t="s">
        <v>13892</v>
      </c>
    </row>
    <row r="340" customFormat="false" ht="15.75" hidden="false" customHeight="false" outlineLevel="0" collapsed="false">
      <c r="A340" s="14"/>
      <c r="B340" s="14"/>
      <c r="C340" s="14"/>
      <c r="D340" s="16" t="s">
        <v>13893</v>
      </c>
      <c r="E340" s="17" t="s">
        <v>13894</v>
      </c>
    </row>
    <row r="341" customFormat="false" ht="15.75" hidden="false" customHeight="false" outlineLevel="0" collapsed="false">
      <c r="A341" s="14"/>
      <c r="B341" s="14"/>
      <c r="C341" s="14"/>
      <c r="D341" s="16" t="s">
        <v>13895</v>
      </c>
      <c r="E341" s="17" t="s">
        <v>13896</v>
      </c>
    </row>
    <row r="342" customFormat="false" ht="15.75" hidden="false" customHeight="false" outlineLevel="0" collapsed="false">
      <c r="A342" s="14"/>
      <c r="B342" s="14"/>
      <c r="C342" s="14"/>
      <c r="D342" s="16" t="s">
        <v>13897</v>
      </c>
      <c r="E342" s="17" t="s">
        <v>13898</v>
      </c>
    </row>
    <row r="343" customFormat="false" ht="15.75" hidden="false" customHeight="false" outlineLevel="0" collapsed="false">
      <c r="A343" s="14"/>
      <c r="B343" s="14"/>
      <c r="C343" s="14"/>
      <c r="D343" s="16" t="s">
        <v>13899</v>
      </c>
      <c r="E343" s="17" t="s">
        <v>13900</v>
      </c>
    </row>
    <row r="344" customFormat="false" ht="15.75" hidden="false" customHeight="false" outlineLevel="0" collapsed="false">
      <c r="A344" s="14"/>
      <c r="B344" s="14"/>
      <c r="C344" s="14"/>
      <c r="D344" s="16" t="s">
        <v>13901</v>
      </c>
      <c r="E344" s="17" t="s">
        <v>13902</v>
      </c>
    </row>
    <row r="345" customFormat="false" ht="15.75" hidden="false" customHeight="false" outlineLevel="0" collapsed="false">
      <c r="A345" s="14"/>
      <c r="B345" s="14"/>
      <c r="C345" s="14"/>
      <c r="D345" s="16" t="s">
        <v>13903</v>
      </c>
      <c r="E345" s="17" t="s">
        <v>13904</v>
      </c>
    </row>
    <row r="346" customFormat="false" ht="15.75" hidden="false" customHeight="false" outlineLevel="0" collapsed="false">
      <c r="A346" s="14"/>
      <c r="B346" s="14"/>
      <c r="C346" s="14"/>
      <c r="D346" s="16" t="s">
        <v>13905</v>
      </c>
      <c r="E346" s="17" t="s">
        <v>13906</v>
      </c>
    </row>
    <row r="347" customFormat="false" ht="15.75" hidden="false" customHeight="false" outlineLevel="0" collapsed="false">
      <c r="A347" s="14"/>
      <c r="B347" s="14"/>
      <c r="C347" s="14"/>
      <c r="D347" s="16" t="s">
        <v>13907</v>
      </c>
      <c r="E347" s="17" t="s">
        <v>13908</v>
      </c>
    </row>
    <row r="348" customFormat="false" ht="15.75" hidden="false" customHeight="false" outlineLevel="0" collapsed="false">
      <c r="A348" s="14"/>
      <c r="B348" s="14"/>
      <c r="C348" s="14"/>
      <c r="D348" s="16" t="s">
        <v>12403</v>
      </c>
      <c r="E348" s="17" t="s">
        <v>13909</v>
      </c>
    </row>
    <row r="349" customFormat="false" ht="15.75" hidden="false" customHeight="false" outlineLevel="0" collapsed="false">
      <c r="A349" s="14"/>
      <c r="B349" s="14"/>
      <c r="C349" s="14"/>
      <c r="D349" s="16" t="s">
        <v>13910</v>
      </c>
      <c r="E349" s="17" t="s">
        <v>13911</v>
      </c>
    </row>
    <row r="350" customFormat="false" ht="15.75" hidden="false" customHeight="false" outlineLevel="0" collapsed="false">
      <c r="A350" s="14"/>
      <c r="B350" s="14"/>
      <c r="C350" s="14"/>
      <c r="D350" s="16" t="s">
        <v>13912</v>
      </c>
      <c r="E350" s="17" t="s">
        <v>13913</v>
      </c>
    </row>
    <row r="351" customFormat="false" ht="15.75" hidden="false" customHeight="false" outlineLevel="0" collapsed="false">
      <c r="A351" s="14"/>
      <c r="B351" s="14"/>
      <c r="C351" s="14"/>
      <c r="D351" s="16" t="s">
        <v>12384</v>
      </c>
      <c r="E351" s="17" t="s">
        <v>13914</v>
      </c>
    </row>
    <row r="352" customFormat="false" ht="15.75" hidden="false" customHeight="false" outlineLevel="0" collapsed="false">
      <c r="A352" s="14"/>
      <c r="B352" s="14"/>
      <c r="C352" s="14"/>
      <c r="D352" s="16" t="s">
        <v>12328</v>
      </c>
      <c r="E352" s="17" t="s">
        <v>13915</v>
      </c>
    </row>
    <row r="353" customFormat="false" ht="15.75" hidden="false" customHeight="false" outlineLevel="0" collapsed="false">
      <c r="A353" s="14"/>
      <c r="B353" s="14"/>
      <c r="C353" s="14"/>
      <c r="D353" s="17" t="s">
        <v>12408</v>
      </c>
      <c r="E353" s="17" t="s">
        <v>13916</v>
      </c>
    </row>
    <row r="354" customFormat="false" ht="15.75" hidden="false" customHeight="false" outlineLevel="0" collapsed="false">
      <c r="A354" s="14"/>
      <c r="B354" s="14"/>
      <c r="C354" s="14"/>
      <c r="D354" s="17" t="s">
        <v>13917</v>
      </c>
      <c r="E354" s="17" t="s">
        <v>13918</v>
      </c>
    </row>
    <row r="355" customFormat="false" ht="15.75" hidden="false" customHeight="false" outlineLevel="0" collapsed="false">
      <c r="A355" s="14"/>
      <c r="B355" s="14"/>
      <c r="C355" s="14"/>
      <c r="D355" s="17" t="s">
        <v>12406</v>
      </c>
      <c r="E355" s="17" t="s">
        <v>13919</v>
      </c>
    </row>
    <row r="356" customFormat="false" ht="15.75" hidden="false" customHeight="false" outlineLevel="0" collapsed="false">
      <c r="A356" s="14"/>
      <c r="B356" s="14"/>
      <c r="C356" s="14"/>
      <c r="D356" s="17" t="s">
        <v>12404</v>
      </c>
      <c r="E356" s="17" t="s">
        <v>13920</v>
      </c>
    </row>
    <row r="357" customFormat="false" ht="15.75" hidden="false" customHeight="false" outlineLevel="0" collapsed="false">
      <c r="A357" s="14"/>
      <c r="B357" s="14"/>
      <c r="C357" s="14"/>
      <c r="D357" s="16" t="s">
        <v>12407</v>
      </c>
      <c r="E357" s="17" t="s">
        <v>13921</v>
      </c>
    </row>
    <row r="358" customFormat="false" ht="15.75" hidden="false" customHeight="false" outlineLevel="0" collapsed="false">
      <c r="A358" s="14"/>
      <c r="B358" s="14"/>
      <c r="C358" s="14"/>
      <c r="D358" s="16" t="s">
        <v>12409</v>
      </c>
      <c r="E358" s="17" t="s">
        <v>13922</v>
      </c>
    </row>
    <row r="359" customFormat="false" ht="15.75" hidden="false" customHeight="false" outlineLevel="0" collapsed="false">
      <c r="A359" s="14"/>
      <c r="B359" s="14"/>
      <c r="C359" s="14"/>
      <c r="D359" s="16" t="s">
        <v>13923</v>
      </c>
      <c r="E359" s="17" t="s">
        <v>13924</v>
      </c>
    </row>
    <row r="360" customFormat="false" ht="15.75" hidden="false" customHeight="false" outlineLevel="0" collapsed="false">
      <c r="A360" s="14"/>
      <c r="B360" s="14"/>
      <c r="C360" s="14"/>
      <c r="D360" s="16" t="s">
        <v>13925</v>
      </c>
      <c r="E360" s="17" t="s">
        <v>13926</v>
      </c>
    </row>
    <row r="361" customFormat="false" ht="15.75" hidden="false" customHeight="false" outlineLevel="0" collapsed="false">
      <c r="A361" s="14"/>
      <c r="B361" s="14"/>
      <c r="C361" s="14"/>
      <c r="D361" s="16" t="s">
        <v>13927</v>
      </c>
      <c r="E361" s="17" t="s">
        <v>13928</v>
      </c>
    </row>
    <row r="362" customFormat="false" ht="15.75" hidden="false" customHeight="false" outlineLevel="0" collapsed="false">
      <c r="A362" s="14"/>
      <c r="B362" s="14"/>
      <c r="C362" s="14"/>
      <c r="D362" s="16" t="s">
        <v>13929</v>
      </c>
      <c r="E362" s="17" t="s">
        <v>13930</v>
      </c>
    </row>
    <row r="363" customFormat="false" ht="15.75" hidden="false" customHeight="false" outlineLevel="0" collapsed="false">
      <c r="A363" s="14"/>
      <c r="B363" s="14"/>
      <c r="C363" s="14"/>
      <c r="D363" s="16" t="s">
        <v>13931</v>
      </c>
      <c r="E363" s="17" t="s">
        <v>13932</v>
      </c>
    </row>
    <row r="364" customFormat="false" ht="15.75" hidden="false" customHeight="false" outlineLevel="0" collapsed="false">
      <c r="A364" s="14"/>
      <c r="B364" s="14"/>
      <c r="C364" s="14"/>
      <c r="D364" s="16" t="s">
        <v>12487</v>
      </c>
      <c r="E364" s="17" t="s">
        <v>13933</v>
      </c>
    </row>
    <row r="365" customFormat="false" ht="15.75" hidden="false" customHeight="false" outlineLevel="0" collapsed="false">
      <c r="A365" s="14"/>
      <c r="B365" s="14"/>
      <c r="C365" s="14"/>
      <c r="D365" s="16" t="s">
        <v>13934</v>
      </c>
      <c r="E365" s="17" t="s">
        <v>13935</v>
      </c>
    </row>
    <row r="366" customFormat="false" ht="15.75" hidden="false" customHeight="false" outlineLevel="0" collapsed="false">
      <c r="A366" s="14"/>
      <c r="B366" s="14"/>
      <c r="C366" s="14"/>
      <c r="D366" s="16" t="s">
        <v>13936</v>
      </c>
      <c r="E366" s="17" t="s">
        <v>13937</v>
      </c>
    </row>
    <row r="367" customFormat="false" ht="15.75" hidden="false" customHeight="false" outlineLevel="0" collapsed="false">
      <c r="A367" s="14"/>
      <c r="B367" s="14"/>
      <c r="C367" s="14"/>
      <c r="D367" s="16" t="s">
        <v>12518</v>
      </c>
      <c r="E367" s="17" t="s">
        <v>13938</v>
      </c>
    </row>
    <row r="368" customFormat="false" ht="15.75" hidden="false" customHeight="false" outlineLevel="0" collapsed="false">
      <c r="A368" s="14"/>
      <c r="B368" s="14"/>
      <c r="C368" s="14"/>
      <c r="D368" s="16" t="s">
        <v>13939</v>
      </c>
      <c r="E368" s="17" t="s">
        <v>13940</v>
      </c>
    </row>
    <row r="369" customFormat="false" ht="15.75" hidden="false" customHeight="false" outlineLevel="0" collapsed="false">
      <c r="A369" s="14"/>
      <c r="B369" s="14"/>
      <c r="C369" s="14"/>
      <c r="D369" s="16" t="s">
        <v>13941</v>
      </c>
      <c r="E369" s="17" t="s">
        <v>13942</v>
      </c>
    </row>
    <row r="370" customFormat="false" ht="15.75" hidden="false" customHeight="false" outlineLevel="0" collapsed="false">
      <c r="A370" s="14"/>
      <c r="B370" s="14"/>
      <c r="C370" s="14"/>
      <c r="D370" s="16" t="s">
        <v>12571</v>
      </c>
      <c r="E370" s="17" t="s">
        <v>13943</v>
      </c>
    </row>
    <row r="371" customFormat="false" ht="15.75" hidden="false" customHeight="false" outlineLevel="0" collapsed="false">
      <c r="A371" s="14"/>
      <c r="B371" s="14"/>
      <c r="C371" s="14"/>
      <c r="D371" s="16" t="s">
        <v>12523</v>
      </c>
      <c r="E371" s="17" t="s">
        <v>13944</v>
      </c>
    </row>
    <row r="372" customFormat="false" ht="15.75" hidden="false" customHeight="false" outlineLevel="0" collapsed="false">
      <c r="A372" s="14"/>
      <c r="B372" s="14"/>
      <c r="C372" s="14"/>
      <c r="D372" s="16" t="s">
        <v>12522</v>
      </c>
      <c r="E372" s="17" t="s">
        <v>13945</v>
      </c>
    </row>
    <row r="373" customFormat="false" ht="15.75" hidden="false" customHeight="false" outlineLevel="0" collapsed="false">
      <c r="A373" s="14"/>
      <c r="B373" s="14"/>
      <c r="C373" s="14"/>
      <c r="D373" s="16" t="s">
        <v>12330</v>
      </c>
      <c r="E373" s="17" t="s">
        <v>13946</v>
      </c>
    </row>
    <row r="374" customFormat="false" ht="15.75" hidden="false" customHeight="false" outlineLevel="0" collapsed="false">
      <c r="A374" s="14"/>
      <c r="B374" s="14"/>
      <c r="C374" s="14"/>
      <c r="D374" s="16" t="s">
        <v>12373</v>
      </c>
      <c r="E374" s="17" t="s">
        <v>13947</v>
      </c>
    </row>
    <row r="375" customFormat="false" ht="15.75" hidden="false" customHeight="false" outlineLevel="0" collapsed="false">
      <c r="A375" s="14"/>
      <c r="B375" s="14"/>
      <c r="C375" s="14"/>
      <c r="D375" s="16" t="s">
        <v>12398</v>
      </c>
      <c r="E375" s="17" t="s">
        <v>13948</v>
      </c>
    </row>
    <row r="376" customFormat="false" ht="15.75" hidden="false" customHeight="false" outlineLevel="0" collapsed="false">
      <c r="A376" s="14"/>
      <c r="B376" s="14"/>
      <c r="C376" s="14"/>
      <c r="D376" s="16" t="s">
        <v>12397</v>
      </c>
      <c r="E376" s="17" t="s">
        <v>13949</v>
      </c>
    </row>
    <row r="377" customFormat="false" ht="15.75" hidden="false" customHeight="false" outlineLevel="0" collapsed="false">
      <c r="A377" s="14"/>
      <c r="B377" s="14"/>
      <c r="C377" s="14"/>
      <c r="D377" s="16" t="s">
        <v>12397</v>
      </c>
      <c r="E377" s="17" t="s">
        <v>13949</v>
      </c>
    </row>
    <row r="378" customFormat="false" ht="15.75" hidden="false" customHeight="false" outlineLevel="0" collapsed="false">
      <c r="A378" s="14"/>
      <c r="B378" s="14"/>
      <c r="C378" s="14"/>
      <c r="D378" s="16" t="s">
        <v>12431</v>
      </c>
      <c r="E378" s="17" t="s">
        <v>13950</v>
      </c>
    </row>
    <row r="379" customFormat="false" ht="15.75" hidden="false" customHeight="false" outlineLevel="0" collapsed="false">
      <c r="A379" s="14"/>
      <c r="B379" s="14"/>
      <c r="C379" s="14"/>
      <c r="D379" s="16" t="s">
        <v>13951</v>
      </c>
      <c r="E379" s="17" t="s">
        <v>13952</v>
      </c>
    </row>
    <row r="380" customFormat="false" ht="15.75" hidden="false" customHeight="false" outlineLevel="0" collapsed="false">
      <c r="A380" s="14"/>
      <c r="B380" s="14"/>
      <c r="C380" s="14"/>
      <c r="D380" s="16" t="s">
        <v>12325</v>
      </c>
      <c r="E380" s="17" t="s">
        <v>13953</v>
      </c>
    </row>
    <row r="381" customFormat="false" ht="15.75" hidden="false" customHeight="false" outlineLevel="0" collapsed="false">
      <c r="A381" s="14"/>
      <c r="B381" s="14"/>
      <c r="C381" s="14"/>
      <c r="D381" s="16" t="s">
        <v>12376</v>
      </c>
      <c r="E381" s="17" t="s">
        <v>13954</v>
      </c>
    </row>
    <row r="382" customFormat="false" ht="15.75" hidden="false" customHeight="false" outlineLevel="0" collapsed="false">
      <c r="A382" s="14"/>
      <c r="B382" s="14"/>
      <c r="C382" s="14"/>
      <c r="D382" s="16" t="s">
        <v>12395</v>
      </c>
      <c r="E382" s="17" t="s">
        <v>13955</v>
      </c>
    </row>
    <row r="383" customFormat="false" ht="15.75" hidden="false" customHeight="false" outlineLevel="0" collapsed="false">
      <c r="A383" s="14"/>
      <c r="B383" s="14"/>
      <c r="C383" s="14"/>
      <c r="D383" s="16" t="s">
        <v>13956</v>
      </c>
      <c r="E383" s="17" t="s">
        <v>13957</v>
      </c>
    </row>
    <row r="384" customFormat="false" ht="15.75" hidden="false" customHeight="false" outlineLevel="0" collapsed="false">
      <c r="A384" s="14"/>
      <c r="B384" s="14"/>
      <c r="C384" s="14"/>
      <c r="D384" s="16" t="s">
        <v>13958</v>
      </c>
      <c r="E384" s="17" t="s">
        <v>13959</v>
      </c>
    </row>
    <row r="385" customFormat="false" ht="15.75" hidden="false" customHeight="false" outlineLevel="0" collapsed="false">
      <c r="A385" s="14"/>
      <c r="B385" s="14"/>
      <c r="C385" s="14"/>
      <c r="D385" s="16" t="s">
        <v>12401</v>
      </c>
      <c r="E385" s="17" t="s">
        <v>13960</v>
      </c>
    </row>
    <row r="386" customFormat="false" ht="15.75" hidden="false" customHeight="false" outlineLevel="0" collapsed="false">
      <c r="A386" s="14"/>
      <c r="B386" s="14"/>
      <c r="C386" s="14"/>
      <c r="D386" s="16" t="s">
        <v>13961</v>
      </c>
      <c r="E386" s="17" t="s">
        <v>13962</v>
      </c>
    </row>
    <row r="387" customFormat="false" ht="15.75" hidden="false" customHeight="false" outlineLevel="0" collapsed="false">
      <c r="A387" s="14"/>
      <c r="B387" s="14"/>
      <c r="C387" s="14"/>
      <c r="D387" s="16" t="s">
        <v>12323</v>
      </c>
      <c r="E387" s="17" t="s">
        <v>13963</v>
      </c>
    </row>
    <row r="388" customFormat="false" ht="15.75" hidden="false" customHeight="false" outlineLevel="0" collapsed="false">
      <c r="A388" s="14"/>
      <c r="B388" s="14"/>
      <c r="C388" s="14"/>
      <c r="D388" s="16" t="s">
        <v>12396</v>
      </c>
      <c r="E388" s="17" t="s">
        <v>13964</v>
      </c>
    </row>
    <row r="389" customFormat="false" ht="15.75" hidden="false" customHeight="false" outlineLevel="0" collapsed="false">
      <c r="A389" s="14"/>
      <c r="B389" s="14"/>
      <c r="C389" s="14"/>
      <c r="D389" s="16" t="s">
        <v>13965</v>
      </c>
      <c r="E389" s="17" t="s">
        <v>13966</v>
      </c>
    </row>
    <row r="390" customFormat="false" ht="15.75" hidden="false" customHeight="false" outlineLevel="0" collapsed="false">
      <c r="A390" s="14"/>
      <c r="B390" s="14"/>
      <c r="C390" s="14"/>
      <c r="D390" s="16" t="s">
        <v>12233</v>
      </c>
      <c r="E390" s="17" t="s">
        <v>13967</v>
      </c>
    </row>
    <row r="391" customFormat="false" ht="15.75" hidden="false" customHeight="false" outlineLevel="0" collapsed="false">
      <c r="A391" s="14"/>
      <c r="B391" s="14"/>
      <c r="C391" s="14"/>
      <c r="D391" s="16" t="s">
        <v>12322</v>
      </c>
      <c r="E391" s="17" t="s">
        <v>13968</v>
      </c>
    </row>
    <row r="392" customFormat="false" ht="15.75" hidden="false" customHeight="false" outlineLevel="0" collapsed="false">
      <c r="A392" s="14"/>
      <c r="B392" s="14"/>
      <c r="C392" s="14"/>
      <c r="D392" s="16" t="s">
        <v>12436</v>
      </c>
      <c r="E392" s="17" t="s">
        <v>13969</v>
      </c>
    </row>
    <row r="393" customFormat="false" ht="15.75" hidden="false" customHeight="false" outlineLevel="0" collapsed="false">
      <c r="A393" s="14"/>
      <c r="B393" s="14"/>
      <c r="C393" s="14"/>
      <c r="D393" s="16" t="s">
        <v>12441</v>
      </c>
      <c r="E393" s="17" t="s">
        <v>13970</v>
      </c>
    </row>
    <row r="394" customFormat="false" ht="15.75" hidden="false" customHeight="false" outlineLevel="0" collapsed="false">
      <c r="A394" s="14"/>
      <c r="B394" s="14"/>
      <c r="C394" s="14"/>
      <c r="D394" s="16" t="s">
        <v>12412</v>
      </c>
      <c r="E394" s="17" t="s">
        <v>13971</v>
      </c>
    </row>
    <row r="395" customFormat="false" ht="15.75" hidden="false" customHeight="false" outlineLevel="0" collapsed="false">
      <c r="A395" s="14"/>
      <c r="B395" s="14"/>
      <c r="C395" s="14"/>
      <c r="D395" s="16" t="s">
        <v>12491</v>
      </c>
      <c r="E395" s="17" t="s">
        <v>13972</v>
      </c>
    </row>
    <row r="396" customFormat="false" ht="15.75" hidden="false" customHeight="false" outlineLevel="0" collapsed="false">
      <c r="A396" s="14"/>
      <c r="B396" s="14"/>
      <c r="C396" s="14"/>
      <c r="D396" s="16" t="s">
        <v>12504</v>
      </c>
      <c r="E396" s="17" t="s">
        <v>13973</v>
      </c>
    </row>
    <row r="397" customFormat="false" ht="15.75" hidden="false" customHeight="false" outlineLevel="0" collapsed="false">
      <c r="A397" s="14"/>
      <c r="B397" s="14"/>
      <c r="C397" s="14"/>
      <c r="D397" s="16" t="s">
        <v>12513</v>
      </c>
      <c r="E397" s="17" t="s">
        <v>13974</v>
      </c>
    </row>
    <row r="398" customFormat="false" ht="15.75" hidden="false" customHeight="false" outlineLevel="0" collapsed="false">
      <c r="A398" s="14"/>
      <c r="B398" s="14"/>
      <c r="C398" s="14"/>
      <c r="D398" s="16" t="s">
        <v>12514</v>
      </c>
      <c r="E398" s="17" t="s">
        <v>13975</v>
      </c>
    </row>
    <row r="399" customFormat="false" ht="15.75" hidden="false" customHeight="false" outlineLevel="0" collapsed="false">
      <c r="A399" s="14"/>
      <c r="B399" s="14"/>
      <c r="C399" s="14"/>
      <c r="D399" s="16" t="s">
        <v>12512</v>
      </c>
      <c r="E399" s="17" t="s">
        <v>13976</v>
      </c>
    </row>
    <row r="400" customFormat="false" ht="15.75" hidden="false" customHeight="false" outlineLevel="0" collapsed="false">
      <c r="A400" s="14"/>
      <c r="B400" s="14"/>
      <c r="C400" s="14"/>
      <c r="D400" s="16" t="s">
        <v>12536</v>
      </c>
      <c r="E400" s="17" t="s">
        <v>13977</v>
      </c>
    </row>
    <row r="401" customFormat="false" ht="15.75" hidden="false" customHeight="false" outlineLevel="0" collapsed="false">
      <c r="A401" s="14"/>
      <c r="B401" s="14"/>
      <c r="C401" s="14"/>
      <c r="D401" s="16" t="s">
        <v>13978</v>
      </c>
      <c r="E401" s="17" t="s">
        <v>13979</v>
      </c>
    </row>
    <row r="402" customFormat="false" ht="15.75" hidden="false" customHeight="false" outlineLevel="0" collapsed="false">
      <c r="A402" s="14"/>
      <c r="B402" s="14"/>
      <c r="C402" s="14"/>
      <c r="D402" s="16" t="s">
        <v>13980</v>
      </c>
      <c r="E402" s="17" t="s">
        <v>13981</v>
      </c>
    </row>
    <row r="403" customFormat="false" ht="15.75" hidden="false" customHeight="false" outlineLevel="0" collapsed="false">
      <c r="A403" s="14"/>
      <c r="B403" s="14"/>
      <c r="C403" s="14"/>
      <c r="D403" s="16" t="s">
        <v>13982</v>
      </c>
      <c r="E403" s="17" t="s">
        <v>13983</v>
      </c>
    </row>
    <row r="404" customFormat="false" ht="15.75" hidden="false" customHeight="false" outlineLevel="0" collapsed="false">
      <c r="A404" s="14"/>
      <c r="B404" s="14"/>
      <c r="C404" s="14"/>
      <c r="D404" s="16" t="s">
        <v>12242</v>
      </c>
      <c r="E404" s="17" t="s">
        <v>13984</v>
      </c>
    </row>
    <row r="405" customFormat="false" ht="15.75" hidden="false" customHeight="false" outlineLevel="0" collapsed="false">
      <c r="A405" s="14"/>
      <c r="B405" s="14"/>
      <c r="C405" s="14"/>
      <c r="D405" s="16" t="s">
        <v>12241</v>
      </c>
      <c r="E405" s="17" t="s">
        <v>13985</v>
      </c>
    </row>
    <row r="406" customFormat="false" ht="15.75" hidden="false" customHeight="false" outlineLevel="0" collapsed="false">
      <c r="A406" s="14"/>
      <c r="B406" s="14"/>
      <c r="C406" s="14"/>
      <c r="D406" s="16" t="s">
        <v>12402</v>
      </c>
      <c r="E406" s="17" t="s">
        <v>13986</v>
      </c>
    </row>
    <row r="407" customFormat="false" ht="15.75" hidden="false" customHeight="false" outlineLevel="0" collapsed="false">
      <c r="A407" s="14"/>
      <c r="B407" s="14"/>
      <c r="C407" s="14"/>
      <c r="D407" s="16" t="s">
        <v>12400</v>
      </c>
      <c r="E407" s="17" t="s">
        <v>13987</v>
      </c>
    </row>
    <row r="408" customFormat="false" ht="15.75" hidden="false" customHeight="false" outlineLevel="0" collapsed="false">
      <c r="A408" s="14"/>
      <c r="B408" s="14"/>
      <c r="C408" s="14"/>
      <c r="D408" s="16" t="s">
        <v>13988</v>
      </c>
      <c r="E408" s="17" t="s">
        <v>13989</v>
      </c>
    </row>
    <row r="409" customFormat="false" ht="15.75" hidden="false" customHeight="false" outlineLevel="0" collapsed="false">
      <c r="A409" s="14"/>
      <c r="B409" s="14"/>
      <c r="C409" s="14"/>
      <c r="D409" s="16" t="s">
        <v>13990</v>
      </c>
      <c r="E409" s="17" t="s">
        <v>13991</v>
      </c>
    </row>
    <row r="410" customFormat="false" ht="15.75" hidden="false" customHeight="false" outlineLevel="0" collapsed="false">
      <c r="A410" s="14"/>
      <c r="B410" s="14"/>
      <c r="C410" s="14"/>
      <c r="D410" s="16" t="s">
        <v>13992</v>
      </c>
      <c r="E410" s="17" t="s">
        <v>13993</v>
      </c>
    </row>
    <row r="411" customFormat="false" ht="15.75" hidden="false" customHeight="false" outlineLevel="0" collapsed="false">
      <c r="A411" s="14"/>
      <c r="B411" s="14"/>
      <c r="C411" s="14"/>
      <c r="D411" s="16" t="s">
        <v>13994</v>
      </c>
      <c r="E411" s="17" t="s">
        <v>13995</v>
      </c>
    </row>
    <row r="412" customFormat="false" ht="15.75" hidden="false" customHeight="false" outlineLevel="0" collapsed="false">
      <c r="A412" s="14"/>
      <c r="B412" s="14"/>
      <c r="C412" s="14"/>
      <c r="D412" s="16" t="s">
        <v>12239</v>
      </c>
      <c r="E412" s="17" t="s">
        <v>13996</v>
      </c>
    </row>
    <row r="413" customFormat="false" ht="15.75" hidden="false" customHeight="false" outlineLevel="0" collapsed="false">
      <c r="A413" s="14"/>
      <c r="B413" s="14"/>
      <c r="C413" s="14"/>
      <c r="D413" s="16" t="s">
        <v>12313</v>
      </c>
      <c r="E413" s="17" t="s">
        <v>13997</v>
      </c>
    </row>
    <row r="414" customFormat="false" ht="15.75" hidden="false" customHeight="false" outlineLevel="0" collapsed="false">
      <c r="A414" s="14"/>
      <c r="B414" s="14"/>
      <c r="C414" s="14"/>
      <c r="D414" s="16" t="s">
        <v>12350</v>
      </c>
      <c r="E414" s="17" t="s">
        <v>13998</v>
      </c>
    </row>
    <row r="415" customFormat="false" ht="15.75" hidden="false" customHeight="false" outlineLevel="0" collapsed="false">
      <c r="A415" s="14"/>
      <c r="B415" s="14"/>
      <c r="C415" s="14"/>
      <c r="D415" s="16" t="s">
        <v>12389</v>
      </c>
      <c r="E415" s="17" t="s">
        <v>13999</v>
      </c>
    </row>
    <row r="416" customFormat="false" ht="15.75" hidden="false" customHeight="false" outlineLevel="0" collapsed="false">
      <c r="A416" s="14"/>
      <c r="B416" s="14"/>
      <c r="C416" s="14"/>
      <c r="D416" s="16" t="s">
        <v>12399</v>
      </c>
      <c r="E416" s="17" t="s">
        <v>14000</v>
      </c>
    </row>
    <row r="417" customFormat="false" ht="15.75" hidden="false" customHeight="false" outlineLevel="0" collapsed="false">
      <c r="A417" s="14"/>
      <c r="B417" s="14"/>
      <c r="C417" s="14"/>
      <c r="D417" s="16" t="s">
        <v>14001</v>
      </c>
      <c r="E417" s="17" t="s">
        <v>14002</v>
      </c>
    </row>
    <row r="418" customFormat="false" ht="15.75" hidden="false" customHeight="false" outlineLevel="0" collapsed="false">
      <c r="A418" s="14"/>
      <c r="B418" s="14"/>
      <c r="C418" s="14"/>
      <c r="D418" s="16" t="s">
        <v>14003</v>
      </c>
      <c r="E418" s="17" t="s">
        <v>14004</v>
      </c>
    </row>
    <row r="419" customFormat="false" ht="15.75" hidden="false" customHeight="false" outlineLevel="0" collapsed="false">
      <c r="A419" s="14"/>
      <c r="B419" s="14"/>
      <c r="C419" s="14"/>
      <c r="D419" s="16" t="s">
        <v>14005</v>
      </c>
      <c r="E419" s="17" t="s">
        <v>14006</v>
      </c>
    </row>
    <row r="420" customFormat="false" ht="15.75" hidden="false" customHeight="false" outlineLevel="0" collapsed="false">
      <c r="A420" s="14"/>
      <c r="B420" s="14"/>
      <c r="C420" s="14"/>
      <c r="D420" s="16" t="s">
        <v>14007</v>
      </c>
      <c r="E420" s="17" t="s">
        <v>14008</v>
      </c>
    </row>
    <row r="421" customFormat="false" ht="15.75" hidden="false" customHeight="false" outlineLevel="0" collapsed="false">
      <c r="A421" s="14"/>
      <c r="B421" s="14"/>
      <c r="C421" s="14"/>
      <c r="D421" s="16" t="s">
        <v>14009</v>
      </c>
      <c r="E421" s="17" t="s">
        <v>14010</v>
      </c>
    </row>
    <row r="422" customFormat="false" ht="15.75" hidden="false" customHeight="false" outlineLevel="0" collapsed="false">
      <c r="A422" s="14"/>
      <c r="B422" s="14"/>
      <c r="C422" s="14"/>
      <c r="D422" s="16" t="s">
        <v>12480</v>
      </c>
      <c r="E422" s="17" t="s">
        <v>14011</v>
      </c>
    </row>
    <row r="423" customFormat="false" ht="15.75" hidden="false" customHeight="false" outlineLevel="0" collapsed="false">
      <c r="A423" s="14"/>
      <c r="B423" s="14"/>
      <c r="C423" s="14"/>
      <c r="D423" s="16" t="s">
        <v>14012</v>
      </c>
      <c r="E423" s="17" t="s">
        <v>14013</v>
      </c>
    </row>
    <row r="424" customFormat="false" ht="15.75" hidden="false" customHeight="false" outlineLevel="0" collapsed="false">
      <c r="A424" s="14"/>
      <c r="B424" s="14"/>
      <c r="C424" s="14"/>
      <c r="D424" s="16" t="s">
        <v>14014</v>
      </c>
      <c r="E424" s="17" t="s">
        <v>14015</v>
      </c>
    </row>
    <row r="425" customFormat="false" ht="15.75" hidden="false" customHeight="false" outlineLevel="0" collapsed="false">
      <c r="A425" s="14"/>
      <c r="B425" s="14"/>
      <c r="C425" s="14"/>
      <c r="D425" s="16" t="s">
        <v>14016</v>
      </c>
      <c r="E425" s="17" t="s">
        <v>14017</v>
      </c>
    </row>
    <row r="426" customFormat="false" ht="15.75" hidden="false" customHeight="false" outlineLevel="0" collapsed="false">
      <c r="A426" s="14"/>
      <c r="B426" s="14"/>
      <c r="C426" s="14"/>
      <c r="D426" s="16" t="s">
        <v>12481</v>
      </c>
      <c r="E426" s="17" t="s">
        <v>14018</v>
      </c>
    </row>
    <row r="427" customFormat="false" ht="15.75" hidden="false" customHeight="false" outlineLevel="0" collapsed="false">
      <c r="A427" s="14"/>
      <c r="B427" s="14"/>
      <c r="C427" s="14"/>
      <c r="D427" s="16" t="s">
        <v>14019</v>
      </c>
      <c r="E427" s="17" t="s">
        <v>14020</v>
      </c>
    </row>
    <row r="428" customFormat="false" ht="15.75" hidden="false" customHeight="false" outlineLevel="0" collapsed="false">
      <c r="A428" s="14"/>
      <c r="B428" s="14"/>
      <c r="C428" s="14"/>
      <c r="D428" s="16" t="s">
        <v>14021</v>
      </c>
      <c r="E428" s="17" t="s">
        <v>14022</v>
      </c>
    </row>
    <row r="429" customFormat="false" ht="15.75" hidden="false" customHeight="false" outlineLevel="0" collapsed="false">
      <c r="A429" s="14"/>
      <c r="B429" s="14"/>
      <c r="C429" s="14"/>
      <c r="D429" s="16" t="s">
        <v>14023</v>
      </c>
      <c r="E429" s="17" t="s">
        <v>14024</v>
      </c>
    </row>
    <row r="430" customFormat="false" ht="15.75" hidden="false" customHeight="false" outlineLevel="0" collapsed="false">
      <c r="A430" s="14"/>
      <c r="B430" s="14"/>
      <c r="C430" s="14"/>
      <c r="D430" s="16" t="s">
        <v>14025</v>
      </c>
      <c r="E430" s="17" t="s">
        <v>14026</v>
      </c>
    </row>
    <row r="431" customFormat="false" ht="15.75" hidden="false" customHeight="false" outlineLevel="0" collapsed="false">
      <c r="A431" s="14"/>
      <c r="B431" s="14"/>
      <c r="C431" s="14"/>
      <c r="D431" s="16" t="s">
        <v>14027</v>
      </c>
      <c r="E431" s="17" t="s">
        <v>14028</v>
      </c>
    </row>
    <row r="432" customFormat="false" ht="15.75" hidden="false" customHeight="false" outlineLevel="0" collapsed="false">
      <c r="A432" s="14"/>
      <c r="B432" s="14"/>
      <c r="C432" s="14"/>
      <c r="D432" s="16" t="s">
        <v>14029</v>
      </c>
      <c r="E432" s="17" t="s">
        <v>14030</v>
      </c>
    </row>
    <row r="433" customFormat="false" ht="15.75" hidden="false" customHeight="false" outlineLevel="0" collapsed="false">
      <c r="A433" s="14"/>
      <c r="B433" s="14"/>
      <c r="C433" s="14"/>
      <c r="D433" s="16" t="s">
        <v>14031</v>
      </c>
      <c r="E433" s="17" t="s">
        <v>14032</v>
      </c>
    </row>
    <row r="434" customFormat="false" ht="15.75" hidden="false" customHeight="false" outlineLevel="0" collapsed="false">
      <c r="A434" s="14"/>
      <c r="B434" s="14"/>
      <c r="C434" s="14"/>
      <c r="D434" s="16" t="s">
        <v>14033</v>
      </c>
      <c r="E434" s="17" t="s">
        <v>14034</v>
      </c>
    </row>
    <row r="435" customFormat="false" ht="15.75" hidden="false" customHeight="false" outlineLevel="0" collapsed="false">
      <c r="A435" s="14"/>
      <c r="B435" s="14"/>
      <c r="C435" s="14"/>
      <c r="D435" s="16" t="s">
        <v>14035</v>
      </c>
      <c r="E435" s="17" t="s">
        <v>14036</v>
      </c>
    </row>
    <row r="436" customFormat="false" ht="15.75" hidden="false" customHeight="false" outlineLevel="0" collapsed="false">
      <c r="A436" s="14"/>
      <c r="B436" s="14"/>
      <c r="C436" s="14"/>
      <c r="D436" s="16" t="s">
        <v>14037</v>
      </c>
      <c r="E436" s="17" t="s">
        <v>14038</v>
      </c>
    </row>
    <row r="437" customFormat="false" ht="15.75" hidden="false" customHeight="false" outlineLevel="0" collapsed="false">
      <c r="A437" s="14"/>
      <c r="B437" s="14"/>
      <c r="C437" s="14"/>
      <c r="D437" s="16" t="s">
        <v>14039</v>
      </c>
      <c r="E437" s="17" t="s">
        <v>14040</v>
      </c>
    </row>
    <row r="438" customFormat="false" ht="15.75" hidden="false" customHeight="false" outlineLevel="0" collapsed="false">
      <c r="A438" s="14"/>
      <c r="B438" s="14"/>
      <c r="C438" s="14"/>
      <c r="D438" s="16" t="s">
        <v>14041</v>
      </c>
      <c r="E438" s="17" t="s">
        <v>14042</v>
      </c>
    </row>
    <row r="439" customFormat="false" ht="15.75" hidden="false" customHeight="false" outlineLevel="0" collapsed="false">
      <c r="A439" s="14"/>
      <c r="B439" s="14"/>
      <c r="C439" s="14"/>
      <c r="D439" s="16" t="s">
        <v>14043</v>
      </c>
      <c r="E439" s="17" t="s">
        <v>14044</v>
      </c>
    </row>
    <row r="440" customFormat="false" ht="15.75" hidden="false" customHeight="false" outlineLevel="0" collapsed="false">
      <c r="A440" s="14"/>
      <c r="B440" s="14"/>
      <c r="C440" s="14"/>
      <c r="D440" s="16" t="s">
        <v>14045</v>
      </c>
      <c r="E440" s="17" t="s">
        <v>14046</v>
      </c>
    </row>
    <row r="441" customFormat="false" ht="15.75" hidden="false" customHeight="false" outlineLevel="0" collapsed="false">
      <c r="A441" s="14"/>
      <c r="B441" s="14"/>
      <c r="C441" s="14"/>
      <c r="D441" s="16" t="s">
        <v>14047</v>
      </c>
      <c r="E441" s="17" t="s">
        <v>14048</v>
      </c>
    </row>
    <row r="442" customFormat="false" ht="15.75" hidden="false" customHeight="false" outlineLevel="0" collapsed="false">
      <c r="A442" s="14"/>
      <c r="B442" s="14"/>
      <c r="C442" s="14"/>
      <c r="D442" s="16" t="s">
        <v>14049</v>
      </c>
      <c r="E442" s="17" t="s">
        <v>14050</v>
      </c>
    </row>
    <row r="443" customFormat="false" ht="15.75" hidden="false" customHeight="false" outlineLevel="0" collapsed="false">
      <c r="A443" s="14"/>
      <c r="B443" s="14"/>
      <c r="C443" s="14"/>
      <c r="D443" s="16" t="s">
        <v>14051</v>
      </c>
      <c r="E443" s="17" t="s">
        <v>14052</v>
      </c>
    </row>
    <row r="444" customFormat="false" ht="15.75" hidden="false" customHeight="false" outlineLevel="0" collapsed="false">
      <c r="A444" s="14"/>
      <c r="B444" s="14"/>
      <c r="C444" s="14"/>
      <c r="D444" s="16" t="s">
        <v>14053</v>
      </c>
      <c r="E444" s="17" t="s">
        <v>14054</v>
      </c>
    </row>
    <row r="445" customFormat="false" ht="15.75" hidden="false" customHeight="false" outlineLevel="0" collapsed="false">
      <c r="A445" s="14"/>
      <c r="B445" s="14"/>
      <c r="C445" s="14"/>
      <c r="D445" s="16" t="s">
        <v>14055</v>
      </c>
      <c r="E445" s="17" t="s">
        <v>14056</v>
      </c>
    </row>
    <row r="446" customFormat="false" ht="15.75" hidden="false" customHeight="false" outlineLevel="0" collapsed="false">
      <c r="A446" s="14"/>
      <c r="B446" s="14"/>
      <c r="C446" s="14"/>
      <c r="D446" s="16" t="s">
        <v>14057</v>
      </c>
      <c r="E446" s="17" t="s">
        <v>14058</v>
      </c>
    </row>
    <row r="447" customFormat="false" ht="15.75" hidden="false" customHeight="false" outlineLevel="0" collapsed="false">
      <c r="A447" s="14"/>
      <c r="B447" s="14"/>
      <c r="C447" s="14"/>
      <c r="D447" s="16" t="s">
        <v>14059</v>
      </c>
      <c r="E447" s="17" t="s">
        <v>14060</v>
      </c>
    </row>
    <row r="448" customFormat="false" ht="15.75" hidden="false" customHeight="false" outlineLevel="0" collapsed="false">
      <c r="A448" s="14"/>
      <c r="B448" s="14"/>
      <c r="C448" s="14"/>
      <c r="D448" s="16" t="s">
        <v>14061</v>
      </c>
      <c r="E448" s="17" t="s">
        <v>14062</v>
      </c>
    </row>
    <row r="449" customFormat="false" ht="15.75" hidden="false" customHeight="false" outlineLevel="0" collapsed="false">
      <c r="A449" s="14"/>
      <c r="B449" s="14"/>
      <c r="C449" s="14"/>
      <c r="D449" s="16" t="s">
        <v>14063</v>
      </c>
      <c r="E449" s="17" t="s">
        <v>14064</v>
      </c>
    </row>
    <row r="450" customFormat="false" ht="15.75" hidden="false" customHeight="false" outlineLevel="0" collapsed="false">
      <c r="A450" s="14"/>
      <c r="B450" s="14"/>
      <c r="C450" s="14"/>
      <c r="D450" s="16" t="s">
        <v>14065</v>
      </c>
      <c r="E450" s="17" t="s">
        <v>14066</v>
      </c>
    </row>
    <row r="451" customFormat="false" ht="15.75" hidden="false" customHeight="false" outlineLevel="0" collapsed="false">
      <c r="A451" s="14"/>
      <c r="B451" s="14"/>
      <c r="C451" s="14"/>
      <c r="D451" s="16" t="s">
        <v>14067</v>
      </c>
      <c r="E451" s="17" t="s">
        <v>14068</v>
      </c>
    </row>
    <row r="452" customFormat="false" ht="15.75" hidden="false" customHeight="false" outlineLevel="0" collapsed="false">
      <c r="A452" s="14"/>
      <c r="B452" s="14"/>
      <c r="C452" s="14"/>
      <c r="D452" s="16" t="s">
        <v>14069</v>
      </c>
      <c r="E452" s="17" t="s">
        <v>14070</v>
      </c>
    </row>
    <row r="453" customFormat="false" ht="15.75" hidden="false" customHeight="false" outlineLevel="0" collapsed="false">
      <c r="A453" s="14"/>
      <c r="B453" s="14"/>
      <c r="C453" s="14"/>
      <c r="D453" s="16" t="s">
        <v>14071</v>
      </c>
      <c r="E453" s="17" t="s">
        <v>14072</v>
      </c>
    </row>
    <row r="454" customFormat="false" ht="15.75" hidden="false" customHeight="false" outlineLevel="0" collapsed="false">
      <c r="A454" s="14"/>
      <c r="B454" s="14"/>
      <c r="C454" s="14"/>
      <c r="D454" s="16" t="s">
        <v>14073</v>
      </c>
      <c r="E454" s="17" t="s">
        <v>14074</v>
      </c>
    </row>
    <row r="455" customFormat="false" ht="15.75" hidden="false" customHeight="false" outlineLevel="0" collapsed="false">
      <c r="A455" s="14"/>
      <c r="B455" s="14"/>
      <c r="C455" s="14"/>
      <c r="D455" s="16" t="s">
        <v>14075</v>
      </c>
      <c r="E455" s="17" t="s">
        <v>14076</v>
      </c>
    </row>
    <row r="456" customFormat="false" ht="15.75" hidden="false" customHeight="false" outlineLevel="0" collapsed="false">
      <c r="A456" s="14"/>
      <c r="B456" s="14"/>
      <c r="C456" s="14"/>
      <c r="D456" s="16" t="s">
        <v>14077</v>
      </c>
      <c r="E456" s="17" t="s">
        <v>14078</v>
      </c>
    </row>
    <row r="457" customFormat="false" ht="15.75" hidden="false" customHeight="false" outlineLevel="0" collapsed="false">
      <c r="A457" s="14"/>
      <c r="B457" s="14"/>
      <c r="C457" s="14"/>
      <c r="D457" s="16" t="s">
        <v>14079</v>
      </c>
      <c r="E457" s="17" t="s">
        <v>14080</v>
      </c>
    </row>
    <row r="458" customFormat="false" ht="15.75" hidden="false" customHeight="false" outlineLevel="0" collapsed="false">
      <c r="A458" s="14"/>
      <c r="B458" s="14"/>
      <c r="C458" s="14"/>
      <c r="D458" s="16" t="s">
        <v>14081</v>
      </c>
      <c r="E458" s="17" t="s">
        <v>14082</v>
      </c>
    </row>
    <row r="459" customFormat="false" ht="15.75" hidden="false" customHeight="false" outlineLevel="0" collapsed="false">
      <c r="A459" s="14"/>
      <c r="B459" s="14"/>
      <c r="C459" s="14"/>
      <c r="D459" s="16" t="s">
        <v>14083</v>
      </c>
      <c r="E459" s="17" t="s">
        <v>14084</v>
      </c>
    </row>
    <row r="460" customFormat="false" ht="15.75" hidden="false" customHeight="false" outlineLevel="0" collapsed="false">
      <c r="A460" s="14"/>
      <c r="B460" s="14"/>
      <c r="C460" s="14"/>
      <c r="D460" s="16" t="s">
        <v>14085</v>
      </c>
      <c r="E460" s="17" t="s">
        <v>14086</v>
      </c>
    </row>
    <row r="461" customFormat="false" ht="15.75" hidden="false" customHeight="false" outlineLevel="0" collapsed="false">
      <c r="A461" s="14"/>
      <c r="B461" s="14"/>
      <c r="C461" s="14"/>
      <c r="D461" s="16" t="s">
        <v>14087</v>
      </c>
      <c r="E461" s="17" t="s">
        <v>14088</v>
      </c>
    </row>
    <row r="462" customFormat="false" ht="15.75" hidden="false" customHeight="false" outlineLevel="0" collapsed="false">
      <c r="A462" s="14"/>
      <c r="B462" s="14"/>
      <c r="C462" s="14"/>
      <c r="D462" s="16" t="s">
        <v>14089</v>
      </c>
      <c r="E462" s="17" t="s">
        <v>14090</v>
      </c>
    </row>
    <row r="463" customFormat="false" ht="15.75" hidden="false" customHeight="false" outlineLevel="0" collapsed="false">
      <c r="A463" s="14"/>
      <c r="B463" s="14"/>
      <c r="C463" s="14"/>
      <c r="D463" s="16" t="s">
        <v>14091</v>
      </c>
      <c r="E463" s="17" t="s">
        <v>14092</v>
      </c>
    </row>
    <row r="464" customFormat="false" ht="15.75" hidden="false" customHeight="false" outlineLevel="0" collapsed="false">
      <c r="A464" s="14"/>
      <c r="B464" s="14"/>
      <c r="C464" s="14"/>
      <c r="D464" s="16" t="s">
        <v>14093</v>
      </c>
      <c r="E464" s="17" t="s">
        <v>14094</v>
      </c>
    </row>
    <row r="465" customFormat="false" ht="15.75" hidden="false" customHeight="false" outlineLevel="0" collapsed="false">
      <c r="A465" s="14"/>
      <c r="B465" s="14"/>
      <c r="C465" s="14"/>
      <c r="D465" s="16" t="s">
        <v>14095</v>
      </c>
      <c r="E465" s="17" t="s">
        <v>14096</v>
      </c>
    </row>
    <row r="466" customFormat="false" ht="15.75" hidden="false" customHeight="false" outlineLevel="0" collapsed="false">
      <c r="A466" s="14"/>
      <c r="B466" s="14"/>
      <c r="C466" s="14"/>
      <c r="D466" s="16" t="s">
        <v>14097</v>
      </c>
      <c r="E466" s="17" t="s">
        <v>14098</v>
      </c>
    </row>
    <row r="467" customFormat="false" ht="15.75" hidden="false" customHeight="false" outlineLevel="0" collapsed="false">
      <c r="A467" s="14"/>
      <c r="B467" s="14"/>
      <c r="C467" s="14"/>
      <c r="D467" s="16" t="s">
        <v>14099</v>
      </c>
      <c r="E467" s="17" t="s">
        <v>14100</v>
      </c>
    </row>
    <row r="468" customFormat="false" ht="15.75" hidden="false" customHeight="false" outlineLevel="0" collapsed="false">
      <c r="A468" s="14"/>
      <c r="B468" s="14"/>
      <c r="C468" s="14"/>
      <c r="D468" s="16" t="s">
        <v>14101</v>
      </c>
      <c r="E468" s="17" t="s">
        <v>14102</v>
      </c>
    </row>
    <row r="469" customFormat="false" ht="15.75" hidden="false" customHeight="false" outlineLevel="0" collapsed="false">
      <c r="A469" s="14"/>
      <c r="B469" s="14"/>
      <c r="C469" s="14"/>
      <c r="D469" s="16" t="s">
        <v>14103</v>
      </c>
      <c r="E469" s="17" t="s">
        <v>14104</v>
      </c>
    </row>
    <row r="470" customFormat="false" ht="15.75" hidden="false" customHeight="false" outlineLevel="0" collapsed="false">
      <c r="A470" s="14"/>
      <c r="B470" s="14"/>
      <c r="C470" s="14"/>
      <c r="D470" s="16" t="s">
        <v>14105</v>
      </c>
      <c r="E470" s="17" t="s">
        <v>14106</v>
      </c>
    </row>
    <row r="471" customFormat="false" ht="15.75" hidden="false" customHeight="false" outlineLevel="0" collapsed="false">
      <c r="A471" s="14"/>
      <c r="B471" s="14"/>
      <c r="C471" s="14"/>
      <c r="D471" s="16" t="s">
        <v>14107</v>
      </c>
      <c r="E471" s="17" t="s">
        <v>14108</v>
      </c>
    </row>
    <row r="472" customFormat="false" ht="15.75" hidden="false" customHeight="false" outlineLevel="0" collapsed="false">
      <c r="A472" s="14"/>
      <c r="B472" s="14"/>
      <c r="C472" s="14"/>
      <c r="D472" s="16" t="s">
        <v>14109</v>
      </c>
      <c r="E472" s="17" t="s">
        <v>14110</v>
      </c>
    </row>
    <row r="473" customFormat="false" ht="15.75" hidden="false" customHeight="false" outlineLevel="0" collapsed="false">
      <c r="A473" s="14"/>
      <c r="B473" s="14"/>
      <c r="C473" s="14"/>
      <c r="D473" s="17" t="s">
        <v>12420</v>
      </c>
      <c r="E473" s="17" t="s">
        <v>14111</v>
      </c>
    </row>
    <row r="474" customFormat="false" ht="15.75" hidden="false" customHeight="false" outlineLevel="0" collapsed="false">
      <c r="A474" s="14"/>
      <c r="B474" s="14"/>
      <c r="C474" s="14"/>
      <c r="D474" s="17" t="s">
        <v>12419</v>
      </c>
      <c r="E474" s="17" t="s">
        <v>14112</v>
      </c>
    </row>
    <row r="475" customFormat="false" ht="15.75" hidden="false" customHeight="false" outlineLevel="0" collapsed="false">
      <c r="A475" s="14"/>
      <c r="B475" s="14"/>
      <c r="C475" s="14"/>
      <c r="D475" s="17" t="s">
        <v>12418</v>
      </c>
      <c r="E475" s="17" t="s">
        <v>14113</v>
      </c>
    </row>
    <row r="476" customFormat="false" ht="15.75" hidden="false" customHeight="false" outlineLevel="0" collapsed="false">
      <c r="A476" s="14"/>
      <c r="B476" s="14"/>
      <c r="C476" s="14"/>
      <c r="D476" s="17" t="s">
        <v>12417</v>
      </c>
      <c r="E476" s="17" t="s">
        <v>14114</v>
      </c>
    </row>
    <row r="477" customFormat="false" ht="15.75" hidden="false" customHeight="false" outlineLevel="0" collapsed="false">
      <c r="A477" s="14"/>
      <c r="B477" s="14"/>
      <c r="C477" s="14"/>
      <c r="D477" s="17" t="s">
        <v>12411</v>
      </c>
      <c r="E477" s="17" t="s">
        <v>14115</v>
      </c>
    </row>
    <row r="478" customFormat="false" ht="15.75" hidden="false" customHeight="false" outlineLevel="0" collapsed="false">
      <c r="A478" s="14"/>
      <c r="B478" s="14"/>
      <c r="C478" s="14"/>
      <c r="D478" s="16" t="s">
        <v>14116</v>
      </c>
      <c r="E478" s="17" t="s">
        <v>14117</v>
      </c>
    </row>
    <row r="479" customFormat="false" ht="15.75" hidden="false" customHeight="false" outlineLevel="0" collapsed="false">
      <c r="A479" s="14"/>
      <c r="B479" s="14"/>
      <c r="C479" s="14"/>
      <c r="D479" s="16" t="s">
        <v>12575</v>
      </c>
      <c r="E479" s="17" t="s">
        <v>14118</v>
      </c>
    </row>
    <row r="480" customFormat="false" ht="15.75" hidden="false" customHeight="false" outlineLevel="0" collapsed="false">
      <c r="A480" s="14"/>
      <c r="B480" s="14"/>
      <c r="C480" s="14"/>
      <c r="D480" s="16" t="s">
        <v>12234</v>
      </c>
      <c r="E480" s="17" t="s">
        <v>14119</v>
      </c>
    </row>
    <row r="481" customFormat="false" ht="15.75" hidden="false" customHeight="false" outlineLevel="0" collapsed="false">
      <c r="A481" s="14"/>
      <c r="B481" s="14"/>
      <c r="C481" s="14"/>
      <c r="D481" s="16" t="s">
        <v>14120</v>
      </c>
      <c r="E481" s="17" t="s">
        <v>14121</v>
      </c>
    </row>
    <row r="482" customFormat="false" ht="15.75" hidden="false" customHeight="false" outlineLevel="0" collapsed="false">
      <c r="A482" s="14"/>
      <c r="B482" s="14"/>
      <c r="C482" s="14"/>
      <c r="D482" s="16" t="s">
        <v>14122</v>
      </c>
      <c r="E482" s="17" t="s">
        <v>14123</v>
      </c>
    </row>
    <row r="483" customFormat="false" ht="15.75" hidden="false" customHeight="false" outlineLevel="0" collapsed="false">
      <c r="A483" s="14"/>
      <c r="B483" s="14"/>
      <c r="C483" s="14"/>
      <c r="D483" s="16" t="s">
        <v>12266</v>
      </c>
      <c r="E483" s="17" t="s">
        <v>14124</v>
      </c>
    </row>
    <row r="484" customFormat="false" ht="15.75" hidden="false" customHeight="false" outlineLevel="0" collapsed="false">
      <c r="A484" s="14"/>
      <c r="B484" s="14"/>
      <c r="C484" s="14"/>
      <c r="D484" s="16" t="s">
        <v>12274</v>
      </c>
      <c r="E484" s="17" t="s">
        <v>14125</v>
      </c>
    </row>
    <row r="485" customFormat="false" ht="15.75" hidden="false" customHeight="false" outlineLevel="0" collapsed="false">
      <c r="A485" s="14"/>
      <c r="B485" s="14"/>
      <c r="C485" s="14"/>
      <c r="D485" s="16" t="s">
        <v>14126</v>
      </c>
      <c r="E485" s="17" t="s">
        <v>14127</v>
      </c>
    </row>
    <row r="486" customFormat="false" ht="15.75" hidden="false" customHeight="false" outlineLevel="0" collapsed="false">
      <c r="A486" s="14"/>
      <c r="B486" s="14"/>
      <c r="C486" s="14"/>
      <c r="D486" s="16" t="s">
        <v>12302</v>
      </c>
      <c r="E486" s="17" t="s">
        <v>14128</v>
      </c>
    </row>
    <row r="487" customFormat="false" ht="15.75" hidden="false" customHeight="false" outlineLevel="0" collapsed="false">
      <c r="A487" s="14"/>
      <c r="B487" s="14"/>
      <c r="C487" s="14"/>
      <c r="D487" s="16" t="s">
        <v>12305</v>
      </c>
      <c r="E487" s="17" t="s">
        <v>14129</v>
      </c>
    </row>
    <row r="488" customFormat="false" ht="15.75" hidden="false" customHeight="false" outlineLevel="0" collapsed="false">
      <c r="A488" s="14"/>
      <c r="B488" s="14"/>
      <c r="C488" s="14"/>
      <c r="D488" s="17" t="s">
        <v>12430</v>
      </c>
      <c r="E488" s="17" t="s">
        <v>14130</v>
      </c>
    </row>
    <row r="489" customFormat="false" ht="15.75" hidden="false" customHeight="false" outlineLevel="0" collapsed="false">
      <c r="A489" s="14"/>
      <c r="B489" s="14"/>
      <c r="C489" s="14"/>
      <c r="D489" s="16" t="s">
        <v>12560</v>
      </c>
      <c r="E489" s="17" t="s">
        <v>14131</v>
      </c>
    </row>
    <row r="490" customFormat="false" ht="15.75" hidden="false" customHeight="false" outlineLevel="0" collapsed="false">
      <c r="A490" s="14"/>
      <c r="B490" s="14"/>
      <c r="C490" s="14"/>
      <c r="D490" s="17" t="s">
        <v>14132</v>
      </c>
      <c r="E490" s="17" t="s">
        <v>14133</v>
      </c>
    </row>
    <row r="491" customFormat="false" ht="15.75" hidden="false" customHeight="false" outlineLevel="0" collapsed="false">
      <c r="A491" s="14"/>
      <c r="B491" s="14"/>
      <c r="C491" s="14"/>
      <c r="D491" s="16" t="s">
        <v>14134</v>
      </c>
      <c r="E491" s="17" t="s">
        <v>14135</v>
      </c>
    </row>
    <row r="492" customFormat="false" ht="15.75" hidden="false" customHeight="false" outlineLevel="0" collapsed="false">
      <c r="A492" s="14"/>
      <c r="B492" s="14"/>
      <c r="C492" s="14"/>
      <c r="D492" s="17" t="s">
        <v>14136</v>
      </c>
      <c r="E492" s="17" t="s">
        <v>14137</v>
      </c>
    </row>
    <row r="493" customFormat="false" ht="15.75" hidden="false" customHeight="false" outlineLevel="0" collapsed="false">
      <c r="A493" s="14"/>
      <c r="B493" s="14"/>
      <c r="C493" s="14"/>
      <c r="D493" s="17" t="s">
        <v>14138</v>
      </c>
      <c r="E493" s="17" t="s">
        <v>14139</v>
      </c>
    </row>
    <row r="494" customFormat="false" ht="15.75" hidden="false" customHeight="false" outlineLevel="0" collapsed="false">
      <c r="A494" s="14"/>
      <c r="B494" s="14"/>
      <c r="C494" s="14"/>
      <c r="D494" s="17" t="s">
        <v>14140</v>
      </c>
      <c r="E494" s="17" t="s">
        <v>14141</v>
      </c>
    </row>
    <row r="495" customFormat="false" ht="15.75" hidden="false" customHeight="false" outlineLevel="0" collapsed="false">
      <c r="A495" s="14"/>
      <c r="B495" s="14"/>
      <c r="C495" s="14"/>
      <c r="D495" s="17" t="s">
        <v>14142</v>
      </c>
      <c r="E495" s="17" t="s">
        <v>14143</v>
      </c>
    </row>
    <row r="496" customFormat="false" ht="15.75" hidden="false" customHeight="false" outlineLevel="0" collapsed="false">
      <c r="A496" s="14"/>
      <c r="B496" s="14"/>
      <c r="C496" s="14"/>
      <c r="D496" s="17" t="s">
        <v>14144</v>
      </c>
      <c r="E496" s="17" t="s">
        <v>14145</v>
      </c>
    </row>
    <row r="497" customFormat="false" ht="15.75" hidden="false" customHeight="false" outlineLevel="0" collapsed="false">
      <c r="A497" s="14"/>
      <c r="B497" s="14"/>
      <c r="C497" s="14"/>
      <c r="D497" s="16" t="s">
        <v>12579</v>
      </c>
      <c r="E497" s="17" t="s">
        <v>14146</v>
      </c>
    </row>
  </sheetData>
  <hyperlinks>
    <hyperlink ref="D3" r:id="rId1" display="pages.powerweb.co.jp/thx-dl-contentsguide.html"/>
    <hyperlink ref="D9" r:id="rId2" display="www.powerweb.co.jp/team/interview07.html"/>
    <hyperlink ref="D10" r:id="rId3" display="www.powerweb.co.jp/team/interview06.html"/>
    <hyperlink ref="D11" r:id="rId4" display="www.powerweb.co.jp/team/interview04.html"/>
    <hyperlink ref="D12" r:id="rId5" display="www.powerweb.co.jp/team/interview02.html"/>
    <hyperlink ref="D13" r:id="rId6" display="www.powerweb.co.jp/team/interview01.html"/>
    <hyperlink ref="D14" r:id="rId7" location="person" display="www.powerweb.co.jp/team/#person"/>
    <hyperlink ref="D15" r:id="rId8" location="about" display="www.powerweb.co.jp/team/#about"/>
    <hyperlink ref="D16" r:id="rId9" location="person" display="www.powerweb.co.jp/team/#person"/>
    <hyperlink ref="D17" r:id="rId10" display="www.powerweb.co.jp/team/"/>
    <hyperlink ref="D24" r:id="rId11" display="www.powerweb.co.jp/service/strategy/index.html"/>
    <hyperlink ref="D25" r:id="rId12" location="anc_strategy-formulation" display="www.powerweb.co.jp/service/service03.html#anc_strategy-formulation"/>
    <hyperlink ref="D26" r:id="rId13" display="www.powerweb.co.jp/service/mdp/index.html"/>
    <hyperlink ref="D27" r:id="rId14" display="www.powerweb.co.jp/service/ma-design/"/>
    <hyperlink ref="D28" r:id="rId15" display="www.powerweb.co.jp/service/lbc/test/formtest1.html"/>
    <hyperlink ref="D29" r:id="rId16" display="www.powerweb.co.jp/service/lbc/test/formtest.html"/>
    <hyperlink ref="D30" r:id="rId17" display="www.powerweb.co.jp/service/lbc/plan/sfa-crm.html"/>
    <hyperlink ref="D31" r:id="rId18" display="www.powerweb.co.jp/service/lbc/plan/marketing-automation.html"/>
    <hyperlink ref="D32" r:id="rId19" display="www.powerweb.co.jp/service/lbc/plan/index.html"/>
    <hyperlink ref="D33" r:id="rId20" display="www.powerweb.co.jp/service/lbc/plan/google-analytics.html"/>
    <hyperlink ref="D34" r:id="rId21" display="www.powerweb.co.jp/service/lbc/plan/ai-score.html"/>
    <hyperlink ref="D35" r:id="rId22" display="www.powerweb.co.jp/service/lbc/index.html"/>
    <hyperlink ref="D36" r:id="rId23" display="www.powerweb.co.jp/service/lbc/faq/index.html"/>
    <hyperlink ref="D37" r:id="rId24" display="www.powerweb.co.jp/service/lbc/download/index.html"/>
    <hyperlink ref="D38" r:id="rId25" display="www.powerweb.co.jp/service/lbc/"/>
    <hyperlink ref="D39" r:id="rId26" display="www.powerweb.co.jp/service/ga_support/"/>
    <hyperlink ref="D40" r:id="rId27" display="www.powerweb.co.jp/service/digital/index.html"/>
    <hyperlink ref="D41" r:id="rId28" display="www.powerweb.co.jp/service/"/>
    <hyperlink ref="D43" r:id="rId29" display="pages.powerweb.co.jp/seminar_thanks.html"/>
    <hyperlink ref="D45" r:id="rId30" display="www.powerweb.co.jp/seminar/useful_9.html"/>
    <hyperlink ref="D46" r:id="rId31" display="www.powerweb.co.jp/seminar/useful_8.html"/>
    <hyperlink ref="D47" r:id="rId32" display="www.powerweb.co.jp/seminar/useful_7.html"/>
    <hyperlink ref="D48" r:id="rId33" display="www.powerweb.co.jp/seminar/useful_6.html"/>
    <hyperlink ref="D49" r:id="rId34" display="www.powerweb.co.jp/seminar/useful_5.html"/>
    <hyperlink ref="D50" r:id="rId35" display="www.powerweb.co.jp/seminar/useful_4.html"/>
    <hyperlink ref="D51" r:id="rId36" display="www.powerweb.co.jp/seminar/useful_3.html"/>
    <hyperlink ref="D52" r:id="rId37" display="www.powerweb.co.jp/seminar/useful_2.html"/>
    <hyperlink ref="D53" r:id="rId38" display="www.powerweb.co.jp/seminar/useful_10.html"/>
    <hyperlink ref="D54" r:id="rId39" display="www.powerweb.co.jp/seminar/useful.html"/>
    <hyperlink ref="D55" r:id="rId40" display="www.powerweb.co.jp/seminar/service.html"/>
    <hyperlink ref="D56" r:id="rId41" display="www.powerweb.co.jp/seminar/seminar20230823.html"/>
    <hyperlink ref="D57" r:id="rId42" display="www.powerweb.co.jp/seminar/seminar20230726.html"/>
    <hyperlink ref="D58" r:id="rId43" display="www.powerweb.co.jp/seminar/seminar20230720.html"/>
    <hyperlink ref="D59" r:id="rId44" display="www.powerweb.co.jp/seminar/seminar20230719.html"/>
    <hyperlink ref="D60" r:id="rId45" display="www.powerweb.co.jp/seminar/seminar20230705.html"/>
    <hyperlink ref="D61" r:id="rId46" display="www.powerweb.co.jp/seminar/seminar20230628.html"/>
    <hyperlink ref="D62" r:id="rId47" display="www.powerweb.co.jp/seminar/seminar20230621.html"/>
    <hyperlink ref="D63" r:id="rId48" display="www.powerweb.co.jp/seminar/seminar20230614.html"/>
    <hyperlink ref="D64" r:id="rId49" display="www.powerweb.co.jp/seminar/seminar20230608.html"/>
    <hyperlink ref="D65" r:id="rId50" display="www.powerweb.co.jp/seminar/seminar20230322.html"/>
    <hyperlink ref="D66" r:id="rId51" display="www.powerweb.co.jp/seminar/seminar20230215.html"/>
    <hyperlink ref="D67" r:id="rId52" display="www.powerweb.co.jp/seminar/seminar20230209.html"/>
    <hyperlink ref="D68" r:id="rId53" display="www.powerweb.co.jp/seminar/seminar20230118.html"/>
    <hyperlink ref="D69" r:id="rId54" display="www.powerweb.co.jp/seminar/seminar20221214.html"/>
    <hyperlink ref="D70" r:id="rId55" display="www.powerweb.co.jp/seminar/seminar20221102.html"/>
    <hyperlink ref="D71" r:id="rId56" display="www.powerweb.co.jp/seminar/seminar20220928.html"/>
    <hyperlink ref="D72" r:id="rId57" display="www.powerweb.co.jp/seminar/seminar20220914.html"/>
    <hyperlink ref="D73" r:id="rId58" display="www.powerweb.co.jp/seminar/seminar20220823.html"/>
    <hyperlink ref="D74" r:id="rId59" display="www.powerweb.co.jp/seminar/seminar20220713.html"/>
    <hyperlink ref="D75" r:id="rId60" display="www.powerweb.co.jp/seminar/seminar20220707.html"/>
    <hyperlink ref="D76" r:id="rId61" display="www.powerweb.co.jp/seminar/seminar20220615.html"/>
    <hyperlink ref="D77" r:id="rId62" display="www.powerweb.co.jp/seminar/seminar20220125.html"/>
    <hyperlink ref="D78" r:id="rId63" display="www.powerweb.co.jp/seminar/seminar20210615.html"/>
    <hyperlink ref="D79" r:id="rId64" display="www.powerweb.co.jp/seminar/seminar20210608.html"/>
    <hyperlink ref="D80" r:id="rId65" display="www.powerweb.co.jp/seminar/seminar20200826.html"/>
    <hyperlink ref="D81" r:id="rId66" display="www.powerweb.co.jp/seminar/seminar20200728.html"/>
    <hyperlink ref="D82" r:id="rId67" display="www.powerweb.co.jp/seminar/power-charge.html"/>
    <hyperlink ref="D83" r:id="rId68" display="www.powerweb.co.jp/seminar/ondemand-mkt-designkouza-04.html"/>
    <hyperlink ref="D84" r:id="rId69" display="www.powerweb.co.jp/seminar/ondemand-mkt-designkouza-03.html"/>
    <hyperlink ref="D85" r:id="rId70" display="www.powerweb.co.jp/seminar/ondemand-mkt-designkouza-02.html"/>
    <hyperlink ref="D86" r:id="rId71" display="www.powerweb.co.jp/seminar/ondemand-mkt-designkouza-01.html"/>
    <hyperlink ref="D87" r:id="rId72" display="www.powerweb.co.jp/seminar/ondemand-ma-support.html"/>
    <hyperlink ref="D88" r:id="rId73" display="www.powerweb.co.jp/seminar/ondemand-ma-point.html"/>
    <hyperlink ref="D89" r:id="rId74" display="www.powerweb.co.jp/seminar/ondemand-ma-introduction.html"/>
    <hyperlink ref="D90" r:id="rId75" display="www.powerweb.co.jp/seminar/ondemand-leadbusiness.html"/>
    <hyperlink ref="D91" r:id="rId76" display="www.powerweb.co.jp/seminar/ondemand-kpi-dashboard.html"/>
    <hyperlink ref="D92" r:id="rId77" display="www.powerweb.co.jp/seminar/ondemand-hands-on-03.html"/>
    <hyperlink ref="D93" r:id="rId78" display="www.powerweb.co.jp/seminar/ondemand-hands-on-02.html"/>
    <hyperlink ref="D94" r:id="rId79" display="www.powerweb.co.jp/seminar/ondemand-hands-on-01.html"/>
    <hyperlink ref="D95" r:id="rId80" display="www.powerweb.co.jp/seminar/ondemand-google-analytics4.html"/>
    <hyperlink ref="D96" r:id="rId81" display="www.powerweb.co.jp/seminar/ondemand-gdp.html"/>
    <hyperlink ref="D97" r:id="rId82" display="www.powerweb.co.jp/seminar/ondemand-database-02.html"/>
    <hyperlink ref="D98" r:id="rId83" display="www.powerweb.co.jp/seminar/ondemand-database-01.html"/>
    <hyperlink ref="D99" r:id="rId84" display="www.powerweb.co.jp/seminar/ondemand-abm-dashboard.html"/>
    <hyperlink ref="D100" r:id="rId85" display="www.powerweb.co.jp/seminar/ondemand_mdp.html"/>
    <hyperlink ref="D101" r:id="rId86" display="www.powerweb.co.jp/seminar/ondemand_2.html"/>
    <hyperlink ref="D102" r:id="rId87" display="www.powerweb.co.jp/seminar/ondemand.html"/>
    <hyperlink ref="D103" r:id="rId88" display="www.powerweb.co.jp/seminar/okamoto.html"/>
    <hyperlink ref="D104" r:id="rId89" display="www.powerweb.co.jp/seminar/mt-preview-4d151211441db27fcc04d31e7cab3c9c5656e757.html"/>
    <hyperlink ref="D105" r:id="rId90" display="www.powerweb.co.jp/seminar/mt-preview-404e292495ed7316549be8530058baed16dd75c0.html"/>
    <hyperlink ref="D106" r:id="rId91" display="www.powerweb.co.jp/seminar/mt-preview-3cf28482831e26ee570135f36f03536158848b84.html"/>
    <hyperlink ref="D107" r:id="rId92" location="topic_path_form01" display="www.powerweb.co.jp/seminar/mt-preview-3707832097fac69b93d284505e108a984cacf50c.html#topic_path_form01"/>
    <hyperlink ref="D108" r:id="rId93" display="www.powerweb.co.jp/seminar/mkt-designkouza.html"/>
    <hyperlink ref="D109" r:id="rId94" display="www.powerweb.co.jp/seminar/marketokouza.html"/>
    <hyperlink ref="D110" r:id="rId95" display="www.powerweb.co.jp/seminar/marketing-dashboard.html"/>
    <hyperlink ref="D111" r:id="rId96" display="www.powerweb.co.jp/seminar/ga4-lookerstudio.html"/>
    <hyperlink ref="D112" r:id="rId97" display="www.powerweb.co.jp/seminar/download/dl-ondemand-ma-support-rZgTA.html"/>
    <hyperlink ref="D113" r:id="rId98" display="www.powerweb.co.jp/seminar/download/dl-ondemand-google-analytics4-kSpiL.html"/>
    <hyperlink ref="D114" r:id="rId99" display="www.powerweb.co.jp/seminar/download/dl20230628-j5ow7.html"/>
    <hyperlink ref="D115" r:id="rId100" display="www.powerweb.co.jp/seminar/download/dl20230621-ejzg9.html"/>
    <hyperlink ref="D116" r:id="rId101" display="www.powerweb.co.jp/seminar/download/dl20230614-uyn6s.html"/>
    <hyperlink ref="D117" r:id="rId102" display="www.powerweb.co.jp/seminar/dataportalkouza.html"/>
    <hyperlink ref="D118" r:id="rId103" display="www.powerweb.co.jp/seminar/bigquery-ga4.html"/>
    <hyperlink ref="D119" r:id="rId104" display="www.powerweb.co.jp/seminar/"/>
    <hyperlink ref="D120" r:id="rId105" display="www.powerweb.co.jp/search/power/"/>
    <hyperlink ref="D122" r:id="rId106" location="cookie" display="www.powerweb.co.jp/privacy.html#cookie"/>
    <hyperlink ref="D131" r:id="rId107" display="www.powerweb.co.jp/marketing-qa/spam-filter.php"/>
    <hyperlink ref="D132" r:id="rId108" display="www.powerweb.co.jp/marketing-qa/smart-campaigns.php"/>
    <hyperlink ref="D133" r:id="rId109" display="www.powerweb.co.jp/marketing-qa/scoring.php"/>
    <hyperlink ref="D135" r:id="rId110" display="www2.powerweb.co.jp/lbc_inquiry_thanks"/>
    <hyperlink ref="D146" r:id="rId111" display="pages.powerweb.co.jp/ga4-support-Download_thanks.html"/>
    <hyperlink ref="D148" r:id="rId112" display="www.powerweb.co.jp/download/service.html"/>
    <hyperlink ref="D149" r:id="rId113" display="www.powerweb.co.jp/download/research.html"/>
    <hyperlink ref="D150" r:id="rId114" display="www.powerweb.co.jp/download/report-report-mops2023.html"/>
    <hyperlink ref="D151" r:id="rId115" display="www.powerweb.co.jp/download/report-btob-marketing.html"/>
    <hyperlink ref="D152" r:id="rId116" display="www.powerweb.co.jp/download/material.html"/>
    <hyperlink ref="D153" r:id="rId117" display="www.powerweb.co.jp/download/ma-stage.html"/>
    <hyperlink ref="D154" r:id="rId118" display="www.powerweb.co.jp/download/marketo-project.html"/>
    <hyperlink ref="D155" r:id="rId119" display="www.powerweb.co.jp/download/marketing-automation.html"/>
    <hyperlink ref="D156" r:id="rId120" display="www.powerweb.co.jp/download/manual.html"/>
    <hyperlink ref="D157" r:id="rId121" display="www.powerweb.co.jp/download/google-data-studio-manual.html"/>
    <hyperlink ref="D158" r:id="rId122" display="www.powerweb.co.jp/download/google-analytics-setting-pdf.html"/>
    <hyperlink ref="D159" r:id="rId123" display="www.powerweb.co.jp/download/ga4-report-manual.html"/>
    <hyperlink ref="D160" r:id="rId124" display="www.powerweb.co.jp/download/dashboard.html"/>
    <hyperlink ref="D161" r:id="rId125" display="www.powerweb.co.jp/download/case-google-data-portal.html"/>
    <hyperlink ref="D162" r:id="rId126" display="www.powerweb.co.jp/download/"/>
    <hyperlink ref="D165" r:id="rId127" display="pages.powerweb.co.jp/dl-contentsguide.html"/>
    <hyperlink ref="D169" r:id="rId128" display="pages.powerweb.co.jp/dl_google-tagmanager-pdf.html"/>
    <hyperlink ref="D173" r:id="rId129" display="pages.powerweb.co.jp/DDL-CAT-MA-PG_03-.html"/>
    <hyperlink ref="D175" r:id="rId130" display="pages.powerweb.co.jp/ddl_4030_thanks.html"/>
    <hyperlink ref="D178" r:id="rId131" display="pages.powerweb.co.jp/consultant.html"/>
    <hyperlink ref="D179" r:id="rId132" display="www.powerweb.co.jp/company/officers.html"/>
    <hyperlink ref="D180" r:id="rId133" display="www.powerweb.co.jp/company/news_3.html"/>
    <hyperlink ref="D181" r:id="rId134" display="www.powerweb.co.jp/company/news_2.html"/>
    <hyperlink ref="D182" r:id="rId135" display="www.powerweb.co.jp/company/news.html"/>
    <hyperlink ref="D183" r:id="rId136" display="www.powerweb.co.jp/company/map.html"/>
    <hyperlink ref="D184" r:id="rId137" display="www.powerweb.co.jp/company/info.html"/>
    <hyperlink ref="D185" r:id="rId138" display="www.powerweb.co.jp/company/20230427.html"/>
    <hyperlink ref="D186" r:id="rId139" display="www.powerweb.co.jp/company/20221125.html"/>
    <hyperlink ref="D187" r:id="rId140" display="www.powerweb.co.jp/company/20190218.html"/>
    <hyperlink ref="D188" r:id="rId141" display="www.powerweb.co.jp/company/20180208.html"/>
    <hyperlink ref="D189" r:id="rId142" display="www.powerweb.co.jp/company/"/>
    <hyperlink ref="D190" r:id="rId143" display="www.powerweb.co.jp/column/yahoo-jpn-ssl.html"/>
    <hyperlink ref="D191" r:id="rId144" display="www.powerweb.co.jp/column/work-life-balance.html"/>
    <hyperlink ref="D192" r:id="rId145" display="www.powerweb.co.jp/column/worcation-2022-06.html"/>
    <hyperlink ref="D193" r:id="rId146" display="www.powerweb.co.jp/column/why-inside-sales.html"/>
    <hyperlink ref="D194" r:id="rId147" display="www.powerweb.co.jp/column/web-sales-kpi.html"/>
    <hyperlink ref="D195" r:id="rId148" display="www.powerweb.co.jp/column/webinar-zoom.html"/>
    <hyperlink ref="D196" r:id="rId149" display="www.powerweb.co.jp/column/web-analysis-take-over.html"/>
    <hyperlink ref="D197" r:id="rId150" display="www.powerweb.co.jp/column/wa-exclusion-match.html"/>
    <hyperlink ref="D198" r:id="rId151" display="www.powerweb.co.jp/column/visiting-company-Sales-policy-3points.html"/>
    <hyperlink ref="D199" r:id="rId152" display="www.powerweb.co.jp/column/use-usefulness-map.html"/>
    <hyperlink ref="D200" r:id="rId153" display="www.powerweb.co.jp/column/thought-bias-wall.html"/>
    <hyperlink ref="D201" r:id="rId154" display="www.powerweb.co.jp/column/the-model.html"/>
    <hyperlink ref="D202" r:id="rId155" display="www.powerweb.co.jp/column/technology-market-matrix.html"/>
    <hyperlink ref="D203" r:id="rId156" display="www.powerweb.co.jp/column/strategy-story.html"/>
    <hyperlink ref="D204" r:id="rId157" display="www.powerweb.co.jp/column/strategy-of-the-living-world-2.html"/>
    <hyperlink ref="D205" r:id="rId158" display="www.powerweb.co.jp/column/strategy-of-the-living-world.html"/>
    <hyperlink ref="D206" r:id="rId159" display="www.powerweb.co.jp/column/spreadsheet-google-analytics.html"/>
    <hyperlink ref="D207" r:id="rId160" display="www.powerweb.co.jp/column/souritsukinen2020.html"/>
    <hyperlink ref="D208" r:id="rId161" display="www.powerweb.co.jp/column/seminar-using-marketo.html"/>
    <hyperlink ref="D209" r:id="rId162" display="www.powerweb.co.jp/column/seminar-report-2015-1203-1204.html"/>
    <hyperlink ref="D210" r:id="rId163" display="www.powerweb.co.jp/column/sdgc-business-creation.html"/>
    <hyperlink ref="D211" r:id="rId164" display="www.powerweb.co.jp/column/same-link-gtm-setting.html"/>
    <hyperlink ref="D212" r:id="rId165" display="www.powerweb.co.jp/column/salesforce-launch-01.html"/>
    <hyperlink ref="D213" r:id="rId166" display="www.powerweb.co.jp/column/sales-data-02.html"/>
    <hyperlink ref="D214" r:id="rId167" display="www.powerweb.co.jp/column/sales-data-01.html"/>
    <hyperlink ref="D215" r:id="rId168" display="www.powerweb.co.jp/column/research-analytics.html"/>
    <hyperlink ref="D216" r:id="rId169" display="www.powerweb.co.jp/column/research-20120806.html"/>
    <hyperlink ref="D217" r:id="rId170" display="www.powerweb.co.jp/column/research-20120725.html"/>
    <hyperlink ref="D218" r:id="rId171" display="www.powerweb.co.jp/column/research-20120628.html"/>
    <hyperlink ref="D219" r:id="rId172" display="www.powerweb.co.jp/column/research-20120530.html"/>
    <hyperlink ref="D220" r:id="rId173" display="www.powerweb.co.jp/column/research-20120515.html"/>
    <hyperlink ref="D221" r:id="rId174" display="www.powerweb.co.jp/column/research-20120224.html"/>
    <hyperlink ref="D222" r:id="rId175" display="www.powerweb.co.jp/column/research-20120208.html"/>
    <hyperlink ref="D223" r:id="rId176" display="www.powerweb.co.jp/column/research-20120125.html"/>
    <hyperlink ref="D224" r:id="rId177" display="www.powerweb.co.jp/column/production-20140602.html"/>
    <hyperlink ref="D225" r:id="rId178" display="www.powerweb.co.jp/column/production-20140325.html"/>
    <hyperlink ref="D226" r:id="rId179" display="www.powerweb.co.jp/column/production-20131219.html"/>
    <hyperlink ref="D227" r:id="rId180" display="www.powerweb.co.jp/column/production-20131202.html"/>
    <hyperlink ref="D228" r:id="rId181" display="www.powerweb.co.jp/column/points-of-sfa-activation.html"/>
    <hyperlink ref="D229" r:id="rId182" display="www.powerweb.co.jp/column/poc03.html"/>
    <hyperlink ref="D230" r:id="rId183" display="www.powerweb.co.jp/column/poc02.html"/>
    <hyperlink ref="D231" r:id="rId184" display="www.powerweb.co.jp/column/playbook.html"/>
    <hyperlink ref="D232" r:id="rId185" display="www.powerweb.co.jp/column/pharmaceutical-seimnar-report-01.html"/>
    <hyperlink ref="D233" r:id="rId186" display="www.powerweb.co.jp/column/pdca-strategic-policy-clarification.html"/>
    <hyperlink ref="D234" r:id="rId187" display="www.powerweb.co.jp/column/online-class.html"/>
    <hyperlink ref="D235" r:id="rId188" display="www.powerweb.co.jp/column/newrecruit-diary.html"/>
    <hyperlink ref="D236" r:id="rId189" display="www.powerweb.co.jp/column/newbusiness-success.html"/>
    <hyperlink ref="D237" r:id="rId190" display="www.powerweb.co.jp/column/new-business-project-leadership.html"/>
    <hyperlink ref="D238" r:id="rId191" display="www.powerweb.co.jp/column/new-business-innovation.html"/>
    <hyperlink ref="D239" r:id="rId192" display="www.powerweb.co.jp/column/negotiation-creation-seminar-report.html"/>
    <hyperlink ref="D240" r:id="rId193" display="www.powerweb.co.jp/column/mugday-2022.html"/>
    <hyperlink ref="D241" r:id="rId194" display="www.powerweb.co.jp/column/moritakajuku-research.html"/>
    <hyperlink ref="D242" r:id="rId195" display="www.powerweb.co.jp/column/mops-us-jp.html"/>
    <hyperlink ref="D243" r:id="rId196" display="www.powerweb.co.jp/column/mops-textbook.html"/>
    <hyperlink ref="D244" r:id="rId197" display="www.powerweb.co.jp/column/mops.html"/>
    <hyperlink ref="D245" r:id="rId198" display="www.powerweb.co.jp/column/mom-seimnar-report.html"/>
    <hyperlink ref="D246" r:id="rId199" display="www.powerweb.co.jp/column/mission-walk.html"/>
    <hyperlink ref="D247" r:id="rId200" display="www.powerweb.co.jp/column/ma-scoring.html"/>
    <hyperlink ref="D248" r:id="rId201" display="www.powerweb.co.jp/column/marketo-launch-05.html"/>
    <hyperlink ref="D249" r:id="rId202" display="www.powerweb.co.jp/column/marketo-launch-04.html"/>
    <hyperlink ref="D250" r:id="rId203" display="www.powerweb.co.jp/column/marketo-launch-02.html"/>
    <hyperlink ref="D251" r:id="rId204" display="www.powerweb.co.jp/column/marketo-eight.html"/>
    <hyperlink ref="D252" r:id="rId205" display="www.powerweb.co.jp/column/marketoeffectverification.html"/>
    <hyperlink ref="D253" r:id="rId206" display="www.powerweb.co.jp/column/marketing-town.html"/>
    <hyperlink ref="D254" r:id="rId207" display="www.powerweb.co.jp/column/marketing-dashboard-seimnar-report.html"/>
    <hyperlink ref="D255" r:id="rId208" display="www.powerweb.co.jp/column/marketing-automation-market.html"/>
    <hyperlink ref="D256" r:id="rId209" display="www.powerweb.co.jp/column/marketing-automation-introduction-seimnar-report.html"/>
    <hyperlink ref="D257" r:id="rId210" display="www.powerweb.co.jp/column/marketing-automation-background.html"/>
    <hyperlink ref="D258" r:id="rId211" display="www.powerweb.co.jp/column/marketing-20140225.html"/>
    <hyperlink ref="D259" r:id="rId212" display="www.powerweb.co.jp/column/marketing-20140123.html"/>
    <hyperlink ref="D260" r:id="rId213" display="www.powerweb.co.jp/column/marketing-20131121.html"/>
    <hyperlink ref="D261" r:id="rId214" display="www.powerweb.co.jp/column/marketing-20121227.html"/>
    <hyperlink ref="D262" r:id="rId215" display="www.powerweb.co.jp/column/marketing-20121025.html"/>
    <hyperlink ref="D263" r:id="rId216" display="www.powerweb.co.jp/column/marketing-20120725.html"/>
    <hyperlink ref="D264" r:id="rId217" display="www.powerweb.co.jp/column/marketing-20120628.html"/>
    <hyperlink ref="D265" r:id="rId218" display="www.powerweb.co.jp/column/marketing-20120530.html"/>
    <hyperlink ref="D266" r:id="rId219" display="www.powerweb.co.jp/column/marketing-20120515.html"/>
    <hyperlink ref="D267" r:id="rId220" display="www.powerweb.co.jp/column/marketing-20120316.html"/>
    <hyperlink ref="D268" r:id="rId221" display="www.powerweb.co.jp/column/marketing-20120224.html"/>
    <hyperlink ref="D269" r:id="rId222" display="www.powerweb.co.jp/column/marketing-20120208.html"/>
    <hyperlink ref="D270" r:id="rId223" display="www.powerweb.co.jp/column/marketing-20120125.html"/>
    <hyperlink ref="D271" r:id="rId224" display="www.powerweb.co.jp/column/ma-operation-seminar-report.html"/>
    <hyperlink ref="D272" r:id="rId225" display="www.powerweb.co.jp/column/mail-marketing-miss.html"/>
    <hyperlink ref="D273" r:id="rId226" display="www.powerweb.co.jp/column/lean-canvas.html"/>
    <hyperlink ref="D274" r:id="rId227" display="www.powerweb.co.jp/column/lead-nurturing-part2.html"/>
    <hyperlink ref="D275" r:id="rId228" display="www.powerweb.co.jp/column/lead-nurturing-part1.html"/>
    <hyperlink ref="D276" r:id="rId229" display="www.powerweb.co.jp/column/leadbusiness-trial.html"/>
    <hyperlink ref="D277" r:id="rId230" display="www.powerweb.co.jp/column/lead-after-exhibition.html"/>
    <hyperlink ref="D278" r:id="rId231" display="www.powerweb.co.jp/column/lbc-marketo.html"/>
    <hyperlink ref="D279" r:id="rId232" display="www.powerweb.co.jp/column/keyence-businessmodelcanvas.html"/>
    <hyperlink ref="D280" r:id="rId233" display="www.powerweb.co.jp/column/interview-29.html"/>
    <hyperlink ref="D281" r:id="rId234" display="www.powerweb.co.jp/column/interview-28.html"/>
    <hyperlink ref="D282" r:id="rId235" display="www.powerweb.co.jp/column/interview-25.html"/>
    <hyperlink ref="D283" r:id="rId236" display="www.powerweb.co.jp/column/interview-18.html"/>
    <hyperlink ref="D284" r:id="rId237" display="www.powerweb.co.jp/column/interview-17.html"/>
    <hyperlink ref="D285" r:id="rId238" display="www.powerweb.co.jp/column/interview-16.html"/>
    <hyperlink ref="D286" r:id="rId239" display="www.powerweb.co.jp/column/interview-13.html"/>
    <hyperlink ref="D287" r:id="rId240" display="www.powerweb.co.jp/column/interview-12.html"/>
    <hyperlink ref="D288" r:id="rId241" display="www.powerweb.co.jp/column/interview-1.html"/>
    <hyperlink ref="D289" r:id="rId242" display="www.powerweb.co.jp/column/inside-sales-diary2.html"/>
    <hyperlink ref="D290" r:id="rId243" display="www.powerweb.co.jp/column/inside-sales-diary1.html"/>
    <hyperlink ref="D291" r:id="rId244" display="www.powerweb.co.jp/column/ia-eyes.html"/>
    <hyperlink ref="D292" r:id="rId245" display="www.powerweb.co.jp/column/hotel-webmarketing-3.html"/>
    <hyperlink ref="D293" r:id="rId246" display="www.powerweb.co.jp/column/hotel-webmarketing-2.html"/>
    <hyperlink ref="D294" r:id="rId247" display="www.powerweb.co.jp/column/hotel-webmarketing-1.html"/>
    <hyperlink ref="D295" r:id="rId248" display="www.powerweb.co.jp/column/healthcare-marketo-seminar-report-03.html"/>
    <hyperlink ref="D296" r:id="rId249" display="www.powerweb.co.jp/column/healthcare-marketo-seminar-report-02.html"/>
    <hyperlink ref="D297" r:id="rId250" display="www.powerweb.co.jp/column/healthcare-marketo-seminar-report-01.html"/>
    <hyperlink ref="D298" r:id="rId251" display="www.powerweb.co.jp/column/gtm-ua-virtualPV.html"/>
    <hyperlink ref="D299" r:id="rId252" display="www.powerweb.co.jp/column/gtm-name.html"/>
    <hyperlink ref="D300" r:id="rId253" display="www.powerweb.co.jp/column/gtm-folder.html"/>
    <hyperlink ref="D301" r:id="rId254" display="www.powerweb.co.jp/column/google-qa.html"/>
    <hyperlink ref="D302" r:id="rId255" display="www.powerweb.co.jp/column/google-analytics-sales-casestudy.html"/>
    <hyperlink ref="D303" r:id="rId256" display="www.powerweb.co.jp/column/google-analytics-sales.html"/>
    <hyperlink ref="D304" r:id="rId257" display="www.powerweb.co.jp/column/google-analytics-20140807.html"/>
    <hyperlink ref="D305" r:id="rId258" display="www.powerweb.co.jp/column/google-analytics-20140711.html"/>
    <hyperlink ref="D306" r:id="rId259" display="www.powerweb.co.jp/column/google-analytics-20140711.html"/>
    <hyperlink ref="D307" r:id="rId260" display="www.powerweb.co.jp/column/google-analytics-20140703.html"/>
    <hyperlink ref="D308" r:id="rId261" display="www.powerweb.co.jp/column/google-analytics-20140611.html"/>
    <hyperlink ref="D309" r:id="rId262" display="www.powerweb.co.jp/column/google-analytics-20140611.html"/>
    <hyperlink ref="D310" r:id="rId263" display="www.powerweb.co.jp/column/google-analytics-20140527.html"/>
    <hyperlink ref="D311" r:id="rId264" display="www.powerweb.co.jp/column/google-analytics-20140513.html"/>
    <hyperlink ref="D312" r:id="rId265" display="www.powerweb.co.jp/column/google-analytics-20140425.html"/>
    <hyperlink ref="D313" r:id="rId266" display="www.powerweb.co.jp/column/google-analytics-20140311.html"/>
    <hyperlink ref="D314" r:id="rId267" display="www.powerweb.co.jp/column/google-analytics-20140225.html"/>
    <hyperlink ref="D315" r:id="rId268" display="www.powerweb.co.jp/column/google-analytics-20131126.html"/>
    <hyperlink ref="D316" r:id="rId269" display="www.powerweb.co.jp/column/googlead-company-name.html"/>
    <hyperlink ref="D317" r:id="rId270" display="www.powerweb.co.jp/column/ga-segment.html"/>
    <hyperlink ref="D318" r:id="rId271" display="www.powerweb.co.jp/column/ga-secondary.html"/>
    <hyperlink ref="D319" r:id="rId272" display="www.powerweb.co.jp/column/ga-parameter.html"/>
    <hyperlink ref="D320" r:id="rId273" display="www.powerweb.co.jp/column/ga-page-uu.html"/>
    <hyperlink ref="D321" r:id="rId274" display="www.powerweb.co.jp/column/ga-memo.html"/>
    <hyperlink ref="D322" r:id="rId275" display="www.powerweb.co.jp/column/ga-linkclick.html"/>
    <hyperlink ref="D323" r:id="rId276" display="www.powerweb.co.jp/column/ga-isolation.html"/>
    <hyperlink ref="D324" r:id="rId277" display="www.powerweb.co.jp/column/gaiq-japanese.html"/>
    <hyperlink ref="D325" r:id="rId278" display="www.powerweb.co.jp/column/ga-home.html"/>
    <hyperlink ref="D326" r:id="rId279" display="www.powerweb.co.jp/column/ga-headline.html"/>
    <hyperlink ref="D327" r:id="rId280" display="www.powerweb.co.jp/column/ga-gsc-link.html"/>
    <hyperlink ref="D328" r:id="rId281" display="www.powerweb.co.jp/column/ga-flow.html"/>
    <hyperlink ref="D329" r:id="rId282" display="www.powerweb.co.jp/column/ga-conversion.html"/>
    <hyperlink ref="D330" r:id="rId283" display="www.powerweb.co.jp/column/ga-contentsgroup.html"/>
    <hyperlink ref="D331" r:id="rId284" display="www.powerweb.co.jp/column/ga-cal.html"/>
    <hyperlink ref="D332" r:id="rId285" display="www.powerweb.co.jp/column/ga-btob-ec.html"/>
    <hyperlink ref="D333" r:id="rId286" display="www.powerweb.co.jp/column/ga4-seminar-qa.html"/>
    <hyperlink ref="D334" r:id="rId287" display="www.powerweb.co.jp/column/ga4-seimnar-report.html"/>
    <hyperlink ref="D335" r:id="rId288" display="www.powerweb.co.jp/column/ga4-page-impression.html"/>
    <hyperlink ref="D336" r:id="rId289" display="www.powerweb.co.jp/column/ga4-lookerstudio-seimnar-report.html"/>
    <hyperlink ref="D337" r:id="rId290" display="www.powerweb.co.jp/column/ga4-linkclick.html"/>
    <hyperlink ref="D338" r:id="rId291" display="www.powerweb.co.jp/column/ga4-conversion.html"/>
    <hyperlink ref="D339" r:id="rId292" display="www.powerweb.co.jp/column/ga4-analysis-qa.html"/>
    <hyperlink ref="D340" r:id="rId293" display="www.powerweb.co.jp/column/eventsite-01.html"/>
    <hyperlink ref="D341" r:id="rId294" display="www.powerweb.co.jp/column/dxstudygroup01.html"/>
    <hyperlink ref="D342" r:id="rId295" display="www.powerweb.co.jp/column/draft/entry/Tpfg84fzZelbDla5zOL-7lFyAFk"/>
    <hyperlink ref="D343" r:id="rId296" display="www.powerweb.co.jp/column/draft/entry/65dNNqvM0YVIFTWYDTfvOAPFB7s"/>
    <hyperlink ref="D344" r:id="rId297" location="company04" display="www.powerweb.co.jp/column/draft/entry/0XHHdFEjLWHr928cr1W3wvMzxgA#company04"/>
    <hyperlink ref="D345" r:id="rId298" display="www.powerweb.co.jp/column/digital-hollywood-2014.html"/>
    <hyperlink ref="D346" r:id="rId299" display="www.powerweb.co.jp/column/conductor-trafficline.html"/>
    <hyperlink ref="D347" r:id="rId300" display="www.powerweb.co.jp/column/company-name-sales-process.html"/>
    <hyperlink ref="D348" r:id="rId301" display="www.powerweb.co.jp/column/btob-marketing-seimnar-report.html"/>
    <hyperlink ref="D349" r:id="rId302" display="www.powerweb.co.jp/column/btob-budget.html"/>
    <hyperlink ref="D350" r:id="rId303" display="www.powerweb.co.jp/column/btob.html"/>
    <hyperlink ref="D351" r:id="rId304" display="www.powerweb.co.jp/column/bigquery-seimnar-report.html"/>
    <hyperlink ref="D352" r:id="rId305" display="www.powerweb.co.jp/column/bigquery-ga4-seimnar-report.html"/>
    <hyperlink ref="D357" r:id="rId306" display="www.powerweb.co.jp/column/archive/category/MA"/>
    <hyperlink ref="D358" r:id="rId307" display="www.powerweb.co.jp/column/archive/category/DX"/>
    <hyperlink ref="D359" r:id="rId308" display="www.powerweb.co.jp/column/archive/2023/06/16"/>
    <hyperlink ref="D360" r:id="rId309" display="www.powerweb.co.jp/column/analytics-kpi.html"/>
    <hyperlink ref="D361" r:id="rId310" display="www.powerweb.co.jp/column/all-meeting-2022-04.html"/>
    <hyperlink ref="D362" r:id="rId311" display="www.powerweb.co.jp/column/7-times-challenge-gaiq.html"/>
    <hyperlink ref="D363" r:id="rId312" display="www.powerweb.co.jp/column/20211202-seimnar-report.html"/>
    <hyperlink ref="D364" r:id="rId313" display="www.powerweb.co.jp/column/20200624-seimnar-report-2.html"/>
    <hyperlink ref="D365" r:id="rId314" display="www.powerweb.co.jp/column/20181213-seminar-report-03.html"/>
    <hyperlink ref="D366" r:id="rId315" display="www.powerweb.co.jp/column/20181213-seminar-report-02.html"/>
    <hyperlink ref="D367" r:id="rId316" display="www.powerweb.co.jp/column/20181213-seminar-report-01.html"/>
    <hyperlink ref="D368" r:id="rId317" display="www.powerweb.co.jp/column/20180823-seminar-report.html"/>
    <hyperlink ref="D369" r:id="rId318" display="www.powerweb.co.jp/column/150812-ga-tips.html"/>
    <hyperlink ref="D370" r:id="rId319" display="www.powerweb.co.jp/column/"/>
    <hyperlink ref="D371" r:id="rId320" display="www2.powerweb.co.jp/ciat_trial"/>
    <hyperlink ref="D372" r:id="rId321" display="www2.powerweb.co.jp/ciat_document"/>
    <hyperlink ref="D373" r:id="rId322" display="www.powerweb.co.jp/casestudy/training-01.html"/>
    <hyperlink ref="D374" r:id="rId323" display="www.powerweb.co.jp/casestudy/mdp-dashboard-04.html"/>
    <hyperlink ref="D375" r:id="rId324" display="www.powerweb.co.jp/casestudy/mdp-dashboard-03.html"/>
    <hyperlink ref="D376" r:id="rId325" display="www.powerweb.co.jp/casestudy/mdp-dashboard-02.html"/>
    <hyperlink ref="D377" r:id="rId326" display="www.powerweb.co.jp/casestudy/mdp-dashboard-02.html"/>
    <hyperlink ref="D378" r:id="rId327" display="www.powerweb.co.jp/casestudy/mdp-dashboard.html"/>
    <hyperlink ref="D379" r:id="rId328" display="www.powerweb.co.jp/casestudy/mdp-construction.html"/>
    <hyperlink ref="D380" r:id="rId329" display="www.powerweb.co.jp/casestudy/marketo-support-03.html"/>
    <hyperlink ref="D381" r:id="rId330" display="www.powerweb.co.jp/casestudy/marketo-support-02.html"/>
    <hyperlink ref="D382" r:id="rId331" display="www.powerweb.co.jp/casestudy/marketo-support-01.html"/>
    <hyperlink ref="D383" r:id="rId332" display="www.powerweb.co.jp/casestudy/marketo-support.html"/>
    <hyperlink ref="D384" r:id="rId333" display="www.powerweb.co.jp/casestudy/marketo-qlp.html"/>
    <hyperlink ref="D385" r:id="rId334" display="www.powerweb.co.jp/casestudy/marketo-nurturing.html"/>
    <hyperlink ref="D386" r:id="rId335" display="www.powerweb.co.jp/casestudy/marketo_qsp.html"/>
    <hyperlink ref="D387" r:id="rId336" display="www.powerweb.co.jp/casestudy/ma-operation-02.html"/>
    <hyperlink ref="D388" r:id="rId337" display="www.powerweb.co.jp/casestudy/ma-operation-01.html"/>
    <hyperlink ref="D389" r:id="rId338" display="www.powerweb.co.jp/casestudy/interview-8.html"/>
    <hyperlink ref="D390" r:id="rId339" display="www.powerweb.co.jp/casestudy/interview-29.html"/>
    <hyperlink ref="D391" r:id="rId340" display="www.powerweb.co.jp/casestudy/interview-28.html"/>
    <hyperlink ref="D392" r:id="rId341" display="www.powerweb.co.jp/casestudy/interview-27.html"/>
    <hyperlink ref="D393" r:id="rId342" display="www.powerweb.co.jp/casestudy/interview-26.html"/>
    <hyperlink ref="D394" r:id="rId343" display="www.powerweb.co.jp/casestudy/interview-23-00.html"/>
    <hyperlink ref="D395" r:id="rId344" display="www.powerweb.co.jp/casestudy/interview-23.html"/>
    <hyperlink ref="D396" r:id="rId345" display="www.powerweb.co.jp/casestudy/interview-22.html"/>
    <hyperlink ref="D397" r:id="rId346" display="www.powerweb.co.jp/casestudy/interview-21.html"/>
    <hyperlink ref="D398" r:id="rId347" display="www.powerweb.co.jp/casestudy/interview-20.html"/>
    <hyperlink ref="D399" r:id="rId348" display="www.powerweb.co.jp/casestudy/interview-19.html"/>
    <hyperlink ref="D400" r:id="rId349" display="www.powerweb.co.jp/casestudy/interview-15.html"/>
    <hyperlink ref="D401" r:id="rId350" display="www.powerweb.co.jp/casestudy/interview-14.html"/>
    <hyperlink ref="D402" r:id="rId351" display="www.powerweb.co.jp/casestudy/interview-11.html"/>
    <hyperlink ref="D403" r:id="rId352" display="www.powerweb.co.jp/casestudy/interview-10.html"/>
    <hyperlink ref="D404" r:id="rId353" display="www.powerweb.co.jp/casestudy/ga4-training.html"/>
    <hyperlink ref="D405" r:id="rId354" display="www.powerweb.co.jp/casestudy/ga4-introduction-02.html"/>
    <hyperlink ref="D406" r:id="rId355" display="www.powerweb.co.jp/casestudy/ga4-introduction.html"/>
    <hyperlink ref="D407" r:id="rId356" display="www.powerweb.co.jp/casestudy/ga4-ec.html"/>
    <hyperlink ref="D408" r:id="rId357" display="www.powerweb.co.jp/casestudy/draft/entry/QfBvNR194C8ym_DJ7RyFk7IKj74"/>
    <hyperlink ref="D409" r:id="rId358" display="www.powerweb.co.jp/casestudy/draft/entry/9AZTuwHuNF0d_TT218F7QKF_Rco"/>
    <hyperlink ref="D410" r:id="rId359" display="www.powerweb.co.jp/casestudy/draft/entry/8I8gWk3O00n4d5akEcLb-gi09as"/>
    <hyperlink ref="D411" r:id="rId360" display="www.powerweb.co.jp/casestudy/draft/entry/26ugYvnDXHbHlVJTrKhKlsZzUrE"/>
    <hyperlink ref="D412" r:id="rId361" display="www.powerweb.co.jp/casestudy/digital-05.html"/>
    <hyperlink ref="D413" r:id="rId362" display="www.powerweb.co.jp/casestudy/digital-03.html"/>
    <hyperlink ref="D414" r:id="rId363" display="www.powerweb.co.jp/casestudy/digital-02.html"/>
    <hyperlink ref="D415" r:id="rId364" display="www.powerweb.co.jp/casestudy/digital-01.html"/>
    <hyperlink ref="D416" r:id="rId365" display="www.powerweb.co.jp/casestudy/customer-journey.html"/>
    <hyperlink ref="D417" r:id="rId366" display="www.powerweb.co.jp/casestudy/consulting-theme-9.html"/>
    <hyperlink ref="D418" r:id="rId367" display="www.powerweb.co.jp/casestudy/consulting-theme-8.html"/>
    <hyperlink ref="D419" r:id="rId368" display="www.powerweb.co.jp/casestudy/consulting-theme-7.html"/>
    <hyperlink ref="D420" r:id="rId369" display="www.powerweb.co.jp/casestudy/consulting-theme-6.html"/>
    <hyperlink ref="D421" r:id="rId370" display="www.powerweb.co.jp/casestudy/consulting-theme-59.html"/>
    <hyperlink ref="D422" r:id="rId371" display="www.powerweb.co.jp/casestudy/consulting-theme-58.html"/>
    <hyperlink ref="D423" r:id="rId372" display="www.powerweb.co.jp/casestudy/consulting-theme-57.html"/>
    <hyperlink ref="D424" r:id="rId373" display="www.powerweb.co.jp/casestudy/consulting-theme-56.html"/>
    <hyperlink ref="D425" r:id="rId374" display="www.powerweb.co.jp/casestudy/consulting-theme-55.html"/>
    <hyperlink ref="D426" r:id="rId375" display="www.powerweb.co.jp/casestudy/consulting-theme-54.html"/>
    <hyperlink ref="D427" r:id="rId376" display="www.powerweb.co.jp/casestudy/consulting-theme-53.html"/>
    <hyperlink ref="D428" r:id="rId377" display="www.powerweb.co.jp/casestudy/consulting-theme-52.html"/>
    <hyperlink ref="D429" r:id="rId378" display="www.powerweb.co.jp/casestudy/consulting-theme-51.html"/>
    <hyperlink ref="D430" r:id="rId379" display="www.powerweb.co.jp/casestudy/consulting-theme-50.html"/>
    <hyperlink ref="D431" r:id="rId380" display="www.powerweb.co.jp/casestudy/consulting-theme-5.html"/>
    <hyperlink ref="D432" r:id="rId381" display="www.powerweb.co.jp/casestudy/consulting-theme-49.html"/>
    <hyperlink ref="D433" r:id="rId382" display="www.powerweb.co.jp/casestudy/consulting-theme-48.html"/>
    <hyperlink ref="D434" r:id="rId383" display="www.powerweb.co.jp/casestudy/consulting-theme-47.html"/>
    <hyperlink ref="D435" r:id="rId384" display="www.powerweb.co.jp/casestudy/consulting-theme-46.html"/>
    <hyperlink ref="D436" r:id="rId385" display="www.powerweb.co.jp/casestudy/consulting-theme-45.html"/>
    <hyperlink ref="D437" r:id="rId386" display="www.powerweb.co.jp/casestudy/consulting-theme-44.html"/>
    <hyperlink ref="D438" r:id="rId387" display="www.powerweb.co.jp/casestudy/consulting-theme-43.html"/>
    <hyperlink ref="D439" r:id="rId388" display="www.powerweb.co.jp/casestudy/consulting-theme-42.html"/>
    <hyperlink ref="D440" r:id="rId389" display="www.powerweb.co.jp/casestudy/consulting-theme-41.html"/>
    <hyperlink ref="D441" r:id="rId390" display="www.powerweb.co.jp/casestudy/consulting-theme-40.html"/>
    <hyperlink ref="D442" r:id="rId391" display="www.powerweb.co.jp/casestudy/consulting-theme-4.html"/>
    <hyperlink ref="D443" r:id="rId392" display="www.powerweb.co.jp/casestudy/consulting-theme-39.html"/>
    <hyperlink ref="D444" r:id="rId393" display="www.powerweb.co.jp/casestudy/consulting-theme-38.html"/>
    <hyperlink ref="D445" r:id="rId394" display="www.powerweb.co.jp/casestudy/consulting-theme-37.html"/>
    <hyperlink ref="D446" r:id="rId395" display="www.powerweb.co.jp/casestudy/consulting-theme-36.html"/>
    <hyperlink ref="D447" r:id="rId396" display="www.powerweb.co.jp/casestudy/consulting-theme-35.html"/>
    <hyperlink ref="D448" r:id="rId397" display="www.powerweb.co.jp/casestudy/consulting-theme-34.html"/>
    <hyperlink ref="D449" r:id="rId398" display="www.powerweb.co.jp/casestudy/consulting-theme-33.html"/>
    <hyperlink ref="D450" r:id="rId399" display="www.powerweb.co.jp/casestudy/consulting-theme-32.html"/>
    <hyperlink ref="D451" r:id="rId400" display="www.powerweb.co.jp/casestudy/consulting-theme-31.html"/>
    <hyperlink ref="D452" r:id="rId401" display="www.powerweb.co.jp/casestudy/consulting-theme-30.html"/>
    <hyperlink ref="D453" r:id="rId402" display="www.powerweb.co.jp/casestudy/consulting-theme-3.html"/>
    <hyperlink ref="D454" r:id="rId403" display="www.powerweb.co.jp/casestudy/consulting-theme-24.html"/>
    <hyperlink ref="D455" r:id="rId404" display="www.powerweb.co.jp/casestudy/consulting-theme-23.html"/>
    <hyperlink ref="D456" r:id="rId405" display="www.powerweb.co.jp/casestudy/consulting-theme-22.html"/>
    <hyperlink ref="D457" r:id="rId406" display="www.powerweb.co.jp/casestudy/consulting-theme-21.html"/>
    <hyperlink ref="D458" r:id="rId407" display="www.powerweb.co.jp/casestudy/consulting-theme-20.html"/>
    <hyperlink ref="D459" r:id="rId408" display="www.powerweb.co.jp/casestudy/consulting-theme-2.html"/>
    <hyperlink ref="D460" r:id="rId409" display="www.powerweb.co.jp/casestudy/consulting-theme-19.html"/>
    <hyperlink ref="D461" r:id="rId410" display="www.powerweb.co.jp/casestudy/consulting-theme-18.html"/>
    <hyperlink ref="D462" r:id="rId411" display="www.powerweb.co.jp/casestudy/consulting-theme-17.html"/>
    <hyperlink ref="D463" r:id="rId412" display="www.powerweb.co.jp/casestudy/consulting-theme-16.html"/>
    <hyperlink ref="D464" r:id="rId413" display="www.powerweb.co.jp/casestudy/consulting-theme-15.html"/>
    <hyperlink ref="D465" r:id="rId414" display="www.powerweb.co.jp/casestudy/consulting-theme-14.html"/>
    <hyperlink ref="D466" r:id="rId415" display="www.powerweb.co.jp/casestudy/consulting-theme-13.html"/>
    <hyperlink ref="D467" r:id="rId416" display="www.powerweb.co.jp/casestudy/consulting-theme-12.html"/>
    <hyperlink ref="D468" r:id="rId417" display="www.powerweb.co.jp/casestudy/consulting-theme-11.html"/>
    <hyperlink ref="D469" r:id="rId418" display="www.powerweb.co.jp/casestudy/consulting-theme-10.html"/>
    <hyperlink ref="D470" r:id="rId419" display="www.powerweb.co.jp/casestudy/consulting-theme-1.html"/>
    <hyperlink ref="D471" r:id="rId420" display="www.powerweb.co.jp/casestudy/consulting-case-2.html"/>
    <hyperlink ref="D472" r:id="rId421" display="www.powerweb.co.jp/casestudy/consulting-case-1.html"/>
    <hyperlink ref="D478" r:id="rId422" display="www.powerweb.co.jp/casestudy/archive/2023/06/29"/>
    <hyperlink ref="D479" r:id="rId423" display="www.powerweb.co.jp/casestudy/"/>
    <hyperlink ref="D480" r:id="rId424" display="www.powerweb.co.jp/blog/entry/2023/06/28/100000"/>
    <hyperlink ref="D481" r:id="rId425" display="www.powerweb.co.jp/blog/entry/2023/06/21/100000"/>
    <hyperlink ref="D482" r:id="rId426" display="www.powerweb.co.jp/blog/entry/2023/06/14/100000"/>
    <hyperlink ref="D483" r:id="rId427" display="www.powerweb.co.jp/blog/entry/2023/06/07/100000"/>
    <hyperlink ref="D484" r:id="rId428" display="www.powerweb.co.jp/blog/entry/2023/05/31/100000"/>
    <hyperlink ref="D485" r:id="rId429" display="www.powerweb.co.jp/blog/entry/2023/05/10/100000"/>
    <hyperlink ref="D486" r:id="rId430" display="www.powerweb.co.jp/blog/entry/2023/04/26/100000"/>
    <hyperlink ref="D487" r:id="rId431" display="www.powerweb.co.jp/blog/entry/2023/04/19/100000"/>
    <hyperlink ref="D489" r:id="rId432" display="www.powerweb.co.jp/blog/"/>
    <hyperlink ref="D491" r:id="rId433" display="pages.powerweb.co.jp/230621_web-question.html"/>
    <hyperlink ref="D497" r:id="rId434" display="www.powerweb.co.j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75"/>
    <col collapsed="false" customWidth="true" hidden="false" outlineLevel="0" max="2" min="2" style="0" width="18.88"/>
    <col collapsed="false" customWidth="true" hidden="false" outlineLevel="0" max="3" min="3" style="0" width="94.63"/>
    <col collapsed="false" customWidth="true" hidden="false" outlineLevel="0" max="26" min="4" style="0" width="7.63"/>
  </cols>
  <sheetData>
    <row r="1" customFormat="false" ht="18" hidden="false" customHeight="true" outlineLevel="0" collapsed="false">
      <c r="A1" s="19" t="s">
        <v>14147</v>
      </c>
      <c r="B1" s="20" t="s">
        <v>23</v>
      </c>
      <c r="C1" s="21" t="s">
        <v>24</v>
      </c>
      <c r="D1" s="22"/>
      <c r="E1" s="22"/>
      <c r="F1" s="22"/>
      <c r="G1" s="22"/>
      <c r="H1" s="22"/>
      <c r="I1" s="22"/>
      <c r="J1" s="22"/>
      <c r="K1" s="22"/>
      <c r="L1" s="22"/>
      <c r="M1" s="22"/>
      <c r="N1" s="22"/>
      <c r="O1" s="22"/>
      <c r="P1" s="22"/>
      <c r="Q1" s="22"/>
      <c r="R1" s="22"/>
      <c r="S1" s="22"/>
      <c r="T1" s="22"/>
      <c r="U1" s="22"/>
      <c r="V1" s="22"/>
      <c r="W1" s="22"/>
      <c r="X1" s="22"/>
      <c r="Y1" s="22"/>
      <c r="Z1" s="22"/>
    </row>
    <row r="2" customFormat="false" ht="18" hidden="false" customHeight="true" outlineLevel="0" collapsed="false">
      <c r="A2" s="23" t="n">
        <f aca="false">ROW()-1</f>
        <v>1</v>
      </c>
      <c r="B2" s="24" t="s">
        <v>14148</v>
      </c>
      <c r="C2" s="25" t="s">
        <v>26</v>
      </c>
      <c r="D2" s="22"/>
      <c r="E2" s="22"/>
      <c r="F2" s="22"/>
      <c r="G2" s="22"/>
      <c r="H2" s="22"/>
      <c r="I2" s="22"/>
      <c r="J2" s="22"/>
      <c r="K2" s="22"/>
      <c r="L2" s="22"/>
      <c r="M2" s="22"/>
      <c r="N2" s="22"/>
      <c r="O2" s="22"/>
      <c r="P2" s="22"/>
      <c r="Q2" s="22"/>
      <c r="R2" s="22"/>
      <c r="S2" s="22"/>
      <c r="T2" s="22"/>
      <c r="U2" s="22"/>
      <c r="V2" s="22"/>
      <c r="W2" s="22"/>
      <c r="X2" s="22"/>
      <c r="Y2" s="22"/>
      <c r="Z2" s="22"/>
    </row>
    <row r="3" customFormat="false" ht="18" hidden="false" customHeight="true" outlineLevel="0" collapsed="false">
      <c r="A3" s="26" t="n">
        <f aca="false">ROW()-1</f>
        <v>2</v>
      </c>
      <c r="B3" s="27" t="s">
        <v>14148</v>
      </c>
      <c r="C3" s="28" t="s">
        <v>27</v>
      </c>
      <c r="D3" s="22"/>
      <c r="E3" s="22"/>
      <c r="F3" s="22"/>
      <c r="G3" s="22"/>
      <c r="H3" s="22"/>
      <c r="I3" s="22"/>
      <c r="J3" s="22"/>
      <c r="K3" s="22"/>
      <c r="L3" s="22"/>
      <c r="M3" s="22"/>
      <c r="N3" s="22"/>
      <c r="O3" s="22"/>
      <c r="P3" s="22"/>
      <c r="Q3" s="22"/>
      <c r="R3" s="22"/>
      <c r="S3" s="22"/>
      <c r="T3" s="22"/>
      <c r="U3" s="22"/>
      <c r="V3" s="22"/>
      <c r="W3" s="22"/>
      <c r="X3" s="22"/>
      <c r="Y3" s="22"/>
      <c r="Z3" s="22"/>
    </row>
    <row r="4" customFormat="false" ht="18" hidden="false" customHeight="true" outlineLevel="0" collapsed="false">
      <c r="A4" s="26" t="n">
        <f aca="false">ROW()-1</f>
        <v>3</v>
      </c>
      <c r="B4" s="27" t="s">
        <v>14148</v>
      </c>
      <c r="C4" s="28" t="s">
        <v>28</v>
      </c>
      <c r="D4" s="22"/>
      <c r="E4" s="22"/>
      <c r="F4" s="22"/>
      <c r="G4" s="22"/>
      <c r="H4" s="22"/>
      <c r="I4" s="22"/>
      <c r="J4" s="22"/>
      <c r="K4" s="22"/>
      <c r="L4" s="22"/>
      <c r="M4" s="22"/>
      <c r="N4" s="22"/>
      <c r="O4" s="22"/>
      <c r="P4" s="22"/>
      <c r="Q4" s="22"/>
      <c r="R4" s="22"/>
      <c r="S4" s="22"/>
      <c r="T4" s="22"/>
      <c r="U4" s="22"/>
      <c r="V4" s="22"/>
      <c r="W4" s="22"/>
      <c r="X4" s="22"/>
      <c r="Y4" s="22"/>
      <c r="Z4" s="22"/>
    </row>
    <row r="5" customFormat="false" ht="18" hidden="false" customHeight="true" outlineLevel="0" collapsed="false">
      <c r="A5" s="26" t="n">
        <f aca="false">ROW()-1</f>
        <v>4</v>
      </c>
      <c r="B5" s="27" t="s">
        <v>14148</v>
      </c>
      <c r="C5" s="28" t="s">
        <v>29</v>
      </c>
      <c r="D5" s="22"/>
      <c r="E5" s="22"/>
      <c r="F5" s="22"/>
      <c r="G5" s="22"/>
      <c r="H5" s="22"/>
      <c r="I5" s="22"/>
      <c r="J5" s="22"/>
      <c r="K5" s="22"/>
      <c r="L5" s="22"/>
      <c r="M5" s="22"/>
      <c r="N5" s="22"/>
      <c r="O5" s="22"/>
      <c r="P5" s="22"/>
      <c r="Q5" s="22"/>
      <c r="R5" s="22"/>
      <c r="S5" s="22"/>
      <c r="T5" s="22"/>
      <c r="U5" s="22"/>
      <c r="V5" s="22"/>
      <c r="W5" s="22"/>
      <c r="X5" s="22"/>
      <c r="Y5" s="22"/>
      <c r="Z5" s="22"/>
    </row>
    <row r="6" customFormat="false" ht="18" hidden="false" customHeight="true" outlineLevel="0" collapsed="false">
      <c r="A6" s="26" t="n">
        <f aca="false">ROW()-1</f>
        <v>5</v>
      </c>
      <c r="B6" s="27" t="s">
        <v>14148</v>
      </c>
      <c r="C6" s="28" t="s">
        <v>30</v>
      </c>
      <c r="D6" s="22"/>
      <c r="E6" s="22"/>
      <c r="F6" s="22"/>
      <c r="G6" s="22"/>
      <c r="H6" s="22"/>
      <c r="I6" s="22"/>
      <c r="J6" s="22"/>
      <c r="K6" s="22"/>
      <c r="L6" s="22"/>
      <c r="M6" s="22"/>
      <c r="N6" s="22"/>
      <c r="O6" s="22"/>
      <c r="P6" s="22"/>
      <c r="Q6" s="22"/>
      <c r="R6" s="22"/>
      <c r="S6" s="22"/>
      <c r="T6" s="22"/>
      <c r="U6" s="22"/>
      <c r="V6" s="22"/>
      <c r="W6" s="22"/>
      <c r="X6" s="22"/>
      <c r="Y6" s="22"/>
      <c r="Z6" s="22"/>
    </row>
    <row r="7" customFormat="false" ht="18" hidden="false" customHeight="true" outlineLevel="0" collapsed="false">
      <c r="A7" s="26" t="n">
        <f aca="false">ROW()-1</f>
        <v>6</v>
      </c>
      <c r="B7" s="27" t="s">
        <v>14148</v>
      </c>
      <c r="C7" s="28" t="s">
        <v>31</v>
      </c>
      <c r="D7" s="22"/>
      <c r="E7" s="22"/>
      <c r="F7" s="22"/>
      <c r="G7" s="22"/>
      <c r="H7" s="22"/>
      <c r="I7" s="22"/>
      <c r="J7" s="22"/>
      <c r="K7" s="22"/>
      <c r="L7" s="22"/>
      <c r="M7" s="22"/>
      <c r="N7" s="22"/>
      <c r="O7" s="22"/>
      <c r="P7" s="22"/>
      <c r="Q7" s="22"/>
      <c r="R7" s="22"/>
      <c r="S7" s="22"/>
      <c r="T7" s="22"/>
      <c r="U7" s="22"/>
      <c r="V7" s="22"/>
      <c r="W7" s="22"/>
      <c r="X7" s="22"/>
      <c r="Y7" s="22"/>
      <c r="Z7" s="22"/>
    </row>
    <row r="8" customFormat="false" ht="18" hidden="false" customHeight="true" outlineLevel="0" collapsed="false">
      <c r="A8" s="26" t="n">
        <f aca="false">ROW()-1</f>
        <v>7</v>
      </c>
      <c r="B8" s="27" t="s">
        <v>14148</v>
      </c>
      <c r="C8" s="28" t="s">
        <v>14149</v>
      </c>
      <c r="D8" s="22"/>
      <c r="E8" s="22"/>
      <c r="F8" s="22"/>
      <c r="G8" s="22"/>
      <c r="H8" s="22"/>
      <c r="I8" s="22"/>
      <c r="J8" s="22"/>
      <c r="K8" s="22"/>
      <c r="L8" s="22"/>
      <c r="M8" s="22"/>
      <c r="N8" s="22"/>
      <c r="O8" s="22"/>
      <c r="P8" s="22"/>
      <c r="Q8" s="22"/>
      <c r="R8" s="22"/>
      <c r="S8" s="22"/>
      <c r="T8" s="22"/>
      <c r="U8" s="22"/>
      <c r="V8" s="22"/>
      <c r="W8" s="22"/>
      <c r="X8" s="22"/>
      <c r="Y8" s="22"/>
      <c r="Z8" s="22"/>
    </row>
    <row r="9" customFormat="false" ht="18" hidden="false" customHeight="true" outlineLevel="0" collapsed="false">
      <c r="A9" s="26" t="n">
        <f aca="false">ROW()-1</f>
        <v>8</v>
      </c>
      <c r="B9" s="27" t="s">
        <v>14148</v>
      </c>
      <c r="C9" s="28" t="s">
        <v>14150</v>
      </c>
      <c r="D9" s="22"/>
      <c r="E9" s="22"/>
      <c r="F9" s="22"/>
      <c r="G9" s="22"/>
      <c r="H9" s="22"/>
      <c r="I9" s="22"/>
      <c r="J9" s="22"/>
      <c r="K9" s="22"/>
      <c r="L9" s="22"/>
      <c r="M9" s="22"/>
      <c r="N9" s="22"/>
      <c r="O9" s="22"/>
      <c r="P9" s="22"/>
      <c r="Q9" s="22"/>
      <c r="R9" s="22"/>
      <c r="S9" s="22"/>
      <c r="T9" s="22"/>
      <c r="U9" s="22"/>
      <c r="V9" s="22"/>
      <c r="W9" s="22"/>
      <c r="X9" s="22"/>
      <c r="Y9" s="22"/>
      <c r="Z9" s="22"/>
    </row>
    <row r="10" customFormat="false" ht="18" hidden="false" customHeight="true" outlineLevel="0" collapsed="false">
      <c r="A10" s="26" t="n">
        <f aca="false">ROW()-1</f>
        <v>9</v>
      </c>
      <c r="B10" s="27" t="s">
        <v>14148</v>
      </c>
      <c r="C10" s="28" t="s">
        <v>14151</v>
      </c>
      <c r="D10" s="22"/>
      <c r="E10" s="22"/>
      <c r="F10" s="22"/>
      <c r="G10" s="22"/>
      <c r="H10" s="22"/>
      <c r="I10" s="22"/>
      <c r="J10" s="22"/>
      <c r="K10" s="22"/>
      <c r="L10" s="22"/>
      <c r="M10" s="22"/>
      <c r="N10" s="22"/>
      <c r="O10" s="22"/>
      <c r="P10" s="22"/>
      <c r="Q10" s="22"/>
      <c r="R10" s="22"/>
      <c r="S10" s="22"/>
      <c r="T10" s="22"/>
      <c r="U10" s="22"/>
      <c r="V10" s="22"/>
      <c r="W10" s="22"/>
      <c r="X10" s="22"/>
      <c r="Y10" s="22"/>
      <c r="Z10" s="22"/>
    </row>
    <row r="11" customFormat="false" ht="18" hidden="false" customHeight="true" outlineLevel="0" collapsed="false">
      <c r="A11" s="29" t="n">
        <f aca="false">ROW()-1</f>
        <v>10</v>
      </c>
      <c r="B11" s="30" t="s">
        <v>14148</v>
      </c>
      <c r="C11" s="31" t="s">
        <v>14152</v>
      </c>
      <c r="D11" s="22"/>
      <c r="E11" s="22"/>
      <c r="F11" s="22"/>
      <c r="G11" s="22"/>
      <c r="H11" s="22"/>
      <c r="I11" s="22"/>
      <c r="J11" s="22"/>
      <c r="K11" s="22"/>
      <c r="L11" s="22"/>
      <c r="M11" s="22"/>
      <c r="N11" s="22"/>
      <c r="O11" s="22"/>
      <c r="P11" s="22"/>
      <c r="Q11" s="22"/>
      <c r="R11" s="22"/>
      <c r="S11" s="22"/>
      <c r="T11" s="22"/>
      <c r="U11" s="22"/>
      <c r="V11" s="22"/>
      <c r="W11" s="22"/>
      <c r="X11" s="22"/>
      <c r="Y11" s="22"/>
      <c r="Z11" s="22"/>
    </row>
    <row r="12" customFormat="false" ht="18" hidden="false" customHeight="true" outlineLevel="0" collapsed="false">
      <c r="A12" s="32" t="n">
        <f aca="false">ROW()-1</f>
        <v>11</v>
      </c>
      <c r="B12" s="33" t="s">
        <v>40</v>
      </c>
      <c r="C12" s="34" t="s">
        <v>14153</v>
      </c>
      <c r="D12" s="22"/>
      <c r="E12" s="22"/>
      <c r="F12" s="22"/>
      <c r="G12" s="22"/>
      <c r="H12" s="22"/>
      <c r="I12" s="22"/>
      <c r="J12" s="22"/>
      <c r="K12" s="22"/>
      <c r="L12" s="22"/>
      <c r="M12" s="22"/>
      <c r="N12" s="22"/>
      <c r="O12" s="22"/>
      <c r="P12" s="22"/>
      <c r="Q12" s="22"/>
      <c r="R12" s="22"/>
      <c r="S12" s="22"/>
      <c r="T12" s="22"/>
      <c r="U12" s="22"/>
      <c r="V12" s="22"/>
      <c r="W12" s="22"/>
      <c r="X12" s="22"/>
      <c r="Y12" s="22"/>
      <c r="Z12" s="22"/>
    </row>
    <row r="13" customFormat="false" ht="18" hidden="false" customHeight="true" outlineLevel="0" collapsed="false">
      <c r="A13" s="26" t="n">
        <f aca="false">ROW()-1</f>
        <v>12</v>
      </c>
      <c r="B13" s="27" t="s">
        <v>40</v>
      </c>
      <c r="C13" s="28" t="s">
        <v>14154</v>
      </c>
      <c r="D13" s="22"/>
      <c r="E13" s="22"/>
      <c r="F13" s="22"/>
      <c r="G13" s="22"/>
      <c r="H13" s="22"/>
      <c r="I13" s="22"/>
      <c r="J13" s="22"/>
      <c r="K13" s="22"/>
      <c r="L13" s="22"/>
      <c r="M13" s="22"/>
      <c r="N13" s="22"/>
      <c r="O13" s="22"/>
      <c r="P13" s="22"/>
      <c r="Q13" s="22"/>
      <c r="R13" s="22"/>
      <c r="S13" s="22"/>
      <c r="T13" s="22"/>
      <c r="U13" s="22"/>
      <c r="V13" s="22"/>
      <c r="W13" s="22"/>
      <c r="X13" s="22"/>
      <c r="Y13" s="22"/>
      <c r="Z13" s="22"/>
    </row>
    <row r="14" customFormat="false" ht="18" hidden="false" customHeight="true" outlineLevel="0" collapsed="false">
      <c r="A14" s="26" t="n">
        <f aca="false">ROW()-1</f>
        <v>13</v>
      </c>
      <c r="B14" s="27" t="s">
        <v>40</v>
      </c>
      <c r="C14" s="28" t="s">
        <v>14155</v>
      </c>
      <c r="D14" s="22"/>
      <c r="E14" s="22"/>
      <c r="F14" s="22"/>
      <c r="G14" s="22"/>
      <c r="H14" s="22"/>
      <c r="I14" s="22"/>
      <c r="J14" s="22"/>
      <c r="K14" s="22"/>
      <c r="L14" s="22"/>
      <c r="M14" s="22"/>
      <c r="N14" s="22"/>
      <c r="O14" s="22"/>
      <c r="P14" s="22"/>
      <c r="Q14" s="22"/>
      <c r="R14" s="22"/>
      <c r="S14" s="22"/>
      <c r="T14" s="22"/>
      <c r="U14" s="22"/>
      <c r="V14" s="22"/>
      <c r="W14" s="22"/>
      <c r="X14" s="22"/>
      <c r="Y14" s="22"/>
      <c r="Z14" s="22"/>
    </row>
    <row r="15" customFormat="false" ht="18" hidden="false" customHeight="true" outlineLevel="0" collapsed="false">
      <c r="A15" s="26" t="n">
        <f aca="false">ROW()-1</f>
        <v>14</v>
      </c>
      <c r="B15" s="27" t="s">
        <v>40</v>
      </c>
      <c r="C15" s="28" t="s">
        <v>44</v>
      </c>
      <c r="D15" s="22"/>
      <c r="E15" s="22"/>
      <c r="F15" s="22"/>
      <c r="G15" s="22"/>
      <c r="H15" s="22"/>
      <c r="I15" s="22"/>
      <c r="J15" s="22"/>
      <c r="K15" s="22"/>
      <c r="L15" s="22"/>
      <c r="M15" s="22"/>
      <c r="N15" s="22"/>
      <c r="O15" s="22"/>
      <c r="P15" s="22"/>
      <c r="Q15" s="22"/>
      <c r="R15" s="22"/>
      <c r="S15" s="22"/>
      <c r="T15" s="22"/>
      <c r="U15" s="22"/>
      <c r="V15" s="22"/>
      <c r="W15" s="22"/>
      <c r="X15" s="22"/>
      <c r="Y15" s="22"/>
      <c r="Z15" s="22"/>
    </row>
    <row r="16" customFormat="false" ht="18" hidden="false" customHeight="true" outlineLevel="0" collapsed="false">
      <c r="A16" s="26" t="n">
        <f aca="false">ROW()-1</f>
        <v>15</v>
      </c>
      <c r="B16" s="27" t="s">
        <v>40</v>
      </c>
      <c r="C16" s="28" t="s">
        <v>14156</v>
      </c>
      <c r="D16" s="22"/>
      <c r="E16" s="22"/>
      <c r="F16" s="22"/>
      <c r="G16" s="22"/>
      <c r="H16" s="22"/>
      <c r="I16" s="22"/>
      <c r="J16" s="22"/>
      <c r="K16" s="22"/>
      <c r="L16" s="22"/>
      <c r="M16" s="22"/>
      <c r="N16" s="22"/>
      <c r="O16" s="22"/>
      <c r="P16" s="22"/>
      <c r="Q16" s="22"/>
      <c r="R16" s="22"/>
      <c r="S16" s="22"/>
      <c r="T16" s="22"/>
      <c r="U16" s="22"/>
      <c r="V16" s="22"/>
      <c r="W16" s="22"/>
      <c r="X16" s="22"/>
      <c r="Y16" s="22"/>
      <c r="Z16" s="22"/>
    </row>
    <row r="17" customFormat="false" ht="18" hidden="false" customHeight="true" outlineLevel="0" collapsed="false">
      <c r="A17" s="26" t="n">
        <f aca="false">ROW()-1</f>
        <v>16</v>
      </c>
      <c r="B17" s="27" t="s">
        <v>40</v>
      </c>
      <c r="C17" s="28" t="s">
        <v>46</v>
      </c>
      <c r="D17" s="22"/>
      <c r="E17" s="22"/>
      <c r="F17" s="22"/>
      <c r="G17" s="22"/>
      <c r="H17" s="22"/>
      <c r="I17" s="22"/>
      <c r="J17" s="22"/>
      <c r="K17" s="22"/>
      <c r="L17" s="22"/>
      <c r="M17" s="22"/>
      <c r="N17" s="22"/>
      <c r="O17" s="22"/>
      <c r="P17" s="22"/>
      <c r="Q17" s="22"/>
      <c r="R17" s="22"/>
      <c r="S17" s="22"/>
      <c r="T17" s="22"/>
      <c r="U17" s="22"/>
      <c r="V17" s="22"/>
      <c r="W17" s="22"/>
      <c r="X17" s="22"/>
      <c r="Y17" s="22"/>
      <c r="Z17" s="22"/>
    </row>
    <row r="18" customFormat="false" ht="18" hidden="false" customHeight="true" outlineLevel="0" collapsed="false">
      <c r="A18" s="26" t="n">
        <f aca="false">ROW()-1</f>
        <v>17</v>
      </c>
      <c r="B18" s="27" t="s">
        <v>40</v>
      </c>
      <c r="C18" s="28" t="s">
        <v>14157</v>
      </c>
      <c r="D18" s="22"/>
      <c r="E18" s="22"/>
      <c r="F18" s="22"/>
      <c r="G18" s="22"/>
      <c r="H18" s="22"/>
      <c r="I18" s="22"/>
      <c r="J18" s="22"/>
      <c r="K18" s="22"/>
      <c r="L18" s="22"/>
      <c r="M18" s="22"/>
      <c r="N18" s="22"/>
      <c r="O18" s="22"/>
      <c r="P18" s="22"/>
      <c r="Q18" s="22"/>
      <c r="R18" s="22"/>
      <c r="S18" s="22"/>
      <c r="T18" s="22"/>
      <c r="U18" s="22"/>
      <c r="V18" s="22"/>
      <c r="W18" s="22"/>
      <c r="X18" s="22"/>
      <c r="Y18" s="22"/>
      <c r="Z18" s="22"/>
    </row>
    <row r="19" customFormat="false" ht="18" hidden="false" customHeight="true" outlineLevel="0" collapsed="false">
      <c r="A19" s="26" t="n">
        <f aca="false">ROW()-1</f>
        <v>18</v>
      </c>
      <c r="B19" s="27" t="s">
        <v>40</v>
      </c>
      <c r="C19" s="28" t="s">
        <v>14158</v>
      </c>
      <c r="D19" s="22"/>
      <c r="E19" s="22"/>
      <c r="F19" s="22"/>
      <c r="G19" s="22"/>
      <c r="H19" s="22"/>
      <c r="I19" s="22"/>
      <c r="J19" s="22"/>
      <c r="K19" s="22"/>
      <c r="L19" s="22"/>
      <c r="M19" s="22"/>
      <c r="N19" s="22"/>
      <c r="O19" s="22"/>
      <c r="P19" s="22"/>
      <c r="Q19" s="22"/>
      <c r="R19" s="22"/>
      <c r="S19" s="22"/>
      <c r="T19" s="22"/>
      <c r="U19" s="22"/>
      <c r="V19" s="22"/>
      <c r="W19" s="22"/>
      <c r="X19" s="22"/>
      <c r="Y19" s="22"/>
      <c r="Z19" s="22"/>
    </row>
    <row r="20" customFormat="false" ht="18" hidden="false" customHeight="true" outlineLevel="0" collapsed="false">
      <c r="A20" s="26" t="n">
        <f aca="false">ROW()-1</f>
        <v>19</v>
      </c>
      <c r="B20" s="27" t="s">
        <v>40</v>
      </c>
      <c r="C20" s="28" t="s">
        <v>14159</v>
      </c>
      <c r="D20" s="22"/>
      <c r="E20" s="22"/>
      <c r="F20" s="22"/>
      <c r="G20" s="22"/>
      <c r="H20" s="22"/>
      <c r="I20" s="22"/>
      <c r="J20" s="22"/>
      <c r="K20" s="22"/>
      <c r="L20" s="22"/>
      <c r="M20" s="22"/>
      <c r="N20" s="22"/>
      <c r="O20" s="22"/>
      <c r="P20" s="22"/>
      <c r="Q20" s="22"/>
      <c r="R20" s="22"/>
      <c r="S20" s="22"/>
      <c r="T20" s="22"/>
      <c r="U20" s="22"/>
      <c r="V20" s="22"/>
      <c r="W20" s="22"/>
      <c r="X20" s="22"/>
      <c r="Y20" s="22"/>
      <c r="Z20" s="22"/>
    </row>
    <row r="21" customFormat="false" ht="18" hidden="false" customHeight="true" outlineLevel="0" collapsed="false">
      <c r="A21" s="35" t="n">
        <f aca="false">ROW()-1</f>
        <v>20</v>
      </c>
      <c r="B21" s="36" t="s">
        <v>40</v>
      </c>
      <c r="C21" s="37" t="s">
        <v>14160</v>
      </c>
      <c r="D21" s="22"/>
      <c r="E21" s="22"/>
      <c r="F21" s="22"/>
      <c r="G21" s="22"/>
      <c r="H21" s="22"/>
      <c r="I21" s="22"/>
      <c r="J21" s="22"/>
      <c r="K21" s="22"/>
      <c r="L21" s="22"/>
      <c r="M21" s="22"/>
      <c r="N21" s="22"/>
      <c r="O21" s="22"/>
      <c r="P21" s="22"/>
      <c r="Q21" s="22"/>
      <c r="R21" s="22"/>
      <c r="S21" s="22"/>
      <c r="T21" s="22"/>
      <c r="U21" s="22"/>
      <c r="V21" s="22"/>
      <c r="W21" s="22"/>
      <c r="X21" s="22"/>
      <c r="Y21" s="22"/>
      <c r="Z21" s="22"/>
    </row>
    <row r="22" customFormat="false" ht="18" hidden="false" customHeight="true" outlineLevel="0" collapsed="false">
      <c r="A22" s="32" t="n">
        <f aca="false">ROW()-1</f>
        <v>21</v>
      </c>
      <c r="B22" s="33" t="s">
        <v>14161</v>
      </c>
      <c r="C22" s="38" t="s">
        <v>14162</v>
      </c>
      <c r="D22" s="22"/>
      <c r="E22" s="22"/>
      <c r="F22" s="22"/>
      <c r="G22" s="22"/>
      <c r="H22" s="22"/>
      <c r="I22" s="22"/>
      <c r="J22" s="22"/>
      <c r="K22" s="22"/>
      <c r="L22" s="22"/>
      <c r="M22" s="22"/>
      <c r="N22" s="22"/>
      <c r="O22" s="22"/>
      <c r="P22" s="22"/>
      <c r="Q22" s="22"/>
      <c r="R22" s="22"/>
      <c r="S22" s="22"/>
      <c r="T22" s="22"/>
      <c r="U22" s="22"/>
      <c r="V22" s="22"/>
      <c r="W22" s="22"/>
      <c r="X22" s="22"/>
      <c r="Y22" s="22"/>
      <c r="Z22" s="22"/>
    </row>
    <row r="23" customFormat="false" ht="18" hidden="false" customHeight="true" outlineLevel="0" collapsed="false">
      <c r="A23" s="26" t="n">
        <f aca="false">ROW()-1</f>
        <v>22</v>
      </c>
      <c r="B23" s="27" t="s">
        <v>14161</v>
      </c>
      <c r="C23" s="28" t="s">
        <v>14163</v>
      </c>
      <c r="D23" s="22"/>
      <c r="E23" s="22"/>
      <c r="F23" s="22"/>
      <c r="G23" s="22"/>
      <c r="H23" s="22"/>
      <c r="I23" s="22"/>
      <c r="J23" s="22"/>
      <c r="K23" s="22"/>
      <c r="L23" s="22"/>
      <c r="M23" s="22"/>
      <c r="N23" s="22"/>
      <c r="O23" s="22"/>
      <c r="P23" s="22"/>
      <c r="Q23" s="22"/>
      <c r="R23" s="22"/>
      <c r="S23" s="22"/>
      <c r="T23" s="22"/>
      <c r="U23" s="22"/>
      <c r="V23" s="22"/>
      <c r="W23" s="22"/>
      <c r="X23" s="22"/>
      <c r="Y23" s="22"/>
      <c r="Z23" s="22"/>
    </row>
    <row r="24" customFormat="false" ht="18" hidden="false" customHeight="true" outlineLevel="0" collapsed="false">
      <c r="A24" s="26" t="n">
        <f aca="false">ROW()-1</f>
        <v>23</v>
      </c>
      <c r="B24" s="27" t="s">
        <v>14161</v>
      </c>
      <c r="C24" s="28" t="s">
        <v>14164</v>
      </c>
      <c r="D24" s="22"/>
      <c r="E24" s="22"/>
      <c r="F24" s="22"/>
      <c r="G24" s="22"/>
      <c r="H24" s="22"/>
      <c r="I24" s="22"/>
      <c r="J24" s="22"/>
      <c r="K24" s="22"/>
      <c r="L24" s="22"/>
      <c r="M24" s="22"/>
      <c r="N24" s="22"/>
      <c r="O24" s="22"/>
      <c r="P24" s="22"/>
      <c r="Q24" s="22"/>
      <c r="R24" s="22"/>
      <c r="S24" s="22"/>
      <c r="T24" s="22"/>
      <c r="U24" s="22"/>
      <c r="V24" s="22"/>
      <c r="W24" s="22"/>
      <c r="X24" s="22"/>
      <c r="Y24" s="22"/>
      <c r="Z24" s="22"/>
    </row>
    <row r="25" customFormat="false" ht="18" hidden="false" customHeight="true" outlineLevel="0" collapsed="false">
      <c r="A25" s="26" t="n">
        <f aca="false">ROW()-1</f>
        <v>24</v>
      </c>
      <c r="B25" s="27" t="s">
        <v>14161</v>
      </c>
      <c r="C25" s="28" t="s">
        <v>14165</v>
      </c>
      <c r="D25" s="22"/>
      <c r="E25" s="22"/>
      <c r="F25" s="22"/>
      <c r="G25" s="22"/>
      <c r="H25" s="22"/>
      <c r="I25" s="22"/>
      <c r="J25" s="22"/>
      <c r="K25" s="22"/>
      <c r="L25" s="22"/>
      <c r="M25" s="22"/>
      <c r="N25" s="22"/>
      <c r="O25" s="22"/>
      <c r="P25" s="22"/>
      <c r="Q25" s="22"/>
      <c r="R25" s="22"/>
      <c r="S25" s="22"/>
      <c r="T25" s="22"/>
      <c r="U25" s="22"/>
      <c r="V25" s="22"/>
      <c r="W25" s="22"/>
      <c r="X25" s="22"/>
      <c r="Y25" s="22"/>
      <c r="Z25" s="22"/>
    </row>
    <row r="26" customFormat="false" ht="18" hidden="false" customHeight="true" outlineLevel="0" collapsed="false">
      <c r="A26" s="26" t="n">
        <f aca="false">ROW()-1</f>
        <v>25</v>
      </c>
      <c r="B26" s="27" t="s">
        <v>14161</v>
      </c>
      <c r="C26" s="28" t="s">
        <v>14166</v>
      </c>
      <c r="D26" s="22"/>
      <c r="E26" s="22"/>
      <c r="F26" s="22"/>
      <c r="G26" s="22"/>
      <c r="H26" s="22"/>
      <c r="I26" s="22"/>
      <c r="J26" s="22"/>
      <c r="K26" s="22"/>
      <c r="L26" s="22"/>
      <c r="M26" s="22"/>
      <c r="N26" s="22"/>
      <c r="O26" s="22"/>
      <c r="P26" s="22"/>
      <c r="Q26" s="22"/>
      <c r="R26" s="22"/>
      <c r="S26" s="22"/>
      <c r="T26" s="22"/>
      <c r="U26" s="22"/>
      <c r="V26" s="22"/>
      <c r="W26" s="22"/>
      <c r="X26" s="22"/>
      <c r="Y26" s="22"/>
      <c r="Z26" s="22"/>
    </row>
    <row r="27" customFormat="false" ht="18" hidden="false" customHeight="true" outlineLevel="0" collapsed="false">
      <c r="A27" s="26" t="n">
        <f aca="false">ROW()-1</f>
        <v>26</v>
      </c>
      <c r="B27" s="27" t="s">
        <v>14161</v>
      </c>
      <c r="C27" s="28" t="s">
        <v>14167</v>
      </c>
      <c r="D27" s="22"/>
      <c r="E27" s="22"/>
      <c r="F27" s="22"/>
      <c r="G27" s="22"/>
      <c r="H27" s="22"/>
      <c r="I27" s="22"/>
      <c r="J27" s="22"/>
      <c r="K27" s="22"/>
      <c r="L27" s="22"/>
      <c r="M27" s="22"/>
      <c r="N27" s="22"/>
      <c r="O27" s="22"/>
      <c r="P27" s="22"/>
      <c r="Q27" s="22"/>
      <c r="R27" s="22"/>
      <c r="S27" s="22"/>
      <c r="T27" s="22"/>
      <c r="U27" s="22"/>
      <c r="V27" s="22"/>
      <c r="W27" s="22"/>
      <c r="X27" s="22"/>
      <c r="Y27" s="22"/>
      <c r="Z27" s="22"/>
    </row>
    <row r="28" customFormat="false" ht="18" hidden="false" customHeight="true" outlineLevel="0" collapsed="false">
      <c r="A28" s="26" t="n">
        <f aca="false">ROW()-1</f>
        <v>27</v>
      </c>
      <c r="B28" s="27" t="s">
        <v>14161</v>
      </c>
      <c r="C28" s="28" t="s">
        <v>14168</v>
      </c>
      <c r="D28" s="22"/>
      <c r="E28" s="22"/>
      <c r="F28" s="22"/>
      <c r="G28" s="22"/>
      <c r="H28" s="22"/>
      <c r="I28" s="22"/>
      <c r="J28" s="22"/>
      <c r="K28" s="22"/>
      <c r="L28" s="22"/>
      <c r="M28" s="22"/>
      <c r="N28" s="22"/>
      <c r="O28" s="22"/>
      <c r="P28" s="22"/>
      <c r="Q28" s="22"/>
      <c r="R28" s="22"/>
      <c r="S28" s="22"/>
      <c r="T28" s="22"/>
      <c r="U28" s="22"/>
      <c r="V28" s="22"/>
      <c r="W28" s="22"/>
      <c r="X28" s="22"/>
      <c r="Y28" s="22"/>
      <c r="Z28" s="22"/>
    </row>
    <row r="29" customFormat="false" ht="18" hidden="false" customHeight="true" outlineLevel="0" collapsed="false">
      <c r="A29" s="26" t="n">
        <f aca="false">ROW()-1</f>
        <v>28</v>
      </c>
      <c r="B29" s="27" t="s">
        <v>14161</v>
      </c>
      <c r="C29" s="28" t="s">
        <v>14169</v>
      </c>
      <c r="D29" s="22"/>
      <c r="E29" s="22"/>
      <c r="F29" s="22"/>
      <c r="G29" s="22"/>
      <c r="H29" s="22"/>
      <c r="I29" s="22"/>
      <c r="J29" s="22"/>
      <c r="K29" s="22"/>
      <c r="L29" s="22"/>
      <c r="M29" s="22"/>
      <c r="N29" s="22"/>
      <c r="O29" s="22"/>
      <c r="P29" s="22"/>
      <c r="Q29" s="22"/>
      <c r="R29" s="22"/>
      <c r="S29" s="22"/>
      <c r="T29" s="22"/>
      <c r="U29" s="22"/>
      <c r="V29" s="22"/>
      <c r="W29" s="22"/>
      <c r="X29" s="22"/>
      <c r="Y29" s="22"/>
      <c r="Z29" s="22"/>
    </row>
    <row r="30" customFormat="false" ht="18" hidden="false" customHeight="true" outlineLevel="0" collapsed="false">
      <c r="A30" s="26" t="n">
        <f aca="false">ROW()-1</f>
        <v>29</v>
      </c>
      <c r="B30" s="27" t="s">
        <v>14161</v>
      </c>
      <c r="C30" s="28" t="s">
        <v>14170</v>
      </c>
      <c r="D30" s="22"/>
      <c r="E30" s="22"/>
      <c r="F30" s="22"/>
      <c r="G30" s="22"/>
      <c r="H30" s="22"/>
      <c r="I30" s="22"/>
      <c r="J30" s="22"/>
      <c r="K30" s="22"/>
      <c r="L30" s="22"/>
      <c r="M30" s="22"/>
      <c r="N30" s="22"/>
      <c r="O30" s="22"/>
      <c r="P30" s="22"/>
      <c r="Q30" s="22"/>
      <c r="R30" s="22"/>
      <c r="S30" s="22"/>
      <c r="T30" s="22"/>
      <c r="U30" s="22"/>
      <c r="V30" s="22"/>
      <c r="W30" s="22"/>
      <c r="X30" s="22"/>
      <c r="Y30" s="22"/>
      <c r="Z30" s="22"/>
    </row>
    <row r="31" customFormat="false" ht="18" hidden="false" customHeight="true" outlineLevel="0" collapsed="false">
      <c r="A31" s="26" t="n">
        <f aca="false">ROW()-1</f>
        <v>30</v>
      </c>
      <c r="B31" s="27" t="s">
        <v>14161</v>
      </c>
      <c r="C31" s="28" t="s">
        <v>14171</v>
      </c>
      <c r="D31" s="22"/>
      <c r="E31" s="22"/>
      <c r="F31" s="22"/>
      <c r="G31" s="22"/>
      <c r="H31" s="22"/>
      <c r="I31" s="22"/>
      <c r="J31" s="22"/>
      <c r="K31" s="22"/>
      <c r="L31" s="22"/>
      <c r="M31" s="22"/>
      <c r="N31" s="22"/>
      <c r="O31" s="22"/>
      <c r="P31" s="22"/>
      <c r="Q31" s="22"/>
      <c r="R31" s="22"/>
      <c r="S31" s="22"/>
      <c r="T31" s="22"/>
      <c r="U31" s="22"/>
      <c r="V31" s="22"/>
      <c r="W31" s="22"/>
      <c r="X31" s="22"/>
      <c r="Y31" s="22"/>
      <c r="Z31" s="22"/>
    </row>
    <row r="32" customFormat="false" ht="18" hidden="false" customHeight="true" outlineLevel="0" collapsed="false">
      <c r="A32" s="26" t="n">
        <f aca="false">ROW()-1</f>
        <v>31</v>
      </c>
      <c r="B32" s="27" t="s">
        <v>14161</v>
      </c>
      <c r="C32" s="39" t="s">
        <v>14172</v>
      </c>
      <c r="D32" s="22"/>
      <c r="E32" s="22"/>
      <c r="F32" s="22"/>
      <c r="G32" s="22"/>
      <c r="H32" s="22"/>
      <c r="I32" s="22"/>
      <c r="J32" s="22"/>
      <c r="K32" s="22"/>
      <c r="L32" s="22"/>
      <c r="M32" s="22"/>
      <c r="N32" s="22"/>
      <c r="O32" s="22"/>
      <c r="P32" s="22"/>
      <c r="Q32" s="22"/>
      <c r="R32" s="22"/>
      <c r="S32" s="22"/>
      <c r="T32" s="22"/>
      <c r="U32" s="22"/>
      <c r="V32" s="22"/>
      <c r="W32" s="22"/>
      <c r="X32" s="22"/>
      <c r="Y32" s="22"/>
      <c r="Z32" s="22"/>
    </row>
    <row r="33" customFormat="false" ht="18" hidden="false" customHeight="true" outlineLevel="0" collapsed="false">
      <c r="A33" s="26" t="n">
        <f aca="false">ROW()-1</f>
        <v>32</v>
      </c>
      <c r="B33" s="27" t="s">
        <v>14161</v>
      </c>
      <c r="C33" s="39" t="s">
        <v>14173</v>
      </c>
      <c r="D33" s="22"/>
      <c r="E33" s="22"/>
      <c r="F33" s="22"/>
      <c r="G33" s="22"/>
      <c r="H33" s="22"/>
      <c r="I33" s="22"/>
      <c r="J33" s="22"/>
      <c r="K33" s="22"/>
      <c r="L33" s="22"/>
      <c r="M33" s="22"/>
      <c r="N33" s="22"/>
      <c r="O33" s="22"/>
      <c r="P33" s="22"/>
      <c r="Q33" s="22"/>
      <c r="R33" s="22"/>
      <c r="S33" s="22"/>
      <c r="T33" s="22"/>
      <c r="U33" s="22"/>
      <c r="V33" s="22"/>
      <c r="W33" s="22"/>
      <c r="X33" s="22"/>
      <c r="Y33" s="22"/>
      <c r="Z33" s="22"/>
    </row>
    <row r="34" customFormat="false" ht="18" hidden="false" customHeight="true" outlineLevel="0" collapsed="false">
      <c r="A34" s="26" t="n">
        <f aca="false">ROW()-1</f>
        <v>33</v>
      </c>
      <c r="B34" s="27" t="s">
        <v>14161</v>
      </c>
      <c r="C34" s="39" t="s">
        <v>14174</v>
      </c>
      <c r="D34" s="22"/>
      <c r="E34" s="22"/>
      <c r="F34" s="22"/>
      <c r="G34" s="22"/>
      <c r="H34" s="22"/>
      <c r="I34" s="22"/>
      <c r="J34" s="22"/>
      <c r="K34" s="22"/>
      <c r="L34" s="22"/>
      <c r="M34" s="22"/>
      <c r="N34" s="22"/>
      <c r="O34" s="22"/>
      <c r="P34" s="22"/>
      <c r="Q34" s="22"/>
      <c r="R34" s="22"/>
      <c r="S34" s="22"/>
      <c r="T34" s="22"/>
      <c r="U34" s="22"/>
      <c r="V34" s="22"/>
      <c r="W34" s="22"/>
      <c r="X34" s="22"/>
      <c r="Y34" s="22"/>
      <c r="Z34" s="22"/>
    </row>
    <row r="35" customFormat="false" ht="18" hidden="false" customHeight="true" outlineLevel="0" collapsed="false">
      <c r="A35" s="26" t="n">
        <f aca="false">ROW()-1</f>
        <v>34</v>
      </c>
      <c r="B35" s="27" t="s">
        <v>14161</v>
      </c>
      <c r="C35" s="39" t="s">
        <v>14175</v>
      </c>
      <c r="D35" s="22"/>
      <c r="E35" s="22"/>
      <c r="F35" s="22"/>
      <c r="G35" s="22"/>
      <c r="H35" s="22"/>
      <c r="I35" s="22"/>
      <c r="J35" s="22"/>
      <c r="K35" s="22"/>
      <c r="L35" s="22"/>
      <c r="M35" s="22"/>
      <c r="N35" s="22"/>
      <c r="O35" s="22"/>
      <c r="P35" s="22"/>
      <c r="Q35" s="22"/>
      <c r="R35" s="22"/>
      <c r="S35" s="22"/>
      <c r="T35" s="22"/>
      <c r="U35" s="22"/>
      <c r="V35" s="22"/>
      <c r="W35" s="22"/>
      <c r="X35" s="22"/>
      <c r="Y35" s="22"/>
      <c r="Z35" s="22"/>
    </row>
    <row r="36" customFormat="false" ht="18" hidden="false" customHeight="true" outlineLevel="0" collapsed="false">
      <c r="A36" s="26" t="n">
        <f aca="false">ROW()-1</f>
        <v>35</v>
      </c>
      <c r="B36" s="27" t="s">
        <v>14161</v>
      </c>
      <c r="C36" s="39" t="s">
        <v>14176</v>
      </c>
      <c r="D36" s="22"/>
      <c r="E36" s="22"/>
      <c r="F36" s="22"/>
      <c r="G36" s="22"/>
      <c r="H36" s="22"/>
      <c r="I36" s="22"/>
      <c r="J36" s="22"/>
      <c r="K36" s="22"/>
      <c r="L36" s="22"/>
      <c r="M36" s="22"/>
      <c r="N36" s="22"/>
      <c r="O36" s="22"/>
      <c r="P36" s="22"/>
      <c r="Q36" s="22"/>
      <c r="R36" s="22"/>
      <c r="S36" s="22"/>
      <c r="T36" s="22"/>
      <c r="U36" s="22"/>
      <c r="V36" s="22"/>
      <c r="W36" s="22"/>
      <c r="X36" s="22"/>
      <c r="Y36" s="22"/>
      <c r="Z36" s="22"/>
    </row>
    <row r="37" customFormat="false" ht="18" hidden="false" customHeight="true" outlineLevel="0" collapsed="false">
      <c r="A37" s="26" t="n">
        <f aca="false">ROW()-1</f>
        <v>36</v>
      </c>
      <c r="B37" s="27" t="s">
        <v>14161</v>
      </c>
      <c r="C37" s="39" t="s">
        <v>14177</v>
      </c>
      <c r="D37" s="22"/>
      <c r="E37" s="22"/>
      <c r="F37" s="22"/>
      <c r="G37" s="22"/>
      <c r="H37" s="22"/>
      <c r="I37" s="22"/>
      <c r="J37" s="22"/>
      <c r="K37" s="22"/>
      <c r="L37" s="22"/>
      <c r="M37" s="22"/>
      <c r="N37" s="22"/>
      <c r="O37" s="22"/>
      <c r="P37" s="22"/>
      <c r="Q37" s="22"/>
      <c r="R37" s="22"/>
      <c r="S37" s="22"/>
      <c r="T37" s="22"/>
      <c r="U37" s="22"/>
      <c r="V37" s="22"/>
      <c r="W37" s="22"/>
      <c r="X37" s="22"/>
      <c r="Y37" s="22"/>
      <c r="Z37" s="22"/>
    </row>
    <row r="38" customFormat="false" ht="18" hidden="false" customHeight="true" outlineLevel="0" collapsed="false">
      <c r="A38" s="26" t="n">
        <f aca="false">ROW()-1</f>
        <v>37</v>
      </c>
      <c r="B38" s="27" t="s">
        <v>14161</v>
      </c>
      <c r="C38" s="39" t="s">
        <v>14178</v>
      </c>
      <c r="D38" s="22"/>
      <c r="E38" s="22"/>
      <c r="F38" s="22"/>
      <c r="G38" s="22"/>
      <c r="H38" s="22"/>
      <c r="I38" s="22"/>
      <c r="J38" s="22"/>
      <c r="K38" s="22"/>
      <c r="L38" s="22"/>
      <c r="M38" s="22"/>
      <c r="N38" s="22"/>
      <c r="O38" s="22"/>
      <c r="P38" s="22"/>
      <c r="Q38" s="22"/>
      <c r="R38" s="22"/>
      <c r="S38" s="22"/>
      <c r="T38" s="22"/>
      <c r="U38" s="22"/>
      <c r="V38" s="22"/>
      <c r="W38" s="22"/>
      <c r="X38" s="22"/>
      <c r="Y38" s="22"/>
      <c r="Z38" s="22"/>
    </row>
    <row r="39" customFormat="false" ht="18" hidden="false" customHeight="true" outlineLevel="0" collapsed="false">
      <c r="A39" s="26" t="n">
        <f aca="false">ROW()-1</f>
        <v>38</v>
      </c>
      <c r="B39" s="27" t="s">
        <v>14161</v>
      </c>
      <c r="C39" s="39" t="s">
        <v>14179</v>
      </c>
      <c r="D39" s="22"/>
      <c r="E39" s="22"/>
      <c r="F39" s="22"/>
      <c r="G39" s="22"/>
      <c r="H39" s="22"/>
      <c r="I39" s="22"/>
      <c r="J39" s="22"/>
      <c r="K39" s="22"/>
      <c r="L39" s="22"/>
      <c r="M39" s="22"/>
      <c r="N39" s="22"/>
      <c r="O39" s="22"/>
      <c r="P39" s="22"/>
      <c r="Q39" s="22"/>
      <c r="R39" s="22"/>
      <c r="S39" s="22"/>
      <c r="T39" s="22"/>
      <c r="U39" s="22"/>
      <c r="V39" s="22"/>
      <c r="W39" s="22"/>
      <c r="X39" s="22"/>
      <c r="Y39" s="22"/>
      <c r="Z39" s="22"/>
    </row>
    <row r="40" customFormat="false" ht="18" hidden="false" customHeight="true" outlineLevel="0" collapsed="false">
      <c r="A40" s="26" t="n">
        <f aca="false">ROW()-1</f>
        <v>39</v>
      </c>
      <c r="B40" s="27" t="s">
        <v>14161</v>
      </c>
      <c r="C40" s="39" t="s">
        <v>14180</v>
      </c>
      <c r="D40" s="22"/>
      <c r="E40" s="22"/>
      <c r="F40" s="22"/>
      <c r="G40" s="22"/>
      <c r="H40" s="22"/>
      <c r="I40" s="22"/>
      <c r="J40" s="22"/>
      <c r="K40" s="22"/>
      <c r="L40" s="22"/>
      <c r="M40" s="22"/>
      <c r="N40" s="22"/>
      <c r="O40" s="22"/>
      <c r="P40" s="22"/>
      <c r="Q40" s="22"/>
      <c r="R40" s="22"/>
      <c r="S40" s="22"/>
      <c r="T40" s="22"/>
      <c r="U40" s="22"/>
      <c r="V40" s="22"/>
      <c r="W40" s="22"/>
      <c r="X40" s="22"/>
      <c r="Y40" s="22"/>
      <c r="Z40" s="22"/>
    </row>
    <row r="41" customFormat="false" ht="18" hidden="false" customHeight="true" outlineLevel="0" collapsed="false">
      <c r="A41" s="26" t="n">
        <f aca="false">ROW()-1</f>
        <v>40</v>
      </c>
      <c r="B41" s="27" t="s">
        <v>14161</v>
      </c>
      <c r="C41" s="39" t="s">
        <v>14181</v>
      </c>
      <c r="D41" s="22"/>
      <c r="E41" s="22"/>
      <c r="F41" s="22"/>
      <c r="G41" s="22"/>
      <c r="H41" s="22"/>
      <c r="I41" s="22"/>
      <c r="J41" s="22"/>
      <c r="K41" s="22"/>
      <c r="L41" s="22"/>
      <c r="M41" s="22"/>
      <c r="N41" s="22"/>
      <c r="O41" s="22"/>
      <c r="P41" s="22"/>
      <c r="Q41" s="22"/>
      <c r="R41" s="22"/>
      <c r="S41" s="22"/>
      <c r="T41" s="22"/>
      <c r="U41" s="22"/>
      <c r="V41" s="22"/>
      <c r="W41" s="22"/>
      <c r="X41" s="22"/>
      <c r="Y41" s="22"/>
      <c r="Z41" s="22"/>
    </row>
    <row r="42" customFormat="false" ht="18" hidden="false" customHeight="true" outlineLevel="0" collapsed="false">
      <c r="A42" s="26" t="n">
        <f aca="false">ROW()-1</f>
        <v>41</v>
      </c>
      <c r="B42" s="27" t="s">
        <v>14161</v>
      </c>
      <c r="C42" s="39" t="s">
        <v>14182</v>
      </c>
      <c r="D42" s="22"/>
      <c r="E42" s="22"/>
      <c r="F42" s="22"/>
      <c r="G42" s="22"/>
      <c r="H42" s="22"/>
      <c r="I42" s="22"/>
      <c r="J42" s="22"/>
      <c r="K42" s="22"/>
      <c r="L42" s="22"/>
      <c r="M42" s="22"/>
      <c r="N42" s="22"/>
      <c r="O42" s="22"/>
      <c r="P42" s="22"/>
      <c r="Q42" s="22"/>
      <c r="R42" s="22"/>
      <c r="S42" s="22"/>
      <c r="T42" s="22"/>
      <c r="U42" s="22"/>
      <c r="V42" s="22"/>
      <c r="W42" s="22"/>
      <c r="X42" s="22"/>
      <c r="Y42" s="22"/>
      <c r="Z42" s="22"/>
    </row>
    <row r="43" customFormat="false" ht="18" hidden="false" customHeight="true" outlineLevel="0" collapsed="false">
      <c r="A43" s="26" t="n">
        <f aca="false">ROW()-1</f>
        <v>42</v>
      </c>
      <c r="B43" s="27" t="s">
        <v>14161</v>
      </c>
      <c r="C43" s="39" t="s">
        <v>14183</v>
      </c>
      <c r="D43" s="22"/>
      <c r="E43" s="22"/>
      <c r="F43" s="22"/>
      <c r="G43" s="22"/>
      <c r="H43" s="22"/>
      <c r="I43" s="22"/>
      <c r="J43" s="22"/>
      <c r="K43" s="22"/>
      <c r="L43" s="22"/>
      <c r="M43" s="22"/>
      <c r="N43" s="22"/>
      <c r="O43" s="22"/>
      <c r="P43" s="22"/>
      <c r="Q43" s="22"/>
      <c r="R43" s="22"/>
      <c r="S43" s="22"/>
      <c r="T43" s="22"/>
      <c r="U43" s="22"/>
      <c r="V43" s="22"/>
      <c r="W43" s="22"/>
      <c r="X43" s="22"/>
      <c r="Y43" s="22"/>
      <c r="Z43" s="22"/>
    </row>
    <row r="44" customFormat="false" ht="18" hidden="false" customHeight="true" outlineLevel="0" collapsed="false">
      <c r="A44" s="29" t="n">
        <f aca="false">ROW()-1</f>
        <v>43</v>
      </c>
      <c r="B44" s="30" t="s">
        <v>14161</v>
      </c>
      <c r="C44" s="40" t="s">
        <v>14184</v>
      </c>
      <c r="D44" s="22"/>
      <c r="E44" s="22"/>
      <c r="F44" s="22"/>
      <c r="G44" s="22"/>
      <c r="H44" s="22"/>
      <c r="I44" s="22"/>
      <c r="J44" s="22"/>
      <c r="K44" s="22"/>
      <c r="L44" s="22"/>
      <c r="M44" s="22"/>
      <c r="N44" s="22"/>
      <c r="O44" s="22"/>
      <c r="P44" s="22"/>
      <c r="Q44" s="22"/>
      <c r="R44" s="22"/>
      <c r="S44" s="22"/>
      <c r="T44" s="22"/>
      <c r="U44" s="22"/>
      <c r="V44" s="22"/>
      <c r="W44" s="22"/>
      <c r="X44" s="22"/>
      <c r="Y44" s="22"/>
      <c r="Z44" s="22"/>
    </row>
    <row r="45" customFormat="false" ht="18" hidden="false" customHeight="true" outlineLevel="0" collapsed="false">
      <c r="A45" s="26" t="n">
        <f aca="false">ROW()-1</f>
        <v>44</v>
      </c>
      <c r="B45" s="27" t="s">
        <v>14185</v>
      </c>
      <c r="C45" s="28" t="s">
        <v>60</v>
      </c>
      <c r="D45" s="22"/>
      <c r="E45" s="22"/>
      <c r="F45" s="22"/>
      <c r="G45" s="22"/>
      <c r="H45" s="22"/>
      <c r="I45" s="22"/>
      <c r="J45" s="22"/>
      <c r="K45" s="22"/>
      <c r="L45" s="22"/>
      <c r="M45" s="22"/>
      <c r="N45" s="22"/>
      <c r="O45" s="22"/>
      <c r="P45" s="22"/>
      <c r="Q45" s="22"/>
      <c r="R45" s="22"/>
      <c r="S45" s="22"/>
      <c r="T45" s="22"/>
      <c r="U45" s="22"/>
      <c r="V45" s="22"/>
      <c r="W45" s="22"/>
      <c r="X45" s="22"/>
      <c r="Y45" s="22"/>
      <c r="Z45" s="22"/>
    </row>
    <row r="46" customFormat="false" ht="18" hidden="false" customHeight="true" outlineLevel="0" collapsed="false">
      <c r="A46" s="26" t="n">
        <f aca="false">ROW()-1</f>
        <v>45</v>
      </c>
      <c r="B46" s="27" t="s">
        <v>14185</v>
      </c>
      <c r="C46" s="28" t="s">
        <v>61</v>
      </c>
      <c r="D46" s="22"/>
      <c r="E46" s="22"/>
      <c r="F46" s="22"/>
      <c r="G46" s="22"/>
      <c r="H46" s="22"/>
      <c r="I46" s="22"/>
      <c r="J46" s="22"/>
      <c r="K46" s="22"/>
      <c r="L46" s="22"/>
      <c r="M46" s="22"/>
      <c r="N46" s="22"/>
      <c r="O46" s="22"/>
      <c r="P46" s="22"/>
      <c r="Q46" s="22"/>
      <c r="R46" s="22"/>
      <c r="S46" s="22"/>
      <c r="T46" s="22"/>
      <c r="U46" s="22"/>
      <c r="V46" s="22"/>
      <c r="W46" s="22"/>
      <c r="X46" s="22"/>
      <c r="Y46" s="22"/>
      <c r="Z46" s="22"/>
    </row>
    <row r="47" customFormat="false" ht="18" hidden="false" customHeight="true" outlineLevel="0" collapsed="false">
      <c r="A47" s="29" t="n">
        <f aca="false">ROW()-1</f>
        <v>46</v>
      </c>
      <c r="B47" s="30" t="s">
        <v>14185</v>
      </c>
      <c r="C47" s="31" t="s">
        <v>62</v>
      </c>
      <c r="D47" s="22"/>
      <c r="E47" s="22"/>
      <c r="F47" s="22"/>
      <c r="G47" s="22"/>
      <c r="H47" s="22"/>
      <c r="I47" s="22"/>
      <c r="J47" s="22"/>
      <c r="K47" s="22"/>
      <c r="L47" s="22"/>
      <c r="M47" s="22"/>
      <c r="N47" s="22"/>
      <c r="O47" s="22"/>
      <c r="P47" s="22"/>
      <c r="Q47" s="22"/>
      <c r="R47" s="22"/>
      <c r="S47" s="22"/>
      <c r="T47" s="22"/>
      <c r="U47" s="22"/>
      <c r="V47" s="22"/>
      <c r="W47" s="22"/>
      <c r="X47" s="22"/>
      <c r="Y47" s="22"/>
      <c r="Z47" s="22"/>
    </row>
    <row r="48" customFormat="false" ht="18" hidden="false" customHeight="true" outlineLevel="0" collapsed="false">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ustomFormat="false" ht="18" hidden="false" customHeight="true" outlineLevel="0" collapsed="false">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ustomFormat="false" ht="18" hidden="false" customHeight="true" outlineLevel="0" collapsed="false">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ustomFormat="false" ht="18" hidden="false" customHeight="true" outlineLevel="0" collapsed="false">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ustomFormat="false" ht="18" hidden="false" customHeight="true" outlineLevel="0" collapsed="false">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ustomFormat="false" ht="18" hidden="false" customHeight="true" outlineLevel="0" collapsed="false">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ustomFormat="false" ht="18" hidden="false" customHeight="true" outlineLevel="0" collapsed="false">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ustomFormat="false" ht="18" hidden="false" customHeight="true" outlineLevel="0" collapsed="false">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ustomFormat="false" ht="18" hidden="false" customHeight="true" outlineLevel="0" collapsed="false">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ustomFormat="false" ht="18" hidden="false" customHeight="true" outlineLevel="0" collapsed="false">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ustomFormat="false" ht="18" hidden="false" customHeight="true" outlineLevel="0" collapsed="false">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ustomFormat="false" ht="18" hidden="false" customHeight="true" outlineLevel="0" collapsed="false">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ustomFormat="false" ht="18" hidden="false" customHeight="true" outlineLevel="0" collapsed="false">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ustomFormat="false" ht="18" hidden="false" customHeight="true" outlineLevel="0" collapsed="false">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ustomFormat="false" ht="18" hidden="false" customHeight="true" outlineLevel="0" collapsed="false">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ustomFormat="false" ht="18" hidden="false" customHeight="true" outlineLevel="0" collapsed="false">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ustomFormat="false" ht="18" hidden="false" customHeight="true" outlineLevel="0" collapsed="false">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ustomFormat="false" ht="18" hidden="false" customHeight="true" outlineLevel="0" collapsed="false">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ustomFormat="false" ht="18" hidden="false" customHeight="true" outlineLevel="0" collapsed="false">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ustomFormat="false" ht="18" hidden="false" customHeight="true" outlineLevel="0" collapsed="false">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ustomFormat="false" ht="18" hidden="false" customHeight="true" outlineLevel="0" collapsed="false">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ustomFormat="false" ht="18" hidden="false" customHeight="tru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ustomFormat="false" ht="18" hidden="false" customHeight="tru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ustomFormat="false" ht="18" hidden="false" customHeight="true" outlineLevel="0" collapsed="false">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8" hidden="false" customHeight="true" outlineLevel="0" collapsed="false">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8" hidden="false" customHeight="true" outlineLevel="0" collapsed="false">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8" hidden="false" customHeight="true" outlineLevel="0" collapsed="false">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8" hidden="false" customHeight="true" outlineLevel="0" collapsed="false">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8" hidden="false" customHeight="true" outlineLevel="0" collapsed="false">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8" hidden="false" customHeight="true" outlineLevel="0" collapsed="false">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8" hidden="false" customHeight="true" outlineLevel="0" collapsed="false">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8" hidden="false" customHeight="true" outlineLevel="0" collapsed="false">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8" hidden="false" customHeight="tru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8" hidden="false" customHeight="true" outlineLevel="0" collapsed="false">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8" hidden="false" customHeight="true" outlineLevel="0" collapsed="false">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8" hidden="false" customHeight="true" outlineLevel="0" collapsed="false">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8" hidden="false" customHeight="true" outlineLevel="0" collapsed="false">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8" hidden="false" customHeight="true" outlineLevel="0" collapsed="false">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8" hidden="false" customHeight="true" outlineLevel="0" collapsed="false">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8" hidden="false" customHeight="tru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8" hidden="false" customHeight="true" outlineLevel="0" collapsed="false">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8" hidden="false" customHeight="true" outlineLevel="0" collapsed="false">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8" hidden="false" customHeight="true" outlineLevel="0" collapsed="false">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8" hidden="false" customHeight="true" outlineLevel="0" collapsed="false">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8" hidden="false" customHeight="true" outlineLevel="0" collapsed="false">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8" hidden="false" customHeight="true" outlineLevel="0" collapsed="false">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8" hidden="false" customHeight="true" outlineLevel="0" collapsed="false">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8" hidden="false" customHeight="tru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8" hidden="false" customHeight="tru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8" hidden="false" customHeight="tru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8" hidden="false" customHeight="tru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8" hidden="false" customHeight="tru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8" hidden="false" customHeight="true" outlineLevel="0" collapsed="false">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8" hidden="false" customHeight="true" outlineLevel="0" collapsed="false">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8" hidden="false" customHeight="true" outlineLevel="0" collapsed="false">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8" hidden="false" customHeight="tru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8" hidden="false" customHeight="true" outlineLevel="0" collapsed="false">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8" hidden="false" customHeight="true" outlineLevel="0" collapsed="false">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8" hidden="false" customHeight="true" outlineLevel="0" collapsed="false">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8" hidden="false" customHeight="true" outlineLevel="0" collapsed="false">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8" hidden="false" customHeight="true" outlineLevel="0" collapsed="false">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8" hidden="false" customHeight="true" outlineLevel="0" collapsed="false">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8" hidden="false" customHeight="true" outlineLevel="0" collapsed="false">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8" hidden="false" customHeight="true" outlineLevel="0" collapsed="false">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8" hidden="false" customHeight="true" outlineLevel="0" collapsed="false">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8" hidden="false" customHeight="true" outlineLevel="0" collapsed="false">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8" hidden="false" customHeight="true" outlineLevel="0" collapsed="false">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8" hidden="false" customHeight="true" outlineLevel="0" collapsed="false">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8" hidden="false" customHeight="true" outlineLevel="0" collapsed="false">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8" hidden="false" customHeight="true" outlineLevel="0" collapsed="false">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8" hidden="false" customHeight="true" outlineLevel="0" collapsed="false">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8" hidden="false" customHeight="tru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8" hidden="false" customHeight="true" outlineLevel="0" collapsed="false">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8" hidden="false" customHeight="true" outlineLevel="0" collapsed="false">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8" hidden="false" customHeight="true" outlineLevel="0" collapsed="false">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8" hidden="false" customHeight="true" outlineLevel="0" collapsed="false">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8" hidden="false" customHeight="true" outlineLevel="0" collapsed="false">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8" hidden="false" customHeight="true" outlineLevel="0" collapsed="false">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8" hidden="false" customHeight="true" outlineLevel="0" collapsed="false">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8" hidden="false" customHeight="true" outlineLevel="0" collapsed="false">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8" hidden="false" customHeight="true" outlineLevel="0" collapsed="false">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8" hidden="false" customHeight="true" outlineLevel="0" collapsed="false">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8" hidden="false" customHeight="true" outlineLevel="0" collapsed="false">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8" hidden="false" customHeight="true" outlineLevel="0" collapsed="false">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8" hidden="false" customHeight="true" outlineLevel="0" collapsed="false">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8" hidden="false" customHeight="true" outlineLevel="0" collapsed="false">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8" hidden="false" customHeight="true" outlineLevel="0" collapsed="false">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8" hidden="false" customHeight="true" outlineLevel="0" collapsed="false">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8" hidden="false" customHeight="true" outlineLevel="0" collapsed="false">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8" hidden="false" customHeight="true" outlineLevel="0" collapsed="false">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8" hidden="false" customHeight="tru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8" hidden="false" customHeight="true" outlineLevel="0" collapsed="false">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8" hidden="false" customHeight="true" outlineLevel="0" collapsed="false">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8" hidden="false" customHeight="true" outlineLevel="0" collapsed="false">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8" hidden="false" customHeight="true" outlineLevel="0" collapsed="false">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8" hidden="false" customHeight="true" outlineLevel="0" collapsed="false">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8" hidden="false" customHeight="tru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8" hidden="false" customHeight="true" outlineLevel="0" collapsed="false">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8" hidden="false" customHeight="true" outlineLevel="0" collapsed="false">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8" hidden="false" customHeight="true" outlineLevel="0" collapsed="false">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8" hidden="false" customHeight="true" outlineLevel="0" collapsed="false">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8" hidden="false" customHeight="true" outlineLevel="0" collapsed="false">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8" hidden="false" customHeight="true" outlineLevel="0" collapsed="false">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8" hidden="false" customHeight="true" outlineLevel="0" collapsed="false">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8" hidden="false" customHeight="true" outlineLevel="0" collapsed="false">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8" hidden="false" customHeight="true" outlineLevel="0" collapsed="false">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8" hidden="false" customHeight="true" outlineLevel="0" collapsed="false">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8" hidden="false" customHeight="true" outlineLevel="0" collapsed="false">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8" hidden="false" customHeight="true" outlineLevel="0" collapsed="false">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8" hidden="false" customHeight="tru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8" hidden="false" customHeight="true" outlineLevel="0" collapsed="false">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8" hidden="false" customHeight="true" outlineLevel="0" collapsed="false">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8" hidden="false" customHeight="true" outlineLevel="0" collapsed="false">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8" hidden="false" customHeight="true" outlineLevel="0" collapsed="false">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8" hidden="false" customHeight="true" outlineLevel="0" collapsed="false">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8" hidden="false" customHeight="true" outlineLevel="0" collapsed="false">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8" hidden="false" customHeight="true" outlineLevel="0" collapsed="false">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8" hidden="false" customHeight="true" outlineLevel="0" collapsed="false">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8" hidden="false" customHeight="true" outlineLevel="0" collapsed="false">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8" hidden="false" customHeight="true" outlineLevel="0" collapsed="false">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8" hidden="false" customHeight="tru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8" hidden="false" customHeight="true" outlineLevel="0" collapsed="false">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8" hidden="false" customHeight="true" outlineLevel="0" collapsed="false">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8" hidden="false" customHeight="true" outlineLevel="0" collapsed="false">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8" hidden="false" customHeight="true" outlineLevel="0" collapsed="false">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8" hidden="false" customHeight="true" outlineLevel="0" collapsed="false">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8" hidden="false" customHeight="true" outlineLevel="0" collapsed="false">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8" hidden="false" customHeight="tru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8" hidden="false" customHeight="true" outlineLevel="0" collapsed="false">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8" hidden="false" customHeight="true" outlineLevel="0" collapsed="false">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8" hidden="false" customHeight="true" outlineLevel="0" collapsed="false">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8" hidden="false" customHeight="true" outlineLevel="0" collapsed="false">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8" hidden="false" customHeight="true" outlineLevel="0" collapsed="false">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8" hidden="false" customHeight="true" outlineLevel="0" collapsed="false">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8" hidden="false" customHeight="true" outlineLevel="0" collapsed="false">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8" hidden="false" customHeight="true" outlineLevel="0" collapsed="false">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8" hidden="false" customHeight="true" outlineLevel="0" collapsed="false">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8" hidden="false" customHeight="true" outlineLevel="0" collapsed="false">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8" hidden="false" customHeight="true" outlineLevel="0" collapsed="false">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8" hidden="false" customHeight="true" outlineLevel="0" collapsed="false">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8" hidden="false" customHeight="true" outlineLevel="0" collapsed="false">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8" hidden="false" customHeight="true" outlineLevel="0" collapsed="false">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8" hidden="false" customHeight="true" outlineLevel="0" collapsed="false">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8" hidden="false" customHeight="true" outlineLevel="0" collapsed="false">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8" hidden="false" customHeight="tru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8" hidden="false" customHeight="true" outlineLevel="0" collapsed="false">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8" hidden="false" customHeight="true" outlineLevel="0" collapsed="false">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8" hidden="false" customHeight="true" outlineLevel="0" collapsed="false">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8" hidden="false" customHeight="true" outlineLevel="0" collapsed="false">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8" hidden="false" customHeight="true" outlineLevel="0" collapsed="false">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8" hidden="false" customHeight="true" outlineLevel="0" collapsed="false">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8" hidden="false" customHeight="tru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8" hidden="false" customHeight="true" outlineLevel="0" collapsed="false">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8" hidden="false" customHeight="true" outlineLevel="0" collapsed="false">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8" hidden="false" customHeight="true" outlineLevel="0" collapsed="false">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ustomFormat="false" ht="18" hidden="false" customHeight="true" outlineLevel="0" collapsed="false">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ustomFormat="false" ht="18" hidden="false" customHeight="true" outlineLevel="0" collapsed="false">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ustomFormat="false" ht="18" hidden="false" customHeight="true" outlineLevel="0" collapsed="false">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ustomFormat="false" ht="18" hidden="false" customHeight="true" outlineLevel="0" collapsed="false">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ustomFormat="false" ht="18" hidden="false" customHeight="true" outlineLevel="0" collapsed="false">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ustomFormat="false" ht="18" hidden="false" customHeight="true" outlineLevel="0" collapsed="false">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ustomFormat="false" ht="18" hidden="false" customHeight="true" outlineLevel="0" collapsed="false">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ustomFormat="false" ht="18" hidden="false" customHeight="true" outlineLevel="0" collapsed="false">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ustomFormat="false" ht="18" hidden="false" customHeight="true" outlineLevel="0" collapsed="false">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ustomFormat="false" ht="18" hidden="false" customHeight="true" outlineLevel="0" collapsed="false">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ustomFormat="false" ht="18" hidden="false" customHeight="true" outlineLevel="0" collapsed="false">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ustomFormat="false" ht="18" hidden="false" customHeight="true" outlineLevel="0" collapsed="false">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ustomFormat="false" ht="18" hidden="false" customHeight="true" outlineLevel="0" collapsed="false">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ustomFormat="false" ht="18" hidden="false" customHeight="true" outlineLevel="0" collapsed="false">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ustomFormat="false" ht="18" hidden="false" customHeight="true" outlineLevel="0" collapsed="false">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ustomFormat="false" ht="18" hidden="false" customHeight="tru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ustomFormat="false" ht="18" hidden="false" customHeight="true" outlineLevel="0" collapsed="false">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ustomFormat="false" ht="18" hidden="false" customHeight="true" outlineLevel="0" collapsed="false">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ustomFormat="false" ht="18" hidden="false" customHeight="true" outlineLevel="0" collapsed="false">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ustomFormat="false" ht="18" hidden="false" customHeight="true" outlineLevel="0" collapsed="false">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ustomFormat="false" ht="18" hidden="false" customHeight="true" outlineLevel="0" collapsed="false">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ustomFormat="false" ht="18" hidden="false" customHeight="tru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ustomFormat="false" ht="18" hidden="false" customHeight="true" outlineLevel="0" collapsed="false">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ustomFormat="false" ht="18" hidden="false" customHeight="true" outlineLevel="0" collapsed="false">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ustomFormat="false" ht="18" hidden="false" customHeight="true" outlineLevel="0" collapsed="false">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ustomFormat="false" ht="18" hidden="false" customHeight="true" outlineLevel="0" collapsed="false">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ustomFormat="false" ht="18" hidden="false" customHeight="tru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ustomFormat="false" ht="18" hidden="false" customHeight="true" outlineLevel="0" collapsed="false">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ustomFormat="false" ht="18" hidden="false" customHeight="true" outlineLevel="0" collapsed="false">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ustomFormat="false" ht="18" hidden="false" customHeight="true" outlineLevel="0" collapsed="false">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ustomFormat="false" ht="18" hidden="false" customHeight="tru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ustomFormat="false" ht="18" hidden="false" customHeight="tru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ustomFormat="false" ht="18" hidden="false" customHeight="tru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ustomFormat="false" ht="18" hidden="false" customHeight="tru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ustomFormat="false" ht="18" hidden="false" customHeight="tru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ustomFormat="false" ht="18" hidden="false" customHeight="tru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ustomFormat="false" ht="18" hidden="false" customHeight="tru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ustomFormat="false" ht="18" hidden="false" customHeight="tru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ustomFormat="false" ht="18" hidden="false" customHeight="tru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ustomFormat="false" ht="18" hidden="false" customHeight="tru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ustomFormat="false" ht="18" hidden="false" customHeight="tru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ustomFormat="false" ht="18" hidden="false" customHeight="tru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ustomFormat="false" ht="18" hidden="false" customHeight="tru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ustomFormat="false" ht="18" hidden="false" customHeight="tru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ustomFormat="false" ht="18" hidden="false" customHeight="tru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ustomFormat="false" ht="18" hidden="false" customHeight="tru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ustomFormat="false" ht="18" hidden="false" customHeight="tru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ustomFormat="false" ht="18" hidden="false" customHeight="tru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ustomFormat="false" ht="18" hidden="false" customHeight="tru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ustomFormat="false" ht="18" hidden="false" customHeight="tru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ustomFormat="false" ht="18"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ustomFormat="false" ht="18"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ustomFormat="false" ht="18" hidden="false" customHeight="tru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ustomFormat="false" ht="18" hidden="false" customHeight="tru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ustomFormat="false" ht="18" hidden="false" customHeight="tru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ustomFormat="false" ht="18" hidden="false" customHeight="tru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ustomFormat="false" ht="18" hidden="false" customHeight="tru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ustomFormat="false" ht="18" hidden="false" customHeight="tru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ustomFormat="false" ht="18" hidden="false" customHeight="tru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ustomFormat="false" ht="18" hidden="false" customHeight="tru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ustomFormat="false" ht="18" hidden="false" customHeight="tru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ustomFormat="false" ht="18" hidden="false" customHeight="tru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ustomFormat="false" ht="18" hidden="false" customHeight="tru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ustomFormat="false" ht="18" hidden="false" customHeight="tru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ustomFormat="false" ht="18" hidden="false" customHeight="tru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ustomFormat="false" ht="18" hidden="false" customHeight="tru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ustomFormat="false" ht="18" hidden="false" customHeight="tru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ustomFormat="false" ht="18" hidden="false" customHeight="tru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ustomFormat="false" ht="18" hidden="false" customHeight="tru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ustomFormat="false" ht="18" hidden="false" customHeight="tru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ustomFormat="false" ht="18" hidden="false" customHeight="tru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ustomFormat="false" ht="18" hidden="false" customHeight="tru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ustomFormat="false" ht="18" hidden="false" customHeight="tru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ustomFormat="false" ht="18" hidden="false" customHeight="tru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ustomFormat="false" ht="18" hidden="false" customHeight="tru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ustomFormat="false" ht="18" hidden="false" customHeight="tru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ustomFormat="false" ht="18" hidden="false" customHeight="tru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ustomFormat="false" ht="18" hidden="false" customHeight="tru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ustomFormat="false" ht="18" hidden="false" customHeight="tru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ustomFormat="false" ht="18" hidden="false" customHeight="tru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ustomFormat="false" ht="18" hidden="false" customHeight="tru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ustomFormat="false" ht="18" hidden="false" customHeight="tru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ustomFormat="false" ht="18" hidden="false" customHeight="tru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ustomFormat="false" ht="18" hidden="false" customHeight="tru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ustomFormat="false" ht="18" hidden="false" customHeight="tru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ustomFormat="false" ht="18" hidden="false" customHeight="tru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ustomFormat="false" ht="18" hidden="false" customHeight="tru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ustomFormat="false" ht="18" hidden="false" customHeight="tru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ustomFormat="false" ht="18" hidden="false" customHeight="tru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ustomFormat="false" ht="18" hidden="false" customHeight="tru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ustomFormat="false" ht="18"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ustomFormat="false" ht="18"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ustomFormat="false" ht="18"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ustomFormat="false" ht="18"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ustomFormat="false" ht="18"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ustomFormat="false" ht="18"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ustomFormat="false" ht="18"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ustomFormat="false" ht="18"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ustomFormat="false" ht="18"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ustomFormat="false" ht="18"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ustomFormat="false" ht="18"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ustomFormat="false" ht="18"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ustomFormat="false" ht="18"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ustomFormat="false" ht="18"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ustomFormat="false" ht="18"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ustomFormat="false" ht="18"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ustomFormat="false" ht="18"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ustomFormat="false" ht="18"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ustomFormat="false" ht="18"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ustomFormat="false" ht="18"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ustomFormat="false" ht="18"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ustomFormat="false" ht="18"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ustomFormat="false" ht="18"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ustomFormat="false" ht="18"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ustomFormat="false" ht="18"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ustomFormat="false" ht="18"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ustomFormat="false" ht="18"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ustomFormat="false" ht="18"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ustomFormat="false" ht="18"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ustomFormat="false" ht="18"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ustomFormat="false" ht="18"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ustomFormat="false" ht="18"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ustomFormat="false" ht="18"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ustomFormat="false" ht="18"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ustomFormat="false" ht="18"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ustomFormat="false" ht="18"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ustomFormat="false" ht="18"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ustomFormat="false" ht="18"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ustomFormat="false" ht="18"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ustomFormat="false" ht="18"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ustomFormat="false" ht="18"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ustomFormat="false" ht="18"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ustomFormat="false" ht="18"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ustomFormat="false" ht="18"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ustomFormat="false" ht="18"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ustomFormat="false" ht="18"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ustomFormat="false" ht="18"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ustomFormat="false" ht="18"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ustomFormat="false" ht="18"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ustomFormat="false" ht="18"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ustomFormat="false" ht="18"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ustomFormat="false" ht="18"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ustomFormat="false" ht="18"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ustomFormat="false" ht="18"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ustomFormat="false" ht="18"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ustomFormat="false" ht="18"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ustomFormat="false" ht="18"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ustomFormat="false" ht="18"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ustomFormat="false" ht="18"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ustomFormat="false" ht="18"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ustomFormat="false" ht="18"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ustomFormat="false" ht="18"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ustomFormat="false" ht="18"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ustomFormat="false" ht="18"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ustomFormat="false" ht="18"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ustomFormat="false" ht="18"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ustomFormat="false" ht="18"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ustomFormat="false" ht="18"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ustomFormat="false" ht="18"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ustomFormat="false" ht="18"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ustomFormat="false" ht="18"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ustomFormat="false" ht="18"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ustomFormat="false" ht="18"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ustomFormat="false" ht="18"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ustomFormat="false" ht="18"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ustomFormat="false" ht="18"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ustomFormat="false" ht="18"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ustomFormat="false" ht="18"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ustomFormat="false" ht="18"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ustomFormat="false" ht="18"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ustomFormat="false" ht="18"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ustomFormat="false" ht="18"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ustomFormat="false" ht="18"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ustomFormat="false" ht="18"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ustomFormat="false" ht="18"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ustomFormat="false" ht="18"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ustomFormat="false" ht="18"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ustomFormat="false" ht="18"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ustomFormat="false" ht="18"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ustomFormat="false" ht="18"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ustomFormat="false" ht="18"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ustomFormat="false" ht="18"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ustomFormat="false" ht="18"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ustomFormat="false" ht="18"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ustomFormat="false" ht="18"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ustomFormat="false" ht="18"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ustomFormat="false" ht="18"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ustomFormat="false" ht="18"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ustomFormat="false" ht="18"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ustomFormat="false" ht="18"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ustomFormat="false" ht="18"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ustomFormat="false" ht="18"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ustomFormat="false" ht="18"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ustomFormat="false" ht="18"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ustomFormat="false" ht="18"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ustomFormat="false" ht="18"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ustomFormat="false" ht="18"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ustomFormat="false" ht="18"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ustomFormat="false" ht="18"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ustomFormat="false" ht="18"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ustomFormat="false" ht="18"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ustomFormat="false" ht="18"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ustomFormat="false" ht="18"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ustomFormat="false" ht="18"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ustomFormat="false" ht="18"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ustomFormat="false" ht="18"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ustomFormat="false" ht="18"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ustomFormat="false" ht="18"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ustomFormat="false" ht="18"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ustomFormat="false" ht="18"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ustomFormat="false" ht="18"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ustomFormat="false" ht="18"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ustomFormat="false" ht="18"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ustomFormat="false" ht="18"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ustomFormat="false" ht="18"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ustomFormat="false" ht="18"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ustomFormat="false" ht="18"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ustomFormat="false" ht="18"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ustomFormat="false" ht="18"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ustomFormat="false" ht="18"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ustomFormat="false" ht="18"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ustomFormat="false" ht="18"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ustomFormat="false" ht="18"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ustomFormat="false" ht="18"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ustomFormat="false" ht="18"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ustomFormat="false" ht="18"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ustomFormat="false" ht="18"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ustomFormat="false" ht="18"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ustomFormat="false" ht="18"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ustomFormat="false" ht="18"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ustomFormat="false" ht="18"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ustomFormat="false" ht="18"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ustomFormat="false" ht="18"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ustomFormat="false" ht="18"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ustomFormat="false" ht="18"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ustomFormat="false" ht="18"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ustomFormat="false" ht="18"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ustomFormat="false" ht="18"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ustomFormat="false" ht="18"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ustomFormat="false" ht="18"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ustomFormat="false" ht="18"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ustomFormat="false" ht="18"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ustomFormat="false" ht="18"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ustomFormat="false" ht="18"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ustomFormat="false" ht="18"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ustomFormat="false" ht="18"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ustomFormat="false" ht="18"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ustomFormat="false" ht="18"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ustomFormat="false" ht="18"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ustomFormat="false" ht="18"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ustomFormat="false" ht="18"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ustomFormat="false" ht="18"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ustomFormat="false" ht="18"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ustomFormat="false" ht="18"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ustomFormat="false" ht="18"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ustomFormat="false" ht="18"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ustomFormat="false" ht="18"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ustomFormat="false" ht="18"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ustomFormat="false" ht="18"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ustomFormat="false" ht="18"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ustomFormat="false" ht="18"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ustomFormat="false" ht="18"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ustomFormat="false" ht="18"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ustomFormat="false" ht="18"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ustomFormat="false" ht="18"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ustomFormat="false" ht="18"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ustomFormat="false" ht="18"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ustomFormat="false" ht="18"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ustomFormat="false" ht="18"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ustomFormat="false" ht="18"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ustomFormat="false" ht="18"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ustomFormat="false" ht="18"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ustomFormat="false" ht="18"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ustomFormat="false" ht="18"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ustomFormat="false" ht="18"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ustomFormat="false" ht="18"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ustomFormat="false" ht="18"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ustomFormat="false" ht="18"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ustomFormat="false" ht="18"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ustomFormat="false" ht="18"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ustomFormat="false" ht="18"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ustomFormat="false" ht="18"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ustomFormat="false" ht="18"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ustomFormat="false" ht="18"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ustomFormat="false" ht="18"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ustomFormat="false" ht="18"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ustomFormat="false" ht="18"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ustomFormat="false" ht="18"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ustomFormat="false" ht="18"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ustomFormat="false" ht="18"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ustomFormat="false" ht="18"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ustomFormat="false" ht="18"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ustomFormat="false" ht="18"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ustomFormat="false" ht="18"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ustomFormat="false" ht="18"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ustomFormat="false" ht="18"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ustomFormat="false" ht="18"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ustomFormat="false" ht="18"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ustomFormat="false" ht="18"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ustomFormat="false" ht="18"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ustomFormat="false" ht="18"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ustomFormat="false" ht="18"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ustomFormat="false" ht="18"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ustomFormat="false" ht="18"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ustomFormat="false" ht="18"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ustomFormat="false" ht="18"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ustomFormat="false" ht="18"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ustomFormat="false" ht="18"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ustomFormat="false" ht="18"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ustomFormat="false" ht="18"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ustomFormat="false" ht="18"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ustomFormat="false" ht="18"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ustomFormat="false" ht="18"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ustomFormat="false" ht="18"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ustomFormat="false" ht="18"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ustomFormat="false" ht="18"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ustomFormat="false" ht="18"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ustomFormat="false" ht="18"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ustomFormat="false" ht="18"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ustomFormat="false" ht="18"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ustomFormat="false" ht="18"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ustomFormat="false" ht="18"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ustomFormat="false" ht="18"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ustomFormat="false" ht="18"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ustomFormat="false" ht="18"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ustomFormat="false" ht="18"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ustomFormat="false" ht="18"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ustomFormat="false" ht="18"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ustomFormat="false" ht="18"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ustomFormat="false" ht="18"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ustomFormat="false" ht="18"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ustomFormat="false" ht="18"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ustomFormat="false" ht="18"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ustomFormat="false" ht="18"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ustomFormat="false" ht="18"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ustomFormat="false" ht="18"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ustomFormat="false" ht="18"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ustomFormat="false" ht="18"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ustomFormat="false" ht="18"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ustomFormat="false" ht="18"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ustomFormat="false" ht="18"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ustomFormat="false" ht="18"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ustomFormat="false" ht="18"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ustomFormat="false" ht="18"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ustomFormat="false" ht="18"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ustomFormat="false" ht="18"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ustomFormat="false" ht="18"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ustomFormat="false" ht="18"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ustomFormat="false" ht="18"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ustomFormat="false" ht="18"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ustomFormat="false" ht="18"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ustomFormat="false" ht="18"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ustomFormat="false" ht="18"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ustomFormat="false" ht="18"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ustomFormat="false" ht="18"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ustomFormat="false" ht="18"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ustomFormat="false" ht="18"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ustomFormat="false" ht="18"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ustomFormat="false" ht="18"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ustomFormat="false" ht="18"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ustomFormat="false" ht="18"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ustomFormat="false" ht="18"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ustomFormat="false" ht="18"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ustomFormat="false" ht="18"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ustomFormat="false" ht="18"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ustomFormat="false" ht="18"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ustomFormat="false" ht="18"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ustomFormat="false" ht="18"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ustomFormat="false" ht="18"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ustomFormat="false" ht="18"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ustomFormat="false" ht="18"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ustomFormat="false" ht="18"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ustomFormat="false" ht="18"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ustomFormat="false" ht="18"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ustomFormat="false" ht="18"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ustomFormat="false" ht="18"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ustomFormat="false" ht="18"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ustomFormat="false" ht="18"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ustomFormat="false" ht="18"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ustomFormat="false" ht="18"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ustomFormat="false" ht="18"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ustomFormat="false" ht="18"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ustomFormat="false" ht="18"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ustomFormat="false" ht="18"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ustomFormat="false" ht="18"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ustomFormat="false" ht="18"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ustomFormat="false" ht="18"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ustomFormat="false" ht="18"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ustomFormat="false" ht="18"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ustomFormat="false" ht="18"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ustomFormat="false" ht="18"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ustomFormat="false" ht="18"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ustomFormat="false" ht="18"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ustomFormat="false" ht="18"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ustomFormat="false" ht="18"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ustomFormat="false" ht="18"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ustomFormat="false" ht="18"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ustomFormat="false" ht="18"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ustomFormat="false" ht="18"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ustomFormat="false" ht="18"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ustomFormat="false" ht="18"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ustomFormat="false" ht="18"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ustomFormat="false" ht="18"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ustomFormat="false" ht="18"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ustomFormat="false" ht="18"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ustomFormat="false" ht="18"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ustomFormat="false" ht="18"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ustomFormat="false" ht="18"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ustomFormat="false" ht="18"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ustomFormat="false" ht="18"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ustomFormat="false" ht="18"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ustomFormat="false" ht="18"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ustomFormat="false" ht="18"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ustomFormat="false" ht="18"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ustomFormat="false" ht="18"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ustomFormat="false" ht="18"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ustomFormat="false" ht="18"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ustomFormat="false" ht="18"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ustomFormat="false" ht="18"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ustomFormat="false" ht="18"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ustomFormat="false" ht="18"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ustomFormat="false" ht="18"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ustomFormat="false" ht="18"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ustomFormat="false" ht="18"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ustomFormat="false" ht="18"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ustomFormat="false" ht="18"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ustomFormat="false" ht="18"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ustomFormat="false" ht="18"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ustomFormat="false" ht="18"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ustomFormat="false" ht="18"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ustomFormat="false" ht="18"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ustomFormat="false" ht="18"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ustomFormat="false" ht="18"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ustomFormat="false" ht="18"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ustomFormat="false" ht="18"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ustomFormat="false" ht="18"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ustomFormat="false" ht="18"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ustomFormat="false" ht="18"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ustomFormat="false" ht="18"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ustomFormat="false" ht="18"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ustomFormat="false" ht="18"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ustomFormat="false" ht="18"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ustomFormat="false" ht="18"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ustomFormat="false" ht="18"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ustomFormat="false" ht="18"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ustomFormat="false" ht="18"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ustomFormat="false" ht="18"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ustomFormat="false" ht="18"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ustomFormat="false" ht="18"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ustomFormat="false" ht="18"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ustomFormat="false" ht="18"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ustomFormat="false" ht="18"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ustomFormat="false" ht="18"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ustomFormat="false" ht="18"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ustomFormat="false" ht="18"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ustomFormat="false" ht="18"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ustomFormat="false" ht="18"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ustomFormat="false" ht="18"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ustomFormat="false" ht="18"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ustomFormat="false" ht="18"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ustomFormat="false" ht="18"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ustomFormat="false" ht="18"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ustomFormat="false" ht="18"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ustomFormat="false" ht="18"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ustomFormat="false" ht="18"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ustomFormat="false" ht="18"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ustomFormat="false" ht="18"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ustomFormat="false" ht="18"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ustomFormat="false" ht="18"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ustomFormat="false" ht="18"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ustomFormat="false" ht="18"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ustomFormat="false" ht="18"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ustomFormat="false" ht="18"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ustomFormat="false" ht="18"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ustomFormat="false" ht="18"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ustomFormat="false" ht="18"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ustomFormat="false" ht="18"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ustomFormat="false" ht="18"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ustomFormat="false" ht="18"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ustomFormat="false" ht="18"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ustomFormat="false" ht="18"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ustomFormat="false" ht="18"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ustomFormat="false" ht="18"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ustomFormat="false" ht="18"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ustomFormat="false" ht="18"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ustomFormat="false" ht="18"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ustomFormat="false" ht="18"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ustomFormat="false" ht="18"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ustomFormat="false" ht="18"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ustomFormat="false" ht="18"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ustomFormat="false" ht="18"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ustomFormat="false" ht="18"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ustomFormat="false" ht="18"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ustomFormat="false" ht="18"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ustomFormat="false" ht="18"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ustomFormat="false" ht="18"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ustomFormat="false" ht="18"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ustomFormat="false" ht="18"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ustomFormat="false" ht="18"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ustomFormat="false" ht="18"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ustomFormat="false" ht="18"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ustomFormat="false" ht="18"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ustomFormat="false" ht="18"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ustomFormat="false" ht="18"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ustomFormat="false" ht="18"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ustomFormat="false" ht="18"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ustomFormat="false" ht="18"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ustomFormat="false" ht="18"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ustomFormat="false" ht="18"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ustomFormat="false" ht="18"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ustomFormat="false" ht="18"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ustomFormat="false" ht="18"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ustomFormat="false" ht="18"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ustomFormat="false" ht="18"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ustomFormat="false" ht="18"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ustomFormat="false" ht="18"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ustomFormat="false" ht="18"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ustomFormat="false" ht="18"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ustomFormat="false" ht="18"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ustomFormat="false" ht="18"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ustomFormat="false" ht="18"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ustomFormat="false" ht="18"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ustomFormat="false" ht="18"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ustomFormat="false" ht="18"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ustomFormat="false" ht="18"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ustomFormat="false" ht="18"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ustomFormat="false" ht="18"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ustomFormat="false" ht="18"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ustomFormat="false" ht="18"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ustomFormat="false" ht="18"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ustomFormat="false" ht="18"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ustomFormat="false" ht="18"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ustomFormat="false" ht="18"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ustomFormat="false" ht="18"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ustomFormat="false" ht="18"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ustomFormat="false" ht="18"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ustomFormat="false" ht="18"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ustomFormat="false" ht="18"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ustomFormat="false" ht="18"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ustomFormat="false" ht="18"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ustomFormat="false" ht="18"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ustomFormat="false" ht="18"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ustomFormat="false" ht="18"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ustomFormat="false" ht="18"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ustomFormat="false" ht="18"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ustomFormat="false" ht="18"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ustomFormat="false" ht="18"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ustomFormat="false" ht="18"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ustomFormat="false" ht="18"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ustomFormat="false" ht="18"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ustomFormat="false" ht="18"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ustomFormat="false" ht="18"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ustomFormat="false" ht="18"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ustomFormat="false" ht="18"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ustomFormat="false" ht="18"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ustomFormat="false" ht="18"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ustomFormat="false" ht="18"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ustomFormat="false" ht="18"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ustomFormat="false" ht="18"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ustomFormat="false" ht="18"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ustomFormat="false" ht="18"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ustomFormat="false" ht="18"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ustomFormat="false" ht="18"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ustomFormat="false" ht="18"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ustomFormat="false" ht="18"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ustomFormat="false" ht="18"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ustomFormat="false" ht="18"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ustomFormat="false" ht="18"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ustomFormat="false" ht="18"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ustomFormat="false" ht="18"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ustomFormat="false" ht="18"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ustomFormat="false" ht="18"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ustomFormat="false" ht="18"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ustomFormat="false" ht="18"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ustomFormat="false" ht="18"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ustomFormat="false" ht="18"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ustomFormat="false" ht="18"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ustomFormat="false" ht="18"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ustomFormat="false" ht="18"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ustomFormat="false" ht="18"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ustomFormat="false" ht="18"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ustomFormat="false" ht="18"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ustomFormat="false" ht="18"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ustomFormat="false" ht="18"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ustomFormat="false" ht="18"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ustomFormat="false" ht="18"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ustomFormat="false" ht="18"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ustomFormat="false" ht="18"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ustomFormat="false" ht="18"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ustomFormat="false" ht="18"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ustomFormat="false" ht="18"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ustomFormat="false" ht="18"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ustomFormat="false" ht="18"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ustomFormat="false" ht="18"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ustomFormat="false" ht="18"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ustomFormat="false" ht="18"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ustomFormat="false" ht="18"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ustomFormat="false" ht="18"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ustomFormat="false" ht="18"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ustomFormat="false" ht="18"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ustomFormat="false" ht="18"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ustomFormat="false" ht="18"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ustomFormat="false" ht="18"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ustomFormat="false" ht="18"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ustomFormat="false" ht="18"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ustomFormat="false" ht="18"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ustomFormat="false" ht="18"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ustomFormat="false" ht="18"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ustomFormat="false" ht="18"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ustomFormat="false" ht="18"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ustomFormat="false" ht="18"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ustomFormat="false" ht="18"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ustomFormat="false" ht="18"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ustomFormat="false" ht="18"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ustomFormat="false" ht="18"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ustomFormat="false" ht="18"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ustomFormat="false" ht="18"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ustomFormat="false" ht="18"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ustomFormat="false" ht="18"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ustomFormat="false" ht="18"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ustomFormat="false" ht="18"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ustomFormat="false" ht="18"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ustomFormat="false" ht="18"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ustomFormat="false" ht="18"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ustomFormat="false" ht="18"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ustomFormat="false" ht="18"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ustomFormat="false" ht="18"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ustomFormat="false" ht="18"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ustomFormat="false" ht="18"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ustomFormat="false" ht="18"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ustomFormat="false" ht="18"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ustomFormat="false" ht="18"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ustomFormat="false" ht="18"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ustomFormat="false" ht="18"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ustomFormat="false" ht="18"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ustomFormat="false" ht="18"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ustomFormat="false" ht="18"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ustomFormat="false" ht="18"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ustomFormat="false" ht="18"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ustomFormat="false" ht="18"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ustomFormat="false" ht="18"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ustomFormat="false" ht="18"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ustomFormat="false" ht="18"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ustomFormat="false" ht="18"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ustomFormat="false" ht="18"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ustomFormat="false" ht="18"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ustomFormat="false" ht="18"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ustomFormat="false" ht="18"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ustomFormat="false" ht="18"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ustomFormat="false" ht="18"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ustomFormat="false" ht="18"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ustomFormat="false" ht="18"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ustomFormat="false" ht="18"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ustomFormat="false" ht="18"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ustomFormat="false" ht="18"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ustomFormat="false" ht="18"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ustomFormat="false" ht="18"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ustomFormat="false" ht="18"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ustomFormat="false" ht="18"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ustomFormat="false" ht="18"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ustomFormat="false" ht="18"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ustomFormat="false" ht="18"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ustomFormat="false" ht="18"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ustomFormat="false" ht="18"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ustomFormat="false" ht="18"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ustomFormat="false" ht="18"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ustomFormat="false" ht="18"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ustomFormat="false" ht="18"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ustomFormat="false" ht="18"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ustomFormat="false" ht="18"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ustomFormat="false" ht="18"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ustomFormat="false" ht="18"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ustomFormat="false" ht="18"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ustomFormat="false" ht="18"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ustomFormat="false" ht="18"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ustomFormat="false" ht="18"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ustomFormat="false" ht="18"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ustomFormat="false" ht="18"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ustomFormat="false" ht="18"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ustomFormat="false" ht="18"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ustomFormat="false" ht="18"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ustomFormat="false" ht="18"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ustomFormat="false" ht="18"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ustomFormat="false" ht="18"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ustomFormat="false" ht="18"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ustomFormat="false" ht="18"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ustomFormat="false" ht="18"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ustomFormat="false" ht="18"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ustomFormat="false" ht="18"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ustomFormat="false" ht="18"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ustomFormat="false" ht="18"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ustomFormat="false" ht="18"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ustomFormat="false" ht="18"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ustomFormat="false" ht="18"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ustomFormat="false" ht="18"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ustomFormat="false" ht="18"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ustomFormat="false" ht="18"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ustomFormat="false" ht="18"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ustomFormat="false" ht="18"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ustomFormat="false" ht="18"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ustomFormat="false" ht="18"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ustomFormat="false" ht="18"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ustomFormat="false" ht="18"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ustomFormat="false" ht="18"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ustomFormat="false" ht="18"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ustomFormat="false" ht="18"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ustomFormat="false" ht="18"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ustomFormat="false" ht="18"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ustomFormat="false" ht="18"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ustomFormat="false" ht="18"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ustomFormat="false" ht="18"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ustomFormat="false" ht="18"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ustomFormat="false" ht="18"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ustomFormat="false" ht="18"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ustomFormat="false" ht="18"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ustomFormat="false" ht="18"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ustomFormat="false" ht="18"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ustomFormat="false" ht="18"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ustomFormat="false" ht="18"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ustomFormat="false" ht="18"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ustomFormat="false" ht="18"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ustomFormat="false" ht="18"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ustomFormat="false" ht="18"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ustomFormat="false" ht="18"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ustomFormat="false" ht="18"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ustomFormat="false" ht="18"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ustomFormat="false" ht="18"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ustomFormat="false" ht="18"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ustomFormat="false" ht="18"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ustomFormat="false" ht="18"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ustomFormat="false" ht="18"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ustomFormat="false" ht="18"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ustomFormat="false" ht="18"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ustomFormat="false" ht="18"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ustomFormat="false" ht="18"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ustomFormat="false" ht="18"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ustomFormat="false" ht="18"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ustomFormat="false" ht="18"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ustomFormat="false" ht="18"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ustomFormat="false" ht="18"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ustomFormat="false" ht="18"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ustomFormat="false" ht="18"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ustomFormat="false" ht="18"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ustomFormat="false" ht="18"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ustomFormat="false" ht="18"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ustomFormat="false" ht="18"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ustomFormat="false" ht="18"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ustomFormat="false" ht="18"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ustomFormat="false" ht="18"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ustomFormat="false" ht="18"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ustomFormat="false" ht="18"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ustomFormat="false" ht="18"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ustomFormat="false" ht="18"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ustomFormat="false" ht="18"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ustomFormat="false" ht="18"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ustomFormat="false" ht="18"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ustomFormat="false" ht="18"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ustomFormat="false" ht="18"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ustomFormat="false" ht="18"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ustomFormat="false" ht="18"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ustomFormat="false" ht="18"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ustomFormat="false" ht="18"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ustomFormat="false" ht="18"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ustomFormat="false" ht="18"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ustomFormat="false" ht="18"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ustomFormat="false" ht="18"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ustomFormat="false" ht="18"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ustomFormat="false" ht="18"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ustomFormat="false" ht="18"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ustomFormat="false" ht="18"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ustomFormat="false" ht="18"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ustomFormat="false" ht="18"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ustomFormat="false" ht="18"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ustomFormat="false" ht="18"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ustomFormat="false" ht="18"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ustomFormat="false" ht="18"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ustomFormat="false" ht="18"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ustomFormat="false" ht="18"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ustomFormat="false" ht="18"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ustomFormat="false" ht="18"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ustomFormat="false" ht="18"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ustomFormat="false" ht="18"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ustomFormat="false" ht="18"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ustomFormat="false" ht="18"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ustomFormat="false" ht="18"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ustomFormat="false" ht="18"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ustomFormat="false" ht="18"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ustomFormat="false" ht="18"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ustomFormat="false" ht="18"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ustomFormat="false" ht="18"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ustomFormat="false" ht="18"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ustomFormat="false" ht="18"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ustomFormat="false" ht="18"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ustomFormat="false" ht="18"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ustomFormat="false" ht="18"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ustomFormat="false" ht="18"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ustomFormat="false" ht="18"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ustomFormat="false" ht="18" hidden="false" customHeight="tru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2.38"/>
    <col collapsed="false" customWidth="true" hidden="false" outlineLevel="0" max="2" min="2" style="0" width="12.13"/>
    <col collapsed="false" customWidth="true" hidden="false" outlineLevel="0" max="3" min="3" style="0" width="10"/>
    <col collapsed="false" customWidth="true" hidden="false" outlineLevel="0" max="4" min="4" style="0" width="9.88"/>
    <col collapsed="false" customWidth="true" hidden="false" outlineLevel="0" max="5" min="5" style="0" width="30.38"/>
    <col collapsed="false" customWidth="true" hidden="false" outlineLevel="0" max="6" min="6" style="0" width="23.5"/>
    <col collapsed="false" customWidth="true" hidden="false" outlineLevel="0" max="7" min="7" style="0" width="7.63"/>
    <col collapsed="false" customWidth="true" hidden="false" outlineLevel="0" max="8" min="8" style="0" width="23.88"/>
    <col collapsed="false" customWidth="true" hidden="false" outlineLevel="0" max="9" min="9" style="0" width="9.88"/>
    <col collapsed="false" customWidth="true" hidden="false" outlineLevel="0" max="10" min="10" style="0" width="9"/>
    <col collapsed="false" customWidth="true" hidden="false" outlineLevel="0" max="26" min="11" style="0" width="7.63"/>
  </cols>
  <sheetData>
    <row r="1" customFormat="false" ht="18" hidden="false" customHeight="true" outlineLevel="0" collapsed="false">
      <c r="A1" s="41" t="s">
        <v>14186</v>
      </c>
      <c r="B1" s="41" t="s">
        <v>184</v>
      </c>
      <c r="C1" s="41" t="s">
        <v>14187</v>
      </c>
      <c r="D1" s="41" t="s">
        <v>14188</v>
      </c>
      <c r="E1" s="41" t="s">
        <v>14189</v>
      </c>
      <c r="F1" s="41" t="s">
        <v>9</v>
      </c>
      <c r="G1" s="41" t="s">
        <v>132</v>
      </c>
      <c r="H1" s="41" t="s">
        <v>14190</v>
      </c>
      <c r="I1" s="41" t="s">
        <v>3</v>
      </c>
      <c r="J1" s="41" t="s">
        <v>20</v>
      </c>
      <c r="K1" s="22"/>
      <c r="L1" s="22"/>
      <c r="M1" s="22"/>
      <c r="N1" s="22"/>
      <c r="O1" s="22"/>
      <c r="P1" s="22"/>
      <c r="Q1" s="22"/>
      <c r="R1" s="22"/>
      <c r="S1" s="22"/>
      <c r="T1" s="22"/>
      <c r="U1" s="22"/>
      <c r="V1" s="22"/>
      <c r="W1" s="22"/>
      <c r="X1" s="22"/>
      <c r="Y1" s="22"/>
      <c r="Z1" s="22"/>
    </row>
    <row r="2" customFormat="false" ht="18" hidden="false" customHeight="true" outlineLevel="0" collapsed="false">
      <c r="A2" s="42" t="s">
        <v>1478</v>
      </c>
      <c r="B2" s="42" t="s">
        <v>14191</v>
      </c>
      <c r="C2" s="42" t="s">
        <v>14192</v>
      </c>
      <c r="D2" s="42" t="s">
        <v>14193</v>
      </c>
      <c r="E2" s="42" t="s">
        <v>14194</v>
      </c>
      <c r="F2" s="42" t="s">
        <v>14195</v>
      </c>
      <c r="G2" s="42" t="s">
        <v>14196</v>
      </c>
      <c r="H2" s="43"/>
      <c r="I2" s="44" t="n">
        <v>42107</v>
      </c>
      <c r="J2" s="44" t="n">
        <v>45056</v>
      </c>
      <c r="K2" s="22"/>
      <c r="L2" s="22"/>
      <c r="M2" s="22"/>
      <c r="N2" s="22"/>
      <c r="O2" s="22"/>
      <c r="P2" s="22"/>
      <c r="Q2" s="22"/>
      <c r="R2" s="22"/>
      <c r="S2" s="22"/>
      <c r="T2" s="22"/>
      <c r="U2" s="22"/>
      <c r="V2" s="22"/>
      <c r="W2" s="22"/>
      <c r="X2" s="22"/>
      <c r="Y2" s="22"/>
      <c r="Z2" s="22"/>
    </row>
    <row r="3" customFormat="false" ht="18" hidden="false" customHeight="true" outlineLevel="0" collapsed="false">
      <c r="A3" s="42" t="s">
        <v>2069</v>
      </c>
      <c r="B3" s="42" t="s">
        <v>14197</v>
      </c>
      <c r="C3" s="42" t="s">
        <v>14198</v>
      </c>
      <c r="D3" s="42" t="s">
        <v>14199</v>
      </c>
      <c r="E3" s="42" t="s">
        <v>14200</v>
      </c>
      <c r="F3" s="42" t="s">
        <v>14195</v>
      </c>
      <c r="G3" s="42" t="s">
        <v>14196</v>
      </c>
      <c r="H3" s="42" t="s">
        <v>1478</v>
      </c>
      <c r="I3" s="44" t="n">
        <v>42646</v>
      </c>
      <c r="J3" s="44" t="n">
        <v>44713</v>
      </c>
      <c r="K3" s="22"/>
      <c r="L3" s="22"/>
      <c r="M3" s="22"/>
      <c r="N3" s="22"/>
      <c r="O3" s="22"/>
      <c r="P3" s="22"/>
      <c r="Q3" s="22"/>
      <c r="R3" s="22"/>
      <c r="S3" s="22"/>
      <c r="T3" s="22"/>
      <c r="U3" s="22"/>
      <c r="V3" s="22"/>
      <c r="W3" s="22"/>
      <c r="X3" s="22"/>
      <c r="Y3" s="22"/>
      <c r="Z3" s="22"/>
    </row>
    <row r="4" customFormat="false" ht="18" hidden="false" customHeight="true" outlineLevel="0" collapsed="false">
      <c r="A4" s="42" t="s">
        <v>772</v>
      </c>
      <c r="B4" s="42" t="s">
        <v>14201</v>
      </c>
      <c r="C4" s="42" t="s">
        <v>14202</v>
      </c>
      <c r="D4" s="42" t="s">
        <v>9004</v>
      </c>
      <c r="E4" s="42" t="s">
        <v>14203</v>
      </c>
      <c r="F4" s="42" t="s">
        <v>14195</v>
      </c>
      <c r="G4" s="42" t="s">
        <v>14196</v>
      </c>
      <c r="H4" s="42" t="s">
        <v>1478</v>
      </c>
      <c r="I4" s="44" t="n">
        <v>43185</v>
      </c>
      <c r="J4" s="44" t="n">
        <v>45020</v>
      </c>
      <c r="K4" s="22"/>
      <c r="L4" s="22"/>
      <c r="M4" s="22"/>
      <c r="N4" s="22"/>
      <c r="O4" s="22"/>
      <c r="P4" s="22"/>
      <c r="Q4" s="22"/>
      <c r="R4" s="22"/>
      <c r="S4" s="22"/>
      <c r="T4" s="22"/>
      <c r="U4" s="22"/>
      <c r="V4" s="22"/>
      <c r="W4" s="22"/>
      <c r="X4" s="22"/>
      <c r="Y4" s="22"/>
      <c r="Z4" s="22"/>
    </row>
    <row r="5" customFormat="false" ht="18" hidden="false" customHeight="true" outlineLevel="0" collapsed="false">
      <c r="A5" s="42" t="s">
        <v>718</v>
      </c>
      <c r="B5" s="42" t="s">
        <v>14204</v>
      </c>
      <c r="C5" s="42" t="s">
        <v>14205</v>
      </c>
      <c r="D5" s="42" t="s">
        <v>14206</v>
      </c>
      <c r="E5" s="42" t="s">
        <v>14207</v>
      </c>
      <c r="F5" s="42" t="s">
        <v>14195</v>
      </c>
      <c r="G5" s="42" t="s">
        <v>14196</v>
      </c>
      <c r="H5" s="43"/>
      <c r="I5" s="44" t="n">
        <v>42121</v>
      </c>
      <c r="J5" s="44" t="n">
        <v>44946</v>
      </c>
      <c r="K5" s="22"/>
      <c r="L5" s="22"/>
      <c r="M5" s="22"/>
      <c r="N5" s="22"/>
      <c r="O5" s="22"/>
      <c r="P5" s="22"/>
      <c r="Q5" s="22"/>
      <c r="R5" s="22"/>
      <c r="S5" s="22"/>
      <c r="T5" s="22"/>
      <c r="U5" s="22"/>
      <c r="V5" s="22"/>
      <c r="W5" s="22"/>
      <c r="X5" s="22"/>
      <c r="Y5" s="22"/>
      <c r="Z5" s="22"/>
    </row>
    <row r="6" customFormat="false" ht="18" hidden="false" customHeight="true" outlineLevel="0" collapsed="false">
      <c r="A6" s="42" t="s">
        <v>809</v>
      </c>
      <c r="B6" s="42" t="s">
        <v>14208</v>
      </c>
      <c r="C6" s="42" t="s">
        <v>14209</v>
      </c>
      <c r="D6" s="42" t="s">
        <v>14210</v>
      </c>
      <c r="E6" s="42" t="s">
        <v>14211</v>
      </c>
      <c r="F6" s="42" t="s">
        <v>14212</v>
      </c>
      <c r="G6" s="42" t="s">
        <v>14196</v>
      </c>
      <c r="H6" s="43"/>
      <c r="I6" s="44" t="n">
        <v>42135</v>
      </c>
      <c r="J6" s="44" t="n">
        <v>45020</v>
      </c>
      <c r="K6" s="22"/>
      <c r="L6" s="22"/>
      <c r="M6" s="22"/>
      <c r="N6" s="22"/>
      <c r="O6" s="22"/>
      <c r="P6" s="22"/>
      <c r="Q6" s="22"/>
      <c r="R6" s="22"/>
      <c r="S6" s="22"/>
      <c r="T6" s="22"/>
      <c r="U6" s="22"/>
      <c r="V6" s="22"/>
      <c r="W6" s="22"/>
      <c r="X6" s="22"/>
      <c r="Y6" s="22"/>
      <c r="Z6" s="22"/>
    </row>
    <row r="7" customFormat="false" ht="18" hidden="false" customHeight="true" outlineLevel="0" collapsed="false">
      <c r="A7" s="42" t="s">
        <v>1456</v>
      </c>
      <c r="B7" s="42" t="s">
        <v>14213</v>
      </c>
      <c r="C7" s="42" t="s">
        <v>1645</v>
      </c>
      <c r="D7" s="42" t="s">
        <v>1003</v>
      </c>
      <c r="E7" s="42" t="s">
        <v>14214</v>
      </c>
      <c r="F7" s="42" t="s">
        <v>14212</v>
      </c>
      <c r="G7" s="42" t="s">
        <v>14196</v>
      </c>
      <c r="H7" s="42" t="s">
        <v>809</v>
      </c>
      <c r="I7" s="44" t="n">
        <v>42110</v>
      </c>
      <c r="J7" s="44" t="n">
        <v>45020</v>
      </c>
      <c r="K7" s="22"/>
      <c r="L7" s="22"/>
      <c r="M7" s="22"/>
      <c r="N7" s="22"/>
      <c r="O7" s="22"/>
      <c r="P7" s="22"/>
      <c r="Q7" s="22"/>
      <c r="R7" s="22"/>
      <c r="S7" s="22"/>
      <c r="T7" s="22"/>
      <c r="U7" s="22"/>
      <c r="V7" s="22"/>
      <c r="W7" s="22"/>
      <c r="X7" s="22"/>
      <c r="Y7" s="22"/>
      <c r="Z7" s="22"/>
    </row>
    <row r="8" customFormat="false" ht="18" hidden="false" customHeight="true" outlineLevel="0" collapsed="false">
      <c r="A8" s="42" t="s">
        <v>2185</v>
      </c>
      <c r="B8" s="42" t="s">
        <v>14215</v>
      </c>
      <c r="C8" s="42" t="s">
        <v>1162</v>
      </c>
      <c r="D8" s="42" t="s">
        <v>14216</v>
      </c>
      <c r="E8" s="42" t="s">
        <v>14217</v>
      </c>
      <c r="F8" s="42" t="s">
        <v>14212</v>
      </c>
      <c r="G8" s="42" t="s">
        <v>14196</v>
      </c>
      <c r="H8" s="42" t="s">
        <v>809</v>
      </c>
      <c r="I8" s="44" t="n">
        <v>42122</v>
      </c>
      <c r="J8" s="44" t="n">
        <v>45020</v>
      </c>
      <c r="K8" s="22"/>
      <c r="L8" s="22"/>
      <c r="M8" s="22"/>
      <c r="N8" s="22"/>
      <c r="O8" s="22"/>
      <c r="P8" s="22"/>
      <c r="Q8" s="22"/>
      <c r="R8" s="22"/>
      <c r="S8" s="22"/>
      <c r="T8" s="22"/>
      <c r="U8" s="22"/>
      <c r="V8" s="22"/>
      <c r="W8" s="22"/>
      <c r="X8" s="22"/>
      <c r="Y8" s="22"/>
      <c r="Z8" s="22"/>
    </row>
    <row r="9" customFormat="false" ht="18" hidden="false" customHeight="true" outlineLevel="0" collapsed="false">
      <c r="A9" s="42" t="s">
        <v>14218</v>
      </c>
      <c r="B9" s="42" t="s">
        <v>14219</v>
      </c>
      <c r="C9" s="42" t="s">
        <v>14220</v>
      </c>
      <c r="D9" s="42" t="s">
        <v>14221</v>
      </c>
      <c r="E9" s="42" t="s">
        <v>14222</v>
      </c>
      <c r="F9" s="42" t="s">
        <v>14212</v>
      </c>
      <c r="G9" s="42" t="s">
        <v>14196</v>
      </c>
      <c r="H9" s="42" t="s">
        <v>809</v>
      </c>
      <c r="I9" s="44" t="n">
        <v>44706</v>
      </c>
      <c r="J9" s="44" t="n">
        <v>45020</v>
      </c>
      <c r="K9" s="22"/>
      <c r="L9" s="22"/>
      <c r="M9" s="22"/>
      <c r="N9" s="22"/>
      <c r="O9" s="22"/>
      <c r="P9" s="22"/>
      <c r="Q9" s="22"/>
      <c r="R9" s="22"/>
      <c r="S9" s="22"/>
      <c r="T9" s="22"/>
      <c r="U9" s="22"/>
      <c r="V9" s="22"/>
      <c r="W9" s="22"/>
      <c r="X9" s="22"/>
      <c r="Y9" s="22"/>
      <c r="Z9" s="22"/>
    </row>
    <row r="10" customFormat="false" ht="18" hidden="false" customHeight="true" outlineLevel="0" collapsed="false">
      <c r="A10" s="42" t="s">
        <v>3679</v>
      </c>
      <c r="B10" s="42" t="s">
        <v>14223</v>
      </c>
      <c r="C10" s="42" t="s">
        <v>14224</v>
      </c>
      <c r="D10" s="42" t="s">
        <v>725</v>
      </c>
      <c r="E10" s="42" t="s">
        <v>14225</v>
      </c>
      <c r="F10" s="42" t="s">
        <v>14226</v>
      </c>
      <c r="G10" s="42" t="s">
        <v>14196</v>
      </c>
      <c r="H10" s="43"/>
      <c r="I10" s="44" t="n">
        <v>42121</v>
      </c>
      <c r="J10" s="44" t="n">
        <v>44776</v>
      </c>
      <c r="K10" s="22"/>
      <c r="L10" s="22"/>
      <c r="M10" s="22"/>
      <c r="N10" s="22"/>
      <c r="O10" s="22"/>
      <c r="P10" s="22"/>
      <c r="Q10" s="22"/>
      <c r="R10" s="22"/>
      <c r="S10" s="22"/>
      <c r="T10" s="22"/>
      <c r="U10" s="22"/>
      <c r="V10" s="22"/>
      <c r="W10" s="22"/>
      <c r="X10" s="22"/>
      <c r="Y10" s="22"/>
      <c r="Z10" s="22"/>
    </row>
    <row r="11" customFormat="false" ht="18" hidden="false" customHeight="true" outlineLevel="0" collapsed="false">
      <c r="A11" s="42" t="s">
        <v>8782</v>
      </c>
      <c r="B11" s="42" t="s">
        <v>14227</v>
      </c>
      <c r="C11" s="42" t="s">
        <v>14228</v>
      </c>
      <c r="D11" s="42" t="s">
        <v>1996</v>
      </c>
      <c r="E11" s="42" t="s">
        <v>14229</v>
      </c>
      <c r="F11" s="42" t="s">
        <v>14226</v>
      </c>
      <c r="G11" s="42" t="s">
        <v>14196</v>
      </c>
      <c r="H11" s="42" t="s">
        <v>3679</v>
      </c>
      <c r="I11" s="44" t="n">
        <v>42135</v>
      </c>
      <c r="J11" s="44" t="n">
        <v>45020</v>
      </c>
      <c r="K11" s="22"/>
      <c r="L11" s="22"/>
      <c r="M11" s="22"/>
      <c r="N11" s="22"/>
      <c r="O11" s="22"/>
      <c r="P11" s="22"/>
      <c r="Q11" s="22"/>
      <c r="R11" s="22"/>
      <c r="S11" s="22"/>
      <c r="T11" s="22"/>
      <c r="U11" s="22"/>
      <c r="V11" s="22"/>
      <c r="W11" s="22"/>
      <c r="X11" s="22"/>
      <c r="Y11" s="22"/>
      <c r="Z11" s="22"/>
    </row>
    <row r="12" customFormat="false" ht="18" hidden="false" customHeight="true" outlineLevel="0" collapsed="false">
      <c r="A12" s="42" t="s">
        <v>14230</v>
      </c>
      <c r="B12" s="42" t="s">
        <v>14231</v>
      </c>
      <c r="C12" s="42" t="s">
        <v>2393</v>
      </c>
      <c r="D12" s="42" t="s">
        <v>1761</v>
      </c>
      <c r="E12" s="42" t="s">
        <v>14232</v>
      </c>
      <c r="F12" s="42" t="s">
        <v>14226</v>
      </c>
      <c r="G12" s="42" t="s">
        <v>14196</v>
      </c>
      <c r="H12" s="42" t="s">
        <v>3679</v>
      </c>
      <c r="I12" s="44" t="n">
        <v>44894</v>
      </c>
      <c r="J12" s="44" t="n">
        <v>44986</v>
      </c>
      <c r="K12" s="22"/>
      <c r="L12" s="22"/>
      <c r="M12" s="22"/>
      <c r="N12" s="22"/>
      <c r="O12" s="22"/>
      <c r="P12" s="22"/>
      <c r="Q12" s="22"/>
      <c r="R12" s="22"/>
      <c r="S12" s="22"/>
      <c r="T12" s="22"/>
      <c r="U12" s="22"/>
      <c r="V12" s="22"/>
      <c r="W12" s="22"/>
      <c r="X12" s="22"/>
      <c r="Y12" s="22"/>
      <c r="Z12" s="22"/>
    </row>
    <row r="13" customFormat="false" ht="18" hidden="false" customHeight="true" outlineLevel="0" collapsed="false">
      <c r="A13" s="42" t="s">
        <v>14233</v>
      </c>
      <c r="B13" s="42" t="s">
        <v>14234</v>
      </c>
      <c r="C13" s="42" t="s">
        <v>14235</v>
      </c>
      <c r="D13" s="42" t="s">
        <v>14236</v>
      </c>
      <c r="E13" s="45" t="s">
        <v>14237</v>
      </c>
      <c r="F13" s="42" t="s">
        <v>14226</v>
      </c>
      <c r="G13" s="42" t="s">
        <v>14196</v>
      </c>
      <c r="H13" s="42" t="s">
        <v>3679</v>
      </c>
      <c r="I13" s="44" t="n">
        <v>44865</v>
      </c>
      <c r="J13" s="44" t="n">
        <v>45020</v>
      </c>
      <c r="K13" s="22"/>
      <c r="L13" s="22"/>
      <c r="M13" s="22"/>
      <c r="N13" s="22"/>
      <c r="O13" s="22"/>
      <c r="P13" s="22"/>
      <c r="Q13" s="22"/>
      <c r="R13" s="22"/>
      <c r="S13" s="22"/>
      <c r="T13" s="22"/>
      <c r="U13" s="22"/>
      <c r="V13" s="22"/>
      <c r="W13" s="22"/>
      <c r="X13" s="22"/>
      <c r="Y13" s="22"/>
      <c r="Z13" s="22"/>
    </row>
    <row r="14" customFormat="false" ht="18" hidden="false" customHeight="true" outlineLevel="0" collapsed="false">
      <c r="A14" s="42" t="s">
        <v>826</v>
      </c>
      <c r="B14" s="42" t="s">
        <v>14238</v>
      </c>
      <c r="C14" s="42" t="s">
        <v>14239</v>
      </c>
      <c r="D14" s="42" t="s">
        <v>14240</v>
      </c>
      <c r="E14" s="42" t="s">
        <v>14241</v>
      </c>
      <c r="F14" s="42" t="s">
        <v>14242</v>
      </c>
      <c r="G14" s="42" t="s">
        <v>14196</v>
      </c>
      <c r="H14" s="43"/>
      <c r="I14" s="44" t="n">
        <v>42121</v>
      </c>
      <c r="J14" s="44" t="n">
        <v>45020</v>
      </c>
      <c r="K14" s="22"/>
      <c r="L14" s="22"/>
      <c r="M14" s="22"/>
      <c r="N14" s="22"/>
      <c r="O14" s="22"/>
      <c r="P14" s="22"/>
      <c r="Q14" s="22"/>
      <c r="R14" s="22"/>
      <c r="S14" s="22"/>
      <c r="T14" s="22"/>
      <c r="U14" s="22"/>
      <c r="V14" s="22"/>
      <c r="W14" s="22"/>
      <c r="X14" s="22"/>
      <c r="Y14" s="22"/>
      <c r="Z14" s="22"/>
    </row>
    <row r="15" customFormat="false" ht="18" hidden="false" customHeight="true" outlineLevel="0" collapsed="false">
      <c r="A15" s="42" t="s">
        <v>2082</v>
      </c>
      <c r="B15" s="42" t="s">
        <v>14243</v>
      </c>
      <c r="C15" s="42" t="s">
        <v>2588</v>
      </c>
      <c r="D15" s="42" t="s">
        <v>14244</v>
      </c>
      <c r="E15" s="42" t="s">
        <v>14245</v>
      </c>
      <c r="F15" s="42" t="s">
        <v>14242</v>
      </c>
      <c r="G15" s="42" t="s">
        <v>14196</v>
      </c>
      <c r="H15" s="42" t="s">
        <v>826</v>
      </c>
      <c r="I15" s="44" t="n">
        <v>43542</v>
      </c>
      <c r="J15" s="44" t="n">
        <v>45020</v>
      </c>
      <c r="K15" s="22"/>
      <c r="L15" s="22"/>
      <c r="M15" s="22"/>
      <c r="N15" s="22"/>
      <c r="O15" s="22"/>
      <c r="P15" s="22"/>
      <c r="Q15" s="22"/>
      <c r="R15" s="22"/>
      <c r="S15" s="22"/>
      <c r="T15" s="22"/>
      <c r="U15" s="22"/>
      <c r="V15" s="22"/>
      <c r="W15" s="22"/>
      <c r="X15" s="22"/>
      <c r="Y15" s="22"/>
      <c r="Z15" s="22"/>
    </row>
    <row r="16" customFormat="false" ht="18" hidden="false" customHeight="true" outlineLevel="0" collapsed="false">
      <c r="A16" s="42" t="s">
        <v>8207</v>
      </c>
      <c r="B16" s="42" t="s">
        <v>14246</v>
      </c>
      <c r="C16" s="42" t="s">
        <v>14247</v>
      </c>
      <c r="D16" s="42" t="s">
        <v>14248</v>
      </c>
      <c r="E16" s="42" t="s">
        <v>14249</v>
      </c>
      <c r="F16" s="42" t="s">
        <v>14242</v>
      </c>
      <c r="G16" s="42" t="s">
        <v>14196</v>
      </c>
      <c r="H16" s="42" t="s">
        <v>826</v>
      </c>
      <c r="I16" s="44" t="n">
        <v>44285</v>
      </c>
      <c r="J16" s="44" t="n">
        <v>44790</v>
      </c>
      <c r="K16" s="22"/>
      <c r="L16" s="22"/>
      <c r="M16" s="22"/>
      <c r="N16" s="22"/>
      <c r="O16" s="22"/>
      <c r="P16" s="22"/>
      <c r="Q16" s="22"/>
      <c r="R16" s="22"/>
      <c r="S16" s="22"/>
      <c r="T16" s="22"/>
      <c r="U16" s="22"/>
      <c r="V16" s="22"/>
      <c r="W16" s="22"/>
      <c r="X16" s="22"/>
      <c r="Y16" s="22"/>
      <c r="Z16" s="22"/>
    </row>
    <row r="17" customFormat="false" ht="18" hidden="false" customHeight="true" outlineLevel="0" collapsed="false">
      <c r="A17" s="42" t="s">
        <v>9412</v>
      </c>
      <c r="B17" s="42" t="s">
        <v>14250</v>
      </c>
      <c r="C17" s="42" t="s">
        <v>2680</v>
      </c>
      <c r="D17" s="42" t="s">
        <v>14251</v>
      </c>
      <c r="E17" s="42" t="s">
        <v>14252</v>
      </c>
      <c r="F17" s="42" t="s">
        <v>14242</v>
      </c>
      <c r="G17" s="42" t="s">
        <v>14196</v>
      </c>
      <c r="H17" s="42" t="s">
        <v>826</v>
      </c>
      <c r="I17" s="44" t="n">
        <v>44767</v>
      </c>
      <c r="J17" s="44" t="n">
        <v>45020</v>
      </c>
      <c r="K17" s="22"/>
      <c r="L17" s="22"/>
      <c r="M17" s="22"/>
      <c r="N17" s="22"/>
      <c r="O17" s="22"/>
      <c r="P17" s="22"/>
      <c r="Q17" s="22"/>
      <c r="R17" s="22"/>
      <c r="S17" s="22"/>
      <c r="T17" s="22"/>
      <c r="U17" s="22"/>
      <c r="V17" s="22"/>
      <c r="W17" s="22"/>
      <c r="X17" s="22"/>
      <c r="Y17" s="22"/>
      <c r="Z17" s="22"/>
    </row>
    <row r="18" customFormat="false" ht="18" hidden="false" customHeight="true" outlineLevel="0" collapsed="false">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ustomFormat="false" ht="18" hidden="false" customHeight="true" outlineLevel="0" collapsed="false">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ustomFormat="false" ht="18" hidden="false" customHeight="true" outlineLevel="0" collapsed="false">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ustomFormat="false" ht="18" hidden="false" customHeight="true" outlineLevel="0" collapsed="false">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ustomFormat="false" ht="18" hidden="false" customHeight="true" outlineLevel="0" collapsed="false">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ustomFormat="false" ht="18" hidden="false" customHeight="tru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ustomFormat="false" ht="18" hidden="false" customHeight="true" outlineLevel="0" collapsed="false">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ustomFormat="false" ht="18" hidden="false" customHeight="true" outlineLevel="0" collapsed="false">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ustomFormat="false" ht="18" hidden="false" customHeight="true" outlineLevel="0" collapsed="false">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ustomFormat="false" ht="18" hidden="false" customHeight="true" outlineLevel="0" collapsed="false">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ustomFormat="false" ht="18" hidden="false" customHeight="true" outlineLevel="0" collapsed="false">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ustomFormat="false" ht="18" hidden="false" customHeight="true" outlineLevel="0" collapsed="false">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ustomFormat="false" ht="18" hidden="false" customHeight="true" outlineLevel="0" collapsed="false">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ustomFormat="false" ht="18" hidden="false" customHeight="true" outlineLevel="0" collapsed="false">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ustomFormat="false" ht="18" hidden="false" customHeight="true" outlineLevel="0" collapsed="false">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ustomFormat="false" ht="18" hidden="false" customHeight="true" outlineLevel="0" collapsed="false">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ustomFormat="false" ht="18" hidden="false" customHeight="true" outlineLevel="0" collapsed="false">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ustomFormat="false" ht="18" hidden="false" customHeight="true" outlineLevel="0" collapsed="false">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ustomFormat="false" ht="18" hidden="false" customHeight="true" outlineLevel="0" collapsed="false">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ustomFormat="false" ht="18" hidden="false" customHeight="true" outlineLevel="0" collapsed="false">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ustomFormat="false" ht="18" hidden="false" customHeight="true" outlineLevel="0" collapsed="false">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ustomFormat="false" ht="18" hidden="false" customHeight="true" outlineLevel="0" collapsed="false">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ustomFormat="false" ht="18" hidden="false" customHeight="tru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ustomFormat="false" ht="18" hidden="false" customHeight="tru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ustomFormat="false" ht="18" hidden="false" customHeight="tru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ustomFormat="false" ht="18" hidden="false" customHeight="tru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ustomFormat="false" ht="18" hidden="false" customHeight="tru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ustomFormat="false" ht="18" hidden="false" customHeight="true" outlineLevel="0" collapsed="false">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ustomFormat="false" ht="18" hidden="false" customHeight="true" outlineLevel="0" collapsed="false">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ustomFormat="false" ht="18" hidden="false" customHeight="true" outlineLevel="0" collapsed="false">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ustomFormat="false" ht="18" hidden="false" customHeight="true" outlineLevel="0" collapsed="false">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ustomFormat="false" ht="18" hidden="false" customHeight="true" outlineLevel="0" collapsed="false">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ustomFormat="false" ht="18" hidden="false" customHeight="true" outlineLevel="0" collapsed="false">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ustomFormat="false" ht="18" hidden="false" customHeight="true" outlineLevel="0" collapsed="false">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ustomFormat="false" ht="18" hidden="false" customHeight="true" outlineLevel="0" collapsed="false">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ustomFormat="false" ht="18" hidden="false" customHeight="true" outlineLevel="0" collapsed="false">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ustomFormat="false" ht="18" hidden="false" customHeight="true" outlineLevel="0" collapsed="false">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ustomFormat="false" ht="18" hidden="false" customHeight="true" outlineLevel="0" collapsed="false">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ustomFormat="false" ht="18" hidden="false" customHeight="true" outlineLevel="0" collapsed="false">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ustomFormat="false" ht="18" hidden="false" customHeight="true" outlineLevel="0" collapsed="false">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ustomFormat="false" ht="18" hidden="false" customHeight="true" outlineLevel="0" collapsed="false">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ustomFormat="false" ht="18" hidden="false" customHeight="true" outlineLevel="0" collapsed="false">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ustomFormat="false" ht="18" hidden="false" customHeight="true" outlineLevel="0" collapsed="false">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ustomFormat="false" ht="18" hidden="false" customHeight="true" outlineLevel="0" collapsed="false">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ustomFormat="false" ht="18" hidden="false" customHeight="true" outlineLevel="0" collapsed="false">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ustomFormat="false" ht="18" hidden="false" customHeight="true" outlineLevel="0" collapsed="false">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ustomFormat="false" ht="18" hidden="false" customHeight="true" outlineLevel="0" collapsed="false">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ustomFormat="false" ht="18" hidden="false" customHeight="true" outlineLevel="0" collapsed="false">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ustomFormat="false" ht="18" hidden="false" customHeight="true" outlineLevel="0" collapsed="false">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ustomFormat="false" ht="18" hidden="false" customHeight="true" outlineLevel="0" collapsed="false">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ustomFormat="false" ht="18" hidden="false" customHeight="true" outlineLevel="0" collapsed="false">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ustomFormat="false" ht="18" hidden="false" customHeight="tru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ustomFormat="false" ht="18" hidden="false" customHeight="tru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ustomFormat="false" ht="18" hidden="false" customHeight="true" outlineLevel="0" collapsed="false">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8" hidden="false" customHeight="true" outlineLevel="0" collapsed="false">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8" hidden="false" customHeight="true" outlineLevel="0" collapsed="false">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8" hidden="false" customHeight="true" outlineLevel="0" collapsed="false">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8" hidden="false" customHeight="true" outlineLevel="0" collapsed="false">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8" hidden="false" customHeight="true" outlineLevel="0" collapsed="false">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8" hidden="false" customHeight="true" outlineLevel="0" collapsed="false">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8" hidden="false" customHeight="true" outlineLevel="0" collapsed="false">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8" hidden="false" customHeight="true" outlineLevel="0" collapsed="false">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8" hidden="false" customHeight="tru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8" hidden="false" customHeight="true" outlineLevel="0" collapsed="false">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8" hidden="false" customHeight="true" outlineLevel="0" collapsed="false">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8" hidden="false" customHeight="true" outlineLevel="0" collapsed="false">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8" hidden="false" customHeight="true" outlineLevel="0" collapsed="false">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8" hidden="false" customHeight="true" outlineLevel="0" collapsed="false">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8" hidden="false" customHeight="true" outlineLevel="0" collapsed="false">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8" hidden="false" customHeight="tru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8" hidden="false" customHeight="true" outlineLevel="0" collapsed="false">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8" hidden="false" customHeight="true" outlineLevel="0" collapsed="false">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8" hidden="false" customHeight="true" outlineLevel="0" collapsed="false">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8" hidden="false" customHeight="true" outlineLevel="0" collapsed="false">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8" hidden="false" customHeight="true" outlineLevel="0" collapsed="false">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8" hidden="false" customHeight="true" outlineLevel="0" collapsed="false">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8" hidden="false" customHeight="true" outlineLevel="0" collapsed="false">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8" hidden="false" customHeight="tru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8" hidden="false" customHeight="tru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8" hidden="false" customHeight="tru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8" hidden="false" customHeight="tru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8" hidden="false" customHeight="tru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8" hidden="false" customHeight="true" outlineLevel="0" collapsed="false">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8" hidden="false" customHeight="true" outlineLevel="0" collapsed="false">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8" hidden="false" customHeight="true" outlineLevel="0" collapsed="false">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8" hidden="false" customHeight="tru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8" hidden="false" customHeight="true" outlineLevel="0" collapsed="false">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8" hidden="false" customHeight="true" outlineLevel="0" collapsed="false">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8" hidden="false" customHeight="true" outlineLevel="0" collapsed="false">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8" hidden="false" customHeight="true" outlineLevel="0" collapsed="false">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8" hidden="false" customHeight="true" outlineLevel="0" collapsed="false">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8" hidden="false" customHeight="true" outlineLevel="0" collapsed="false">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8" hidden="false" customHeight="true" outlineLevel="0" collapsed="false">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8" hidden="false" customHeight="true" outlineLevel="0" collapsed="false">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8" hidden="false" customHeight="true" outlineLevel="0" collapsed="false">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8" hidden="false" customHeight="true" outlineLevel="0" collapsed="false">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8" hidden="false" customHeight="true" outlineLevel="0" collapsed="false">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8" hidden="false" customHeight="true" outlineLevel="0" collapsed="false">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8" hidden="false" customHeight="true" outlineLevel="0" collapsed="false">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8" hidden="false" customHeight="true" outlineLevel="0" collapsed="false">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8" hidden="false" customHeight="true" outlineLevel="0" collapsed="false">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8" hidden="false" customHeight="tru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8" hidden="false" customHeight="true" outlineLevel="0" collapsed="false">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8" hidden="false" customHeight="true" outlineLevel="0" collapsed="false">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8" hidden="false" customHeight="true" outlineLevel="0" collapsed="false">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8" hidden="false" customHeight="true" outlineLevel="0" collapsed="false">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8" hidden="false" customHeight="true" outlineLevel="0" collapsed="false">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8" hidden="false" customHeight="true" outlineLevel="0" collapsed="false">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8" hidden="false" customHeight="true" outlineLevel="0" collapsed="false">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8" hidden="false" customHeight="true" outlineLevel="0" collapsed="false">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8" hidden="false" customHeight="true" outlineLevel="0" collapsed="false">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8" hidden="false" customHeight="true" outlineLevel="0" collapsed="false">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8" hidden="false" customHeight="true" outlineLevel="0" collapsed="false">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8" hidden="false" customHeight="true" outlineLevel="0" collapsed="false">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8" hidden="false" customHeight="true" outlineLevel="0" collapsed="false">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8" hidden="false" customHeight="true" outlineLevel="0" collapsed="false">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8" hidden="false" customHeight="true" outlineLevel="0" collapsed="false">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8" hidden="false" customHeight="true" outlineLevel="0" collapsed="false">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8" hidden="false" customHeight="true" outlineLevel="0" collapsed="false">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8" hidden="false" customHeight="true" outlineLevel="0" collapsed="false">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8" hidden="false" customHeight="tru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8" hidden="false" customHeight="true" outlineLevel="0" collapsed="false">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8" hidden="false" customHeight="true" outlineLevel="0" collapsed="false">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8" hidden="false" customHeight="true" outlineLevel="0" collapsed="false">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8" hidden="false" customHeight="true" outlineLevel="0" collapsed="false">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8" hidden="false" customHeight="true" outlineLevel="0" collapsed="false">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8" hidden="false" customHeight="tru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8" hidden="false" customHeight="true" outlineLevel="0" collapsed="false">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8" hidden="false" customHeight="true" outlineLevel="0" collapsed="false">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8" hidden="false" customHeight="true" outlineLevel="0" collapsed="false">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8" hidden="false" customHeight="true" outlineLevel="0" collapsed="false">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8" hidden="false" customHeight="true" outlineLevel="0" collapsed="false">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8" hidden="false" customHeight="true" outlineLevel="0" collapsed="false">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8" hidden="false" customHeight="true" outlineLevel="0" collapsed="false">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8" hidden="false" customHeight="true" outlineLevel="0" collapsed="false">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8" hidden="false" customHeight="true" outlineLevel="0" collapsed="false">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8" hidden="false" customHeight="true" outlineLevel="0" collapsed="false">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8" hidden="false" customHeight="true" outlineLevel="0" collapsed="false">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8" hidden="false" customHeight="true" outlineLevel="0" collapsed="false">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8" hidden="false" customHeight="tru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8" hidden="false" customHeight="true" outlineLevel="0" collapsed="false">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8" hidden="false" customHeight="true" outlineLevel="0" collapsed="false">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8" hidden="false" customHeight="true" outlineLevel="0" collapsed="false">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8" hidden="false" customHeight="true" outlineLevel="0" collapsed="false">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8" hidden="false" customHeight="true" outlineLevel="0" collapsed="false">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8" hidden="false" customHeight="true" outlineLevel="0" collapsed="false">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8" hidden="false" customHeight="true" outlineLevel="0" collapsed="false">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8" hidden="false" customHeight="true" outlineLevel="0" collapsed="false">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8" hidden="false" customHeight="true" outlineLevel="0" collapsed="false">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8" hidden="false" customHeight="true" outlineLevel="0" collapsed="false">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8" hidden="false" customHeight="tru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8" hidden="false" customHeight="true" outlineLevel="0" collapsed="false">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8" hidden="false" customHeight="true" outlineLevel="0" collapsed="false">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8" hidden="false" customHeight="true" outlineLevel="0" collapsed="false">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8" hidden="false" customHeight="true" outlineLevel="0" collapsed="false">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8" hidden="false" customHeight="true" outlineLevel="0" collapsed="false">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8" hidden="false" customHeight="true" outlineLevel="0" collapsed="false">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8" hidden="false" customHeight="tru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8" hidden="false" customHeight="true" outlineLevel="0" collapsed="false">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8" hidden="false" customHeight="true" outlineLevel="0" collapsed="false">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8" hidden="false" customHeight="true" outlineLevel="0" collapsed="false">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8" hidden="false" customHeight="true" outlineLevel="0" collapsed="false">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8" hidden="false" customHeight="true" outlineLevel="0" collapsed="false">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8" hidden="false" customHeight="true" outlineLevel="0" collapsed="false">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8" hidden="false" customHeight="true" outlineLevel="0" collapsed="false">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8" hidden="false" customHeight="true" outlineLevel="0" collapsed="false">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8" hidden="false" customHeight="true" outlineLevel="0" collapsed="false">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8" hidden="false" customHeight="true" outlineLevel="0" collapsed="false">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8" hidden="false" customHeight="true" outlineLevel="0" collapsed="false">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8" hidden="false" customHeight="true" outlineLevel="0" collapsed="false">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8" hidden="false" customHeight="true" outlineLevel="0" collapsed="false">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8" hidden="false" customHeight="true" outlineLevel="0" collapsed="false">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8" hidden="false" customHeight="true" outlineLevel="0" collapsed="false">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8" hidden="false" customHeight="true" outlineLevel="0" collapsed="false">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8" hidden="false" customHeight="tru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8" hidden="false" customHeight="true" outlineLevel="0" collapsed="false">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8" hidden="false" customHeight="true" outlineLevel="0" collapsed="false">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8" hidden="false" customHeight="true" outlineLevel="0" collapsed="false">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8" hidden="false" customHeight="true" outlineLevel="0" collapsed="false">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8" hidden="false" customHeight="true" outlineLevel="0" collapsed="false">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8" hidden="false" customHeight="true" outlineLevel="0" collapsed="false">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8" hidden="false" customHeight="tru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8" hidden="false" customHeight="true" outlineLevel="0" collapsed="false">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8" hidden="false" customHeight="true" outlineLevel="0" collapsed="false">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8" hidden="false" customHeight="true" outlineLevel="0" collapsed="false">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ustomFormat="false" ht="18" hidden="false" customHeight="true" outlineLevel="0" collapsed="false">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ustomFormat="false" ht="18" hidden="false" customHeight="true" outlineLevel="0" collapsed="false">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ustomFormat="false" ht="18" hidden="false" customHeight="true" outlineLevel="0" collapsed="false">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ustomFormat="false" ht="18" hidden="false" customHeight="true" outlineLevel="0" collapsed="false">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ustomFormat="false" ht="18" hidden="false" customHeight="true" outlineLevel="0" collapsed="false">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ustomFormat="false" ht="18" hidden="false" customHeight="true" outlineLevel="0" collapsed="false">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ustomFormat="false" ht="18" hidden="false" customHeight="true" outlineLevel="0" collapsed="false">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ustomFormat="false" ht="18" hidden="false" customHeight="true" outlineLevel="0" collapsed="false">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ustomFormat="false" ht="18" hidden="false" customHeight="true" outlineLevel="0" collapsed="false">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ustomFormat="false" ht="18" hidden="false" customHeight="true" outlineLevel="0" collapsed="false">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ustomFormat="false" ht="18" hidden="false" customHeight="true" outlineLevel="0" collapsed="false">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ustomFormat="false" ht="18" hidden="false" customHeight="true" outlineLevel="0" collapsed="false">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ustomFormat="false" ht="18" hidden="false" customHeight="true" outlineLevel="0" collapsed="false">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ustomFormat="false" ht="18" hidden="false" customHeight="true" outlineLevel="0" collapsed="false">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ustomFormat="false" ht="18" hidden="false" customHeight="true" outlineLevel="0" collapsed="false">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ustomFormat="false" ht="18" hidden="false" customHeight="tru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ustomFormat="false" ht="18" hidden="false" customHeight="true" outlineLevel="0" collapsed="false">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ustomFormat="false" ht="18" hidden="false" customHeight="true" outlineLevel="0" collapsed="false">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ustomFormat="false" ht="18" hidden="false" customHeight="true" outlineLevel="0" collapsed="false">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ustomFormat="false" ht="18" hidden="false" customHeight="true" outlineLevel="0" collapsed="false">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ustomFormat="false" ht="18" hidden="false" customHeight="true" outlineLevel="0" collapsed="false">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ustomFormat="false" ht="18" hidden="false" customHeight="tru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ustomFormat="false" ht="18" hidden="false" customHeight="true" outlineLevel="0" collapsed="false">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ustomFormat="false" ht="18" hidden="false" customHeight="true" outlineLevel="0" collapsed="false">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ustomFormat="false" ht="18" hidden="false" customHeight="true" outlineLevel="0" collapsed="false">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ustomFormat="false" ht="18" hidden="false" customHeight="true" outlineLevel="0" collapsed="false">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ustomFormat="false" ht="18" hidden="false" customHeight="tru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ustomFormat="false" ht="18" hidden="false" customHeight="true" outlineLevel="0" collapsed="false">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ustomFormat="false" ht="18" hidden="false" customHeight="true" outlineLevel="0" collapsed="false">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ustomFormat="false" ht="18" hidden="false" customHeight="true" outlineLevel="0" collapsed="false">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ustomFormat="false" ht="18" hidden="false" customHeight="tru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ustomFormat="false" ht="18" hidden="false" customHeight="tru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ustomFormat="false" ht="18" hidden="false" customHeight="tru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ustomFormat="false" ht="18" hidden="false" customHeight="tru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ustomFormat="false" ht="18" hidden="false" customHeight="tru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ustomFormat="false" ht="18" hidden="false" customHeight="tru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ustomFormat="false" ht="18" hidden="false" customHeight="tru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ustomFormat="false" ht="18" hidden="false" customHeight="tru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ustomFormat="false" ht="18" hidden="false" customHeight="tru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ustomFormat="false" ht="18" hidden="false" customHeight="tru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ustomFormat="false" ht="18" hidden="false" customHeight="tru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ustomFormat="false" ht="18" hidden="false" customHeight="tru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ustomFormat="false" ht="18" hidden="false" customHeight="tru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ustomFormat="false" ht="18" hidden="false" customHeight="tru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ustomFormat="false" ht="18" hidden="false" customHeight="tru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ustomFormat="false" ht="18" hidden="false" customHeight="tru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ustomFormat="false" ht="18" hidden="false" customHeight="tru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ustomFormat="false" ht="18" hidden="false" customHeight="tru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ustomFormat="false" ht="18" hidden="false" customHeight="tru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ustomFormat="false" ht="18" hidden="false" customHeight="tru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ustomFormat="false" ht="18"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ustomFormat="false" ht="18"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ustomFormat="false" ht="18" hidden="false" customHeight="tru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ustomFormat="false" ht="18" hidden="false" customHeight="tru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ustomFormat="false" ht="18" hidden="false" customHeight="tru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ustomFormat="false" ht="18" hidden="false" customHeight="tru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ustomFormat="false" ht="18" hidden="false" customHeight="tru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ustomFormat="false" ht="18" hidden="false" customHeight="tru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ustomFormat="false" ht="18" hidden="false" customHeight="tru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ustomFormat="false" ht="18" hidden="false" customHeight="tru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ustomFormat="false" ht="18" hidden="false" customHeight="tru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ustomFormat="false" ht="18" hidden="false" customHeight="tru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ustomFormat="false" ht="18" hidden="false" customHeight="tru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ustomFormat="false" ht="18" hidden="false" customHeight="tru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ustomFormat="false" ht="18" hidden="false" customHeight="tru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ustomFormat="false" ht="18" hidden="false" customHeight="tru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ustomFormat="false" ht="18" hidden="false" customHeight="tru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ustomFormat="false" ht="18" hidden="false" customHeight="tru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ustomFormat="false" ht="18" hidden="false" customHeight="tru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ustomFormat="false" ht="18" hidden="false" customHeight="tru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ustomFormat="false" ht="18" hidden="false" customHeight="tru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ustomFormat="false" ht="18" hidden="false" customHeight="tru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ustomFormat="false" ht="18" hidden="false" customHeight="tru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ustomFormat="false" ht="18" hidden="false" customHeight="tru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ustomFormat="false" ht="18" hidden="false" customHeight="tru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ustomFormat="false" ht="18" hidden="false" customHeight="tru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ustomFormat="false" ht="18" hidden="false" customHeight="tru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ustomFormat="false" ht="18" hidden="false" customHeight="tru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ustomFormat="false" ht="18" hidden="false" customHeight="tru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ustomFormat="false" ht="18" hidden="false" customHeight="tru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ustomFormat="false" ht="18" hidden="false" customHeight="tru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ustomFormat="false" ht="18" hidden="false" customHeight="tru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ustomFormat="false" ht="18" hidden="false" customHeight="tru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ustomFormat="false" ht="18" hidden="false" customHeight="tru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ustomFormat="false" ht="18" hidden="false" customHeight="tru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ustomFormat="false" ht="18" hidden="false" customHeight="tru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ustomFormat="false" ht="18" hidden="false" customHeight="tru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ustomFormat="false" ht="18" hidden="false" customHeight="tru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ustomFormat="false" ht="18" hidden="false" customHeight="tru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ustomFormat="false" ht="18" hidden="false" customHeight="tru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ustomFormat="false" ht="18"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ustomFormat="false" ht="18"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ustomFormat="false" ht="18"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ustomFormat="false" ht="18"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ustomFormat="false" ht="18"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ustomFormat="false" ht="18"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ustomFormat="false" ht="18"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ustomFormat="false" ht="18"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ustomFormat="false" ht="18"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ustomFormat="false" ht="18"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ustomFormat="false" ht="18"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ustomFormat="false" ht="18"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ustomFormat="false" ht="18"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ustomFormat="false" ht="18"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ustomFormat="false" ht="18"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ustomFormat="false" ht="18"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ustomFormat="false" ht="18"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ustomFormat="false" ht="18"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ustomFormat="false" ht="18"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ustomFormat="false" ht="18"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ustomFormat="false" ht="18"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ustomFormat="false" ht="18"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ustomFormat="false" ht="18"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ustomFormat="false" ht="18"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ustomFormat="false" ht="18"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ustomFormat="false" ht="18"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ustomFormat="false" ht="18"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ustomFormat="false" ht="18"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ustomFormat="false" ht="18"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ustomFormat="false" ht="18"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ustomFormat="false" ht="18"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ustomFormat="false" ht="18"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ustomFormat="false" ht="18"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ustomFormat="false" ht="18"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ustomFormat="false" ht="18"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ustomFormat="false" ht="18"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ustomFormat="false" ht="18"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ustomFormat="false" ht="18"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ustomFormat="false" ht="18"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ustomFormat="false" ht="18"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ustomFormat="false" ht="18"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ustomFormat="false" ht="18"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ustomFormat="false" ht="18"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ustomFormat="false" ht="18"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ustomFormat="false" ht="18"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ustomFormat="false" ht="18"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ustomFormat="false" ht="18"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ustomFormat="false" ht="18"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ustomFormat="false" ht="18"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ustomFormat="false" ht="18"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ustomFormat="false" ht="18"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ustomFormat="false" ht="18"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ustomFormat="false" ht="18"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ustomFormat="false" ht="18"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ustomFormat="false" ht="18"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ustomFormat="false" ht="18"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ustomFormat="false" ht="18"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ustomFormat="false" ht="18"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ustomFormat="false" ht="18"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ustomFormat="false" ht="18"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ustomFormat="false" ht="18"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ustomFormat="false" ht="18"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ustomFormat="false" ht="18"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ustomFormat="false" ht="18"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ustomFormat="false" ht="18"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ustomFormat="false" ht="18"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ustomFormat="false" ht="18"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ustomFormat="false" ht="18"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ustomFormat="false" ht="18"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ustomFormat="false" ht="18"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ustomFormat="false" ht="18"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ustomFormat="false" ht="18"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ustomFormat="false" ht="18"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ustomFormat="false" ht="18"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ustomFormat="false" ht="18"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ustomFormat="false" ht="18"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ustomFormat="false" ht="18"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ustomFormat="false" ht="18"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ustomFormat="false" ht="18"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ustomFormat="false" ht="18"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ustomFormat="false" ht="18"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ustomFormat="false" ht="18"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ustomFormat="false" ht="18"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ustomFormat="false" ht="18"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ustomFormat="false" ht="18"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ustomFormat="false" ht="18"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ustomFormat="false" ht="18"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ustomFormat="false" ht="18"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ustomFormat="false" ht="18"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ustomFormat="false" ht="18"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ustomFormat="false" ht="18"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ustomFormat="false" ht="18"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ustomFormat="false" ht="18"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ustomFormat="false" ht="18"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ustomFormat="false" ht="18"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ustomFormat="false" ht="18"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ustomFormat="false" ht="18"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ustomFormat="false" ht="18"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ustomFormat="false" ht="18"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ustomFormat="false" ht="18"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ustomFormat="false" ht="18"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ustomFormat="false" ht="18"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ustomFormat="false" ht="18"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ustomFormat="false" ht="18"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ustomFormat="false" ht="18"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ustomFormat="false" ht="18"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ustomFormat="false" ht="18"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ustomFormat="false" ht="18"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ustomFormat="false" ht="18"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ustomFormat="false" ht="18"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ustomFormat="false" ht="18"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ustomFormat="false" ht="18"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ustomFormat="false" ht="18"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ustomFormat="false" ht="18"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ustomFormat="false" ht="18"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ustomFormat="false" ht="18"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ustomFormat="false" ht="18"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ustomFormat="false" ht="18"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ustomFormat="false" ht="18"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ustomFormat="false" ht="18"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ustomFormat="false" ht="18"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ustomFormat="false" ht="18"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ustomFormat="false" ht="18"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ustomFormat="false" ht="18"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ustomFormat="false" ht="18"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ustomFormat="false" ht="18"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ustomFormat="false" ht="18"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ustomFormat="false" ht="18"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ustomFormat="false" ht="18"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ustomFormat="false" ht="18"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ustomFormat="false" ht="18"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ustomFormat="false" ht="18"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ustomFormat="false" ht="18"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ustomFormat="false" ht="18"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ustomFormat="false" ht="18"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ustomFormat="false" ht="18"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ustomFormat="false" ht="18"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ustomFormat="false" ht="18"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ustomFormat="false" ht="18"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ustomFormat="false" ht="18"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ustomFormat="false" ht="18"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ustomFormat="false" ht="18"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ustomFormat="false" ht="18"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ustomFormat="false" ht="18"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ustomFormat="false" ht="18"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ustomFormat="false" ht="18"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ustomFormat="false" ht="18"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ustomFormat="false" ht="18"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ustomFormat="false" ht="18"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ustomFormat="false" ht="18"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ustomFormat="false" ht="18"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ustomFormat="false" ht="18"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ustomFormat="false" ht="18"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ustomFormat="false" ht="18"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ustomFormat="false" ht="18"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ustomFormat="false" ht="18"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ustomFormat="false" ht="18"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ustomFormat="false" ht="18"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ustomFormat="false" ht="18"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ustomFormat="false" ht="18"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ustomFormat="false" ht="18"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ustomFormat="false" ht="18"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ustomFormat="false" ht="18"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ustomFormat="false" ht="18"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ustomFormat="false" ht="18"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ustomFormat="false" ht="18"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ustomFormat="false" ht="18"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ustomFormat="false" ht="18"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ustomFormat="false" ht="18"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ustomFormat="false" ht="18"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ustomFormat="false" ht="18"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ustomFormat="false" ht="18"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ustomFormat="false" ht="18"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ustomFormat="false" ht="18"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ustomFormat="false" ht="18"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ustomFormat="false" ht="18"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ustomFormat="false" ht="18"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ustomFormat="false" ht="18"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ustomFormat="false" ht="18"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ustomFormat="false" ht="18"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ustomFormat="false" ht="18"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ustomFormat="false" ht="18"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ustomFormat="false" ht="18"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ustomFormat="false" ht="18"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ustomFormat="false" ht="18"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ustomFormat="false" ht="18"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ustomFormat="false" ht="18"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ustomFormat="false" ht="18"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ustomFormat="false" ht="18"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ustomFormat="false" ht="18"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ustomFormat="false" ht="18"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ustomFormat="false" ht="18"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ustomFormat="false" ht="18"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ustomFormat="false" ht="18"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ustomFormat="false" ht="18"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ustomFormat="false" ht="18"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ustomFormat="false" ht="18"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ustomFormat="false" ht="18"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ustomFormat="false" ht="18"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ustomFormat="false" ht="18"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ustomFormat="false" ht="18"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ustomFormat="false" ht="18"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ustomFormat="false" ht="18"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ustomFormat="false" ht="18"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ustomFormat="false" ht="18"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ustomFormat="false" ht="18"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ustomFormat="false" ht="18"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ustomFormat="false" ht="18"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ustomFormat="false" ht="18"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ustomFormat="false" ht="18"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ustomFormat="false" ht="18"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ustomFormat="false" ht="18"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ustomFormat="false" ht="18"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ustomFormat="false" ht="18"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ustomFormat="false" ht="18"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ustomFormat="false" ht="18"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ustomFormat="false" ht="18"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ustomFormat="false" ht="18"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ustomFormat="false" ht="18"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ustomFormat="false" ht="18"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ustomFormat="false" ht="18"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ustomFormat="false" ht="18"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ustomFormat="false" ht="18"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ustomFormat="false" ht="18"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ustomFormat="false" ht="18"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ustomFormat="false" ht="18"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ustomFormat="false" ht="18"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ustomFormat="false" ht="18"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ustomFormat="false" ht="18"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ustomFormat="false" ht="18"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ustomFormat="false" ht="18"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ustomFormat="false" ht="18"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ustomFormat="false" ht="18"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ustomFormat="false" ht="18"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ustomFormat="false" ht="18"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ustomFormat="false" ht="18"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ustomFormat="false" ht="18"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ustomFormat="false" ht="18"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ustomFormat="false" ht="18"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ustomFormat="false" ht="18"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ustomFormat="false" ht="18"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ustomFormat="false" ht="18"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ustomFormat="false" ht="18"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ustomFormat="false" ht="18"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ustomFormat="false" ht="18"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ustomFormat="false" ht="18"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ustomFormat="false" ht="18"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ustomFormat="false" ht="18"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ustomFormat="false" ht="18"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ustomFormat="false" ht="18"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ustomFormat="false" ht="18"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ustomFormat="false" ht="18"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ustomFormat="false" ht="18"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ustomFormat="false" ht="18"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ustomFormat="false" ht="18"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ustomFormat="false" ht="18"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ustomFormat="false" ht="18"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ustomFormat="false" ht="18"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ustomFormat="false" ht="18"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ustomFormat="false" ht="18"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ustomFormat="false" ht="18"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ustomFormat="false" ht="18"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ustomFormat="false" ht="18"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ustomFormat="false" ht="18"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ustomFormat="false" ht="18"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ustomFormat="false" ht="18"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ustomFormat="false" ht="18"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ustomFormat="false" ht="18"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ustomFormat="false" ht="18"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ustomFormat="false" ht="18"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ustomFormat="false" ht="18"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ustomFormat="false" ht="18"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ustomFormat="false" ht="18"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ustomFormat="false" ht="18"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ustomFormat="false" ht="18"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ustomFormat="false" ht="18"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ustomFormat="false" ht="18"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ustomFormat="false" ht="18"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ustomFormat="false" ht="18"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ustomFormat="false" ht="18"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ustomFormat="false" ht="18"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ustomFormat="false" ht="18"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ustomFormat="false" ht="18"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ustomFormat="false" ht="18"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ustomFormat="false" ht="18"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ustomFormat="false" ht="18"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ustomFormat="false" ht="18"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ustomFormat="false" ht="18"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ustomFormat="false" ht="18"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ustomFormat="false" ht="18"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ustomFormat="false" ht="18"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ustomFormat="false" ht="18"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ustomFormat="false" ht="18"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ustomFormat="false" ht="18"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ustomFormat="false" ht="18"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ustomFormat="false" ht="18"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ustomFormat="false" ht="18"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ustomFormat="false" ht="18"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ustomFormat="false" ht="18"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ustomFormat="false" ht="18"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ustomFormat="false" ht="18"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ustomFormat="false" ht="18"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ustomFormat="false" ht="18"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ustomFormat="false" ht="18"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ustomFormat="false" ht="18"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ustomFormat="false" ht="18"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ustomFormat="false" ht="18"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ustomFormat="false" ht="18"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ustomFormat="false" ht="18"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ustomFormat="false" ht="18"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ustomFormat="false" ht="18"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ustomFormat="false" ht="18"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ustomFormat="false" ht="18"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ustomFormat="false" ht="18"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ustomFormat="false" ht="18"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ustomFormat="false" ht="18"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ustomFormat="false" ht="18"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ustomFormat="false" ht="18"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ustomFormat="false" ht="18"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ustomFormat="false" ht="18"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ustomFormat="false" ht="18"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ustomFormat="false" ht="18"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ustomFormat="false" ht="18"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ustomFormat="false" ht="18"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ustomFormat="false" ht="18"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ustomFormat="false" ht="18"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ustomFormat="false" ht="18"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ustomFormat="false" ht="18"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ustomFormat="false" ht="18"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ustomFormat="false" ht="18"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ustomFormat="false" ht="18"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ustomFormat="false" ht="18"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ustomFormat="false" ht="18"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ustomFormat="false" ht="18"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ustomFormat="false" ht="18"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ustomFormat="false" ht="18"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ustomFormat="false" ht="18"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ustomFormat="false" ht="18"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ustomFormat="false" ht="18"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ustomFormat="false" ht="18"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ustomFormat="false" ht="18"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ustomFormat="false" ht="18"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ustomFormat="false" ht="18"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ustomFormat="false" ht="18"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ustomFormat="false" ht="18"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ustomFormat="false" ht="18"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ustomFormat="false" ht="18"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ustomFormat="false" ht="18"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ustomFormat="false" ht="18"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ustomFormat="false" ht="18"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ustomFormat="false" ht="18"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ustomFormat="false" ht="18"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ustomFormat="false" ht="18"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ustomFormat="false" ht="18"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ustomFormat="false" ht="18"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ustomFormat="false" ht="18"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ustomFormat="false" ht="18"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ustomFormat="false" ht="18"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ustomFormat="false" ht="18"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ustomFormat="false" ht="18"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ustomFormat="false" ht="18"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ustomFormat="false" ht="18"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ustomFormat="false" ht="18"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ustomFormat="false" ht="18"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ustomFormat="false" ht="18"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ustomFormat="false" ht="18"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ustomFormat="false" ht="18"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ustomFormat="false" ht="18"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ustomFormat="false" ht="18"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ustomFormat="false" ht="18"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ustomFormat="false" ht="18"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ustomFormat="false" ht="18"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ustomFormat="false" ht="18"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ustomFormat="false" ht="18"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ustomFormat="false" ht="18"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ustomFormat="false" ht="18"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ustomFormat="false" ht="18"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ustomFormat="false" ht="18"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ustomFormat="false" ht="18"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ustomFormat="false" ht="18"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ustomFormat="false" ht="18"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ustomFormat="false" ht="18"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ustomFormat="false" ht="18"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ustomFormat="false" ht="18"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ustomFormat="false" ht="18"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ustomFormat="false" ht="18"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ustomFormat="false" ht="18"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ustomFormat="false" ht="18"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ustomFormat="false" ht="18"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ustomFormat="false" ht="18"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ustomFormat="false" ht="18"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ustomFormat="false" ht="18"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ustomFormat="false" ht="18"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ustomFormat="false" ht="18"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ustomFormat="false" ht="18"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ustomFormat="false" ht="18"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ustomFormat="false" ht="18"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ustomFormat="false" ht="18"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ustomFormat="false" ht="18"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ustomFormat="false" ht="18"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ustomFormat="false" ht="18"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ustomFormat="false" ht="18"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ustomFormat="false" ht="18"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ustomFormat="false" ht="18"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ustomFormat="false" ht="18"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ustomFormat="false" ht="18"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ustomFormat="false" ht="18"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ustomFormat="false" ht="18"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ustomFormat="false" ht="18"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ustomFormat="false" ht="18"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ustomFormat="false" ht="18"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ustomFormat="false" ht="18"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ustomFormat="false" ht="18"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ustomFormat="false" ht="18"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ustomFormat="false" ht="18"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ustomFormat="false" ht="18"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ustomFormat="false" ht="18"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ustomFormat="false" ht="18"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ustomFormat="false" ht="18"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ustomFormat="false" ht="18"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ustomFormat="false" ht="18"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ustomFormat="false" ht="18"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ustomFormat="false" ht="18"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ustomFormat="false" ht="18"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ustomFormat="false" ht="18"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ustomFormat="false" ht="18"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ustomFormat="false" ht="18"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ustomFormat="false" ht="18"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ustomFormat="false" ht="18"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ustomFormat="false" ht="18"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ustomFormat="false" ht="18"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ustomFormat="false" ht="18"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ustomFormat="false" ht="18"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ustomFormat="false" ht="18"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ustomFormat="false" ht="18"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ustomFormat="false" ht="18"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ustomFormat="false" ht="18"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ustomFormat="false" ht="18"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ustomFormat="false" ht="18"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ustomFormat="false" ht="18"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ustomFormat="false" ht="18"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ustomFormat="false" ht="18"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ustomFormat="false" ht="18"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ustomFormat="false" ht="18"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ustomFormat="false" ht="18"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ustomFormat="false" ht="18"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ustomFormat="false" ht="18"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ustomFormat="false" ht="18"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ustomFormat="false" ht="18"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ustomFormat="false" ht="18"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ustomFormat="false" ht="18"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ustomFormat="false" ht="18"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ustomFormat="false" ht="18"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ustomFormat="false" ht="18"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ustomFormat="false" ht="18"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ustomFormat="false" ht="18"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ustomFormat="false" ht="18"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ustomFormat="false" ht="18"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ustomFormat="false" ht="18"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ustomFormat="false" ht="18"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ustomFormat="false" ht="18"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ustomFormat="false" ht="18"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ustomFormat="false" ht="18"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ustomFormat="false" ht="18"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ustomFormat="false" ht="18"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ustomFormat="false" ht="18"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ustomFormat="false" ht="18"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ustomFormat="false" ht="18"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ustomFormat="false" ht="18"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ustomFormat="false" ht="18"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ustomFormat="false" ht="18"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ustomFormat="false" ht="18"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ustomFormat="false" ht="18"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ustomFormat="false" ht="18"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ustomFormat="false" ht="18"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ustomFormat="false" ht="18"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ustomFormat="false" ht="18"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ustomFormat="false" ht="18"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ustomFormat="false" ht="18"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ustomFormat="false" ht="18"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ustomFormat="false" ht="18"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ustomFormat="false" ht="18"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ustomFormat="false" ht="18"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ustomFormat="false" ht="18"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ustomFormat="false" ht="18"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ustomFormat="false" ht="18"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ustomFormat="false" ht="18"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ustomFormat="false" ht="18"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ustomFormat="false" ht="18"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ustomFormat="false" ht="18"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ustomFormat="false" ht="18"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ustomFormat="false" ht="18"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ustomFormat="false" ht="18"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ustomFormat="false" ht="18"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ustomFormat="false" ht="18"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ustomFormat="false" ht="18"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ustomFormat="false" ht="18"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ustomFormat="false" ht="18"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ustomFormat="false" ht="18"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ustomFormat="false" ht="18"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ustomFormat="false" ht="18"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ustomFormat="false" ht="18"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ustomFormat="false" ht="18"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ustomFormat="false" ht="18"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ustomFormat="false" ht="18"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ustomFormat="false" ht="18"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ustomFormat="false" ht="18"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ustomFormat="false" ht="18"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ustomFormat="false" ht="18"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ustomFormat="false" ht="18"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ustomFormat="false" ht="18"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ustomFormat="false" ht="18"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ustomFormat="false" ht="18"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ustomFormat="false" ht="18"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ustomFormat="false" ht="18"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ustomFormat="false" ht="18"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ustomFormat="false" ht="18"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ustomFormat="false" ht="18"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ustomFormat="false" ht="18"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ustomFormat="false" ht="18"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ustomFormat="false" ht="18"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ustomFormat="false" ht="18"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ustomFormat="false" ht="18"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ustomFormat="false" ht="18"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ustomFormat="false" ht="18"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ustomFormat="false" ht="18"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ustomFormat="false" ht="18"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ustomFormat="false" ht="18"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ustomFormat="false" ht="18"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ustomFormat="false" ht="18"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ustomFormat="false" ht="18"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ustomFormat="false" ht="18"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ustomFormat="false" ht="18"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ustomFormat="false" ht="18"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ustomFormat="false" ht="18"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ustomFormat="false" ht="18"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ustomFormat="false" ht="18"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ustomFormat="false" ht="18"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ustomFormat="false" ht="18"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ustomFormat="false" ht="18"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ustomFormat="false" ht="18"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ustomFormat="false" ht="18"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ustomFormat="false" ht="18"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ustomFormat="false" ht="18"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ustomFormat="false" ht="18"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ustomFormat="false" ht="18"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ustomFormat="false" ht="18"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ustomFormat="false" ht="18"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ustomFormat="false" ht="18"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ustomFormat="false" ht="18"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ustomFormat="false" ht="18"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ustomFormat="false" ht="18"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ustomFormat="false" ht="18"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ustomFormat="false" ht="18"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ustomFormat="false" ht="18"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ustomFormat="false" ht="18"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ustomFormat="false" ht="18"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ustomFormat="false" ht="18"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ustomFormat="false" ht="18"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ustomFormat="false" ht="18"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ustomFormat="false" ht="18"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ustomFormat="false" ht="18"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ustomFormat="false" ht="18"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ustomFormat="false" ht="18"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ustomFormat="false" ht="18"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ustomFormat="false" ht="18"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ustomFormat="false" ht="18"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ustomFormat="false" ht="18"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ustomFormat="false" ht="18"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ustomFormat="false" ht="18"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ustomFormat="false" ht="18"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ustomFormat="false" ht="18"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ustomFormat="false" ht="18"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ustomFormat="false" ht="18"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ustomFormat="false" ht="18"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ustomFormat="false" ht="18"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ustomFormat="false" ht="18"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ustomFormat="false" ht="18"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ustomFormat="false" ht="18"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ustomFormat="false" ht="18"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ustomFormat="false" ht="18"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ustomFormat="false" ht="18"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ustomFormat="false" ht="18"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ustomFormat="false" ht="18"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ustomFormat="false" ht="18"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ustomFormat="false" ht="18"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ustomFormat="false" ht="18"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ustomFormat="false" ht="18"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ustomFormat="false" ht="18"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ustomFormat="false" ht="18"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ustomFormat="false" ht="18"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ustomFormat="false" ht="18"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ustomFormat="false" ht="18"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ustomFormat="false" ht="18"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ustomFormat="false" ht="18"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ustomFormat="false" ht="18"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ustomFormat="false" ht="18"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ustomFormat="false" ht="18"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ustomFormat="false" ht="18"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ustomFormat="false" ht="18"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ustomFormat="false" ht="18"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ustomFormat="false" ht="18"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ustomFormat="false" ht="18"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ustomFormat="false" ht="18"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ustomFormat="false" ht="18"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ustomFormat="false" ht="18"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ustomFormat="false" ht="18"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ustomFormat="false" ht="18"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ustomFormat="false" ht="18"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ustomFormat="false" ht="18"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ustomFormat="false" ht="18"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ustomFormat="false" ht="18"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ustomFormat="false" ht="18"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ustomFormat="false" ht="18"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ustomFormat="false" ht="18"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ustomFormat="false" ht="18"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ustomFormat="false" ht="18"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ustomFormat="false" ht="18"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ustomFormat="false" ht="18"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ustomFormat="false" ht="18"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ustomFormat="false" ht="18"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ustomFormat="false" ht="18"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ustomFormat="false" ht="18"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ustomFormat="false" ht="18"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ustomFormat="false" ht="18"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ustomFormat="false" ht="18"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ustomFormat="false" ht="18"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ustomFormat="false" ht="18"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ustomFormat="false" ht="18"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ustomFormat="false" ht="18"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ustomFormat="false" ht="18"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ustomFormat="false" ht="18"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ustomFormat="false" ht="18"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ustomFormat="false" ht="18"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ustomFormat="false" ht="18"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ustomFormat="false" ht="18"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ustomFormat="false" ht="18"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ustomFormat="false" ht="18"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ustomFormat="false" ht="18"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ustomFormat="false" ht="18"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ustomFormat="false" ht="18"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ustomFormat="false" ht="18"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ustomFormat="false" ht="18"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ustomFormat="false" ht="18"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ustomFormat="false" ht="18"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ustomFormat="false" ht="18"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ustomFormat="false" ht="18"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ustomFormat="false" ht="18"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ustomFormat="false" ht="18"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ustomFormat="false" ht="18"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ustomFormat="false" ht="18"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ustomFormat="false" ht="18"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ustomFormat="false" ht="18"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ustomFormat="false" ht="18"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ustomFormat="false" ht="18"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ustomFormat="false" ht="18"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ustomFormat="false" ht="18"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ustomFormat="false" ht="18"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ustomFormat="false" ht="18"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ustomFormat="false" ht="18"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ustomFormat="false" ht="18"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ustomFormat="false" ht="18"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ustomFormat="false" ht="18"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ustomFormat="false" ht="18"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ustomFormat="false" ht="18"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ustomFormat="false" ht="18"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ustomFormat="false" ht="18"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ustomFormat="false" ht="18"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ustomFormat="false" ht="18"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ustomFormat="false" ht="18"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ustomFormat="false" ht="18"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ustomFormat="false" ht="18"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ustomFormat="false" ht="18"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ustomFormat="false" ht="18"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ustomFormat="false" ht="18"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ustomFormat="false" ht="18"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ustomFormat="false" ht="18"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ustomFormat="false" ht="18"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ustomFormat="false" ht="18"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ustomFormat="false" ht="18"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ustomFormat="false" ht="18"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ustomFormat="false" ht="18"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ustomFormat="false" ht="18"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ustomFormat="false" ht="18"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ustomFormat="false" ht="18"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ustomFormat="false" ht="18"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ustomFormat="false" ht="18"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ustomFormat="false" ht="18"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ustomFormat="false" ht="18"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ustomFormat="false" ht="18"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ustomFormat="false" ht="18"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ustomFormat="false" ht="18"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ustomFormat="false" ht="18"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ustomFormat="false" ht="18"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ustomFormat="false" ht="18"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ustomFormat="false" ht="18"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ustomFormat="false" ht="18"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ustomFormat="false" ht="18"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ustomFormat="false" ht="18"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ustomFormat="false" ht="18"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ustomFormat="false" ht="18"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ustomFormat="false" ht="18"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ustomFormat="false" ht="18"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ustomFormat="false" ht="18"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ustomFormat="false" ht="18"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ustomFormat="false" ht="18"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ustomFormat="false" ht="18"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ustomFormat="false" ht="18" hidden="false" customHeight="tru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5"/>
    <col collapsed="false" customWidth="true" hidden="false" outlineLevel="0" max="2" min="2" style="0" width="9"/>
    <col collapsed="false" customWidth="true" hidden="false" outlineLevel="0" max="3" min="3" style="0" width="5.63"/>
    <col collapsed="false" customWidth="true" hidden="false" outlineLevel="0" max="26" min="4" style="0" width="7.63"/>
  </cols>
  <sheetData>
    <row r="1" customFormat="false" ht="18" hidden="false" customHeight="true" outlineLevel="0" collapsed="false">
      <c r="A1" s="46" t="s">
        <v>14253</v>
      </c>
    </row>
    <row r="2" customFormat="false" ht="18" hidden="false" customHeight="true" outlineLevel="0" collapsed="false">
      <c r="A2" s="45" t="s">
        <v>14254</v>
      </c>
      <c r="B2" s="45" t="s">
        <v>14255</v>
      </c>
      <c r="C2" s="45" t="s">
        <v>14256</v>
      </c>
    </row>
    <row r="3" customFormat="false" ht="18" hidden="false" customHeight="true" outlineLevel="0" collapsed="false">
      <c r="A3" s="45" t="s">
        <v>208</v>
      </c>
      <c r="B3" s="45" t="s">
        <v>14257</v>
      </c>
      <c r="C3" s="47" t="n">
        <v>1</v>
      </c>
    </row>
    <row r="4" customFormat="false" ht="18" hidden="false" customHeight="true" outlineLevel="0" collapsed="false">
      <c r="A4" s="45" t="s">
        <v>247</v>
      </c>
      <c r="B4" s="45" t="s">
        <v>14258</v>
      </c>
      <c r="C4" s="47" t="n">
        <v>0.9</v>
      </c>
    </row>
    <row r="5" customFormat="false" ht="18" hidden="false" customHeight="true" outlineLevel="0" collapsed="false">
      <c r="A5" s="45" t="s">
        <v>294</v>
      </c>
      <c r="B5" s="45" t="s">
        <v>14259</v>
      </c>
      <c r="C5" s="47" t="n">
        <v>0.7</v>
      </c>
    </row>
    <row r="6" customFormat="false" ht="18" hidden="false" customHeight="true" outlineLevel="0" collapsed="false">
      <c r="A6" s="45" t="s">
        <v>14260</v>
      </c>
      <c r="B6" s="45" t="s">
        <v>14261</v>
      </c>
      <c r="C6" s="47" t="n">
        <v>0.5</v>
      </c>
    </row>
    <row r="7" customFormat="false" ht="18" hidden="false" customHeight="true" outlineLevel="0" collapsed="false">
      <c r="A7" s="45" t="s">
        <v>14262</v>
      </c>
      <c r="B7" s="45" t="s">
        <v>14263</v>
      </c>
      <c r="C7" s="47" t="n">
        <v>0.3</v>
      </c>
    </row>
    <row r="8" customFormat="false" ht="18" hidden="false" customHeight="true" outlineLevel="0" collapsed="false">
      <c r="A8" s="45" t="s">
        <v>14264</v>
      </c>
      <c r="B8" s="45" t="s">
        <v>14265</v>
      </c>
      <c r="C8" s="47" t="n">
        <v>0</v>
      </c>
    </row>
    <row r="9" customFormat="false" ht="18" hidden="false" customHeight="true" outlineLevel="0" collapsed="false">
      <c r="A9" s="45" t="s">
        <v>14266</v>
      </c>
      <c r="B9" s="45" t="s">
        <v>14267</v>
      </c>
      <c r="C9" s="47" t="n">
        <v>0</v>
      </c>
    </row>
    <row r="10" customFormat="false" ht="18" hidden="false" customHeight="true" outlineLevel="0" collapsed="false"/>
    <row r="11" customFormat="false" ht="18" hidden="false" customHeight="true" outlineLevel="0" collapsed="false"/>
    <row r="12" customFormat="false" ht="18" hidden="false" customHeight="true" outlineLevel="0" collapsed="false"/>
    <row r="13" customFormat="false" ht="18" hidden="false" customHeight="true" outlineLevel="0" collapsed="false"/>
    <row r="14" customFormat="false" ht="18" hidden="false" customHeight="true" outlineLevel="0" collapsed="false"/>
    <row r="15" customFormat="false" ht="18" hidden="false" customHeight="true" outlineLevel="0" collapsed="false"/>
    <row r="16" customFormat="false" ht="18" hidden="false" customHeight="true" outlineLevel="0" collapsed="false"/>
    <row r="17" customFormat="false" ht="18" hidden="false" customHeight="true" outlineLevel="0" collapsed="false"/>
    <row r="18" customFormat="false" ht="18" hidden="false" customHeight="true" outlineLevel="0" collapsed="false"/>
    <row r="19" customFormat="false" ht="18" hidden="false" customHeight="true" outlineLevel="0" collapsed="false"/>
    <row r="20" customFormat="false" ht="18" hidden="false" customHeight="true" outlineLevel="0" collapsed="false"/>
    <row r="21" customFormat="false" ht="18" hidden="false" customHeight="true" outlineLevel="0" collapsed="false"/>
    <row r="22" customFormat="false" ht="18" hidden="false" customHeight="true" outlineLevel="0" collapsed="false"/>
    <row r="23" customFormat="false" ht="18" hidden="false" customHeight="true" outlineLevel="0" collapsed="false"/>
    <row r="24" customFormat="false" ht="18" hidden="false" customHeight="true" outlineLevel="0" collapsed="false"/>
    <row r="25" customFormat="false" ht="18" hidden="false" customHeight="true" outlineLevel="0" collapsed="false"/>
    <row r="26" customFormat="false" ht="18" hidden="false" customHeight="true" outlineLevel="0" collapsed="false"/>
    <row r="27" customFormat="false" ht="18" hidden="false" customHeight="true" outlineLevel="0" collapsed="false"/>
    <row r="28" customFormat="false" ht="18" hidden="false" customHeight="true" outlineLevel="0" collapsed="false"/>
    <row r="29" customFormat="false" ht="18" hidden="false" customHeight="true" outlineLevel="0" collapsed="false"/>
    <row r="30" customFormat="false" ht="18" hidden="false" customHeight="true" outlineLevel="0" collapsed="false"/>
    <row r="31" customFormat="false" ht="18" hidden="false" customHeight="true" outlineLevel="0" collapsed="false"/>
    <row r="32" customFormat="false" ht="18" hidden="false" customHeight="true" outlineLevel="0" collapsed="false"/>
    <row r="33" customFormat="false" ht="18" hidden="false" customHeight="true" outlineLevel="0" collapsed="false"/>
    <row r="34" customFormat="false" ht="18" hidden="false" customHeight="true" outlineLevel="0" collapsed="false"/>
    <row r="35" customFormat="false" ht="18" hidden="false" customHeight="true" outlineLevel="0" collapsed="false"/>
    <row r="36" customFormat="false" ht="18" hidden="false" customHeight="true" outlineLevel="0" collapsed="false"/>
    <row r="37" customFormat="false" ht="18" hidden="false" customHeight="true" outlineLevel="0" collapsed="false"/>
    <row r="38" customFormat="false" ht="18" hidden="false" customHeight="true" outlineLevel="0" collapsed="false"/>
    <row r="39" customFormat="false" ht="18" hidden="false" customHeight="true" outlineLevel="0" collapsed="false"/>
    <row r="40" customFormat="false" ht="18" hidden="false" customHeight="true" outlineLevel="0" collapsed="false"/>
    <row r="41" customFormat="false" ht="18" hidden="false" customHeight="true" outlineLevel="0" collapsed="false"/>
    <row r="42" customFormat="false" ht="18" hidden="false" customHeight="true" outlineLevel="0" collapsed="false"/>
    <row r="43" customFormat="false" ht="18" hidden="false" customHeight="true" outlineLevel="0" collapsed="false"/>
    <row r="44" customFormat="false" ht="18" hidden="false" customHeight="true" outlineLevel="0" collapsed="false"/>
    <row r="45" customFormat="false" ht="18" hidden="false" customHeight="true" outlineLevel="0" collapsed="false"/>
    <row r="46" customFormat="false" ht="18" hidden="false" customHeight="true" outlineLevel="0" collapsed="false"/>
    <row r="47" customFormat="false" ht="18" hidden="false" customHeight="true" outlineLevel="0" collapsed="false"/>
    <row r="48" customFormat="false" ht="18" hidden="false" customHeight="true" outlineLevel="0" collapsed="false"/>
    <row r="49" customFormat="false" ht="18" hidden="false" customHeight="true" outlineLevel="0" collapsed="false"/>
    <row r="50" customFormat="false" ht="18" hidden="false" customHeight="true" outlineLevel="0" collapsed="false"/>
    <row r="51" customFormat="false" ht="18" hidden="false" customHeight="true" outlineLevel="0" collapsed="false"/>
    <row r="52" customFormat="false" ht="18" hidden="false" customHeight="true" outlineLevel="0" collapsed="false"/>
    <row r="53" customFormat="false" ht="18" hidden="false" customHeight="true" outlineLevel="0" collapsed="false"/>
    <row r="54" customFormat="false" ht="18" hidden="false" customHeight="true" outlineLevel="0" collapsed="false"/>
    <row r="55" customFormat="false" ht="18" hidden="false" customHeight="true" outlineLevel="0" collapsed="false"/>
    <row r="56" customFormat="false" ht="18" hidden="false" customHeight="true" outlineLevel="0" collapsed="false"/>
    <row r="57" customFormat="false" ht="18" hidden="false" customHeight="true" outlineLevel="0" collapsed="false"/>
    <row r="58" customFormat="false" ht="18" hidden="false" customHeight="true" outlineLevel="0" collapsed="false"/>
    <row r="59" customFormat="false" ht="18" hidden="false" customHeight="true" outlineLevel="0" collapsed="false"/>
    <row r="60" customFormat="false" ht="18" hidden="false" customHeight="true" outlineLevel="0" collapsed="false"/>
    <row r="61" customFormat="false" ht="18" hidden="false" customHeight="true" outlineLevel="0" collapsed="false"/>
    <row r="62" customFormat="false" ht="18" hidden="false" customHeight="true" outlineLevel="0" collapsed="false"/>
    <row r="63" customFormat="false" ht="18" hidden="false" customHeight="true" outlineLevel="0" collapsed="false"/>
    <row r="64" customFormat="false" ht="18" hidden="false" customHeight="true" outlineLevel="0" collapsed="false"/>
    <row r="65" customFormat="false" ht="18" hidden="false" customHeight="true" outlineLevel="0" collapsed="false"/>
    <row r="66" customFormat="false" ht="18" hidden="false" customHeight="true" outlineLevel="0" collapsed="false"/>
    <row r="67" customFormat="false" ht="18" hidden="false" customHeight="true" outlineLevel="0" collapsed="false"/>
    <row r="68" customFormat="false" ht="18" hidden="false" customHeight="true" outlineLevel="0" collapsed="false"/>
    <row r="69" customFormat="false" ht="18" hidden="false" customHeight="true" outlineLevel="0" collapsed="false"/>
    <row r="70" customFormat="false" ht="18" hidden="false" customHeight="true" outlineLevel="0" collapsed="false"/>
    <row r="71" customFormat="false" ht="18" hidden="false" customHeight="true" outlineLevel="0" collapsed="false"/>
    <row r="72" customFormat="false" ht="18" hidden="false" customHeight="true" outlineLevel="0" collapsed="false"/>
    <row r="73" customFormat="false" ht="18" hidden="false" customHeight="true" outlineLevel="0" collapsed="false"/>
    <row r="74" customFormat="false" ht="18" hidden="false" customHeight="true" outlineLevel="0" collapsed="false"/>
    <row r="75" customFormat="false" ht="18" hidden="false" customHeight="true" outlineLevel="0" collapsed="false"/>
    <row r="76" customFormat="false" ht="18" hidden="false" customHeight="true" outlineLevel="0" collapsed="false"/>
    <row r="77" customFormat="false" ht="18" hidden="false" customHeight="true" outlineLevel="0" collapsed="false"/>
    <row r="78" customFormat="false" ht="18" hidden="false" customHeight="true" outlineLevel="0" collapsed="false"/>
    <row r="79" customFormat="false" ht="18" hidden="false" customHeight="true" outlineLevel="0" collapsed="false"/>
    <row r="80" customFormat="false" ht="18" hidden="false" customHeight="true" outlineLevel="0" collapsed="false"/>
    <row r="81" customFormat="false" ht="18" hidden="false" customHeight="true" outlineLevel="0" collapsed="false"/>
    <row r="82" customFormat="false" ht="18" hidden="false" customHeight="true" outlineLevel="0" collapsed="false"/>
    <row r="83" customFormat="false" ht="18" hidden="false" customHeight="true" outlineLevel="0" collapsed="false"/>
    <row r="84" customFormat="false" ht="18" hidden="false" customHeight="true" outlineLevel="0" collapsed="false"/>
    <row r="85" customFormat="false" ht="18" hidden="false" customHeight="true" outlineLevel="0" collapsed="false"/>
    <row r="86" customFormat="false" ht="18" hidden="false" customHeight="true" outlineLevel="0" collapsed="false"/>
    <row r="87" customFormat="false" ht="18" hidden="false" customHeight="true" outlineLevel="0" collapsed="false"/>
    <row r="88" customFormat="false" ht="18" hidden="false" customHeight="true" outlineLevel="0" collapsed="false"/>
    <row r="89" customFormat="false" ht="18" hidden="false" customHeight="true" outlineLevel="0" collapsed="false"/>
    <row r="90" customFormat="false" ht="18" hidden="false" customHeight="true" outlineLevel="0" collapsed="false"/>
    <row r="91" customFormat="false" ht="18" hidden="false" customHeight="true" outlineLevel="0" collapsed="false"/>
    <row r="92" customFormat="false" ht="18" hidden="false" customHeight="true" outlineLevel="0" collapsed="false"/>
    <row r="93" customFormat="false" ht="18" hidden="false" customHeight="true" outlineLevel="0" collapsed="false"/>
    <row r="94" customFormat="false" ht="18" hidden="false" customHeight="true" outlineLevel="0" collapsed="false"/>
    <row r="95" customFormat="false" ht="18" hidden="false" customHeight="true" outlineLevel="0" collapsed="false"/>
    <row r="96" customFormat="false" ht="18" hidden="false" customHeight="true" outlineLevel="0" collapsed="false"/>
    <row r="97" customFormat="false" ht="18" hidden="false" customHeight="true" outlineLevel="0" collapsed="false"/>
    <row r="98" customFormat="false" ht="18" hidden="false" customHeight="true" outlineLevel="0" collapsed="false"/>
    <row r="99" customFormat="false" ht="18" hidden="false" customHeight="true" outlineLevel="0" collapsed="false"/>
    <row r="100" customFormat="false" ht="18" hidden="false" customHeight="true" outlineLevel="0" collapsed="false"/>
    <row r="101" customFormat="false" ht="18" hidden="false" customHeight="true" outlineLevel="0" collapsed="false"/>
    <row r="102" customFormat="false" ht="18" hidden="false" customHeight="true" outlineLevel="0" collapsed="false"/>
    <row r="103" customFormat="false" ht="18" hidden="false" customHeight="true" outlineLevel="0" collapsed="false"/>
    <row r="104" customFormat="false" ht="18" hidden="false" customHeight="true" outlineLevel="0" collapsed="false"/>
    <row r="105" customFormat="false" ht="18" hidden="false" customHeight="true" outlineLevel="0" collapsed="false"/>
    <row r="106" customFormat="false" ht="18" hidden="false" customHeight="true" outlineLevel="0" collapsed="false"/>
    <row r="107" customFormat="false" ht="18" hidden="false" customHeight="true" outlineLevel="0" collapsed="false"/>
    <row r="108" customFormat="false" ht="18" hidden="false" customHeight="true" outlineLevel="0" collapsed="false"/>
    <row r="109" customFormat="false" ht="18" hidden="false" customHeight="true" outlineLevel="0" collapsed="false"/>
    <row r="110" customFormat="false" ht="18" hidden="false" customHeight="true" outlineLevel="0" collapsed="false"/>
    <row r="111" customFormat="false" ht="18" hidden="false" customHeight="true" outlineLevel="0" collapsed="false"/>
    <row r="112" customFormat="false" ht="18" hidden="false" customHeight="true" outlineLevel="0" collapsed="false"/>
    <row r="113" customFormat="false" ht="18" hidden="false" customHeight="true" outlineLevel="0" collapsed="false"/>
    <row r="114" customFormat="false" ht="18" hidden="false" customHeight="true" outlineLevel="0" collapsed="false"/>
    <row r="115" customFormat="false" ht="18" hidden="false" customHeight="true" outlineLevel="0" collapsed="false"/>
    <row r="116" customFormat="false" ht="18" hidden="false" customHeight="true" outlineLevel="0" collapsed="false"/>
    <row r="117" customFormat="false" ht="18" hidden="false" customHeight="true" outlineLevel="0" collapsed="false"/>
    <row r="118" customFormat="false" ht="18" hidden="false" customHeight="true" outlineLevel="0" collapsed="false"/>
    <row r="119" customFormat="false" ht="18" hidden="false" customHeight="true" outlineLevel="0" collapsed="false"/>
    <row r="120" customFormat="false" ht="18" hidden="false" customHeight="true" outlineLevel="0" collapsed="false"/>
    <row r="121" customFormat="false" ht="18" hidden="false" customHeight="true" outlineLevel="0" collapsed="false"/>
    <row r="122" customFormat="false" ht="18" hidden="false" customHeight="true" outlineLevel="0" collapsed="false"/>
    <row r="123" customFormat="false" ht="18" hidden="false" customHeight="true" outlineLevel="0" collapsed="false"/>
    <row r="124" customFormat="false" ht="18" hidden="false" customHeight="true" outlineLevel="0" collapsed="false"/>
    <row r="125" customFormat="false" ht="18" hidden="false" customHeight="true" outlineLevel="0" collapsed="false"/>
    <row r="126" customFormat="false" ht="18" hidden="false" customHeight="true" outlineLevel="0" collapsed="false"/>
    <row r="127" customFormat="false" ht="18" hidden="false" customHeight="true" outlineLevel="0" collapsed="false"/>
    <row r="128" customFormat="false" ht="18" hidden="false" customHeight="true" outlineLevel="0" collapsed="false"/>
    <row r="129" customFormat="false" ht="18" hidden="false" customHeight="true" outlineLevel="0" collapsed="false"/>
    <row r="130" customFormat="false" ht="18" hidden="false" customHeight="true" outlineLevel="0" collapsed="false"/>
    <row r="131" customFormat="false" ht="18" hidden="false" customHeight="true" outlineLevel="0" collapsed="false"/>
    <row r="132" customFormat="false" ht="18" hidden="false" customHeight="true" outlineLevel="0" collapsed="false"/>
    <row r="133" customFormat="false" ht="18" hidden="false" customHeight="true" outlineLevel="0" collapsed="false"/>
    <row r="134" customFormat="false" ht="18" hidden="false" customHeight="true" outlineLevel="0" collapsed="false"/>
    <row r="135" customFormat="false" ht="18" hidden="false" customHeight="true" outlineLevel="0" collapsed="false"/>
    <row r="136" customFormat="false" ht="18" hidden="false" customHeight="true" outlineLevel="0" collapsed="false"/>
    <row r="137" customFormat="false" ht="18" hidden="false" customHeight="true" outlineLevel="0" collapsed="false"/>
    <row r="138" customFormat="false" ht="18" hidden="false" customHeight="true" outlineLevel="0" collapsed="false"/>
    <row r="139" customFormat="false" ht="18" hidden="false" customHeight="true" outlineLevel="0" collapsed="false"/>
    <row r="140" customFormat="false" ht="18" hidden="false" customHeight="true" outlineLevel="0" collapsed="false"/>
    <row r="141" customFormat="false" ht="18" hidden="false" customHeight="true" outlineLevel="0" collapsed="false"/>
    <row r="142" customFormat="false" ht="18" hidden="false" customHeight="true" outlineLevel="0" collapsed="false"/>
    <row r="143" customFormat="false" ht="18" hidden="false" customHeight="true" outlineLevel="0" collapsed="false"/>
    <row r="144" customFormat="false" ht="18" hidden="false" customHeight="true" outlineLevel="0" collapsed="false"/>
    <row r="145" customFormat="false" ht="18" hidden="false" customHeight="true" outlineLevel="0" collapsed="false"/>
    <row r="146" customFormat="false" ht="18" hidden="false" customHeight="true" outlineLevel="0" collapsed="false"/>
    <row r="147" customFormat="false" ht="18" hidden="false" customHeight="true" outlineLevel="0" collapsed="false"/>
    <row r="148" customFormat="false" ht="18" hidden="false" customHeight="true" outlineLevel="0" collapsed="false"/>
    <row r="149" customFormat="false" ht="18" hidden="false" customHeight="true" outlineLevel="0" collapsed="false"/>
    <row r="150" customFormat="false" ht="18" hidden="false" customHeight="true" outlineLevel="0" collapsed="false"/>
    <row r="151" customFormat="false" ht="18" hidden="false" customHeight="true" outlineLevel="0" collapsed="false"/>
    <row r="152" customFormat="false" ht="18" hidden="false" customHeight="true" outlineLevel="0" collapsed="false"/>
    <row r="153" customFormat="false" ht="18" hidden="false" customHeight="true" outlineLevel="0" collapsed="false"/>
    <row r="154" customFormat="false" ht="18" hidden="false" customHeight="true" outlineLevel="0" collapsed="false"/>
    <row r="155" customFormat="false" ht="18" hidden="false" customHeight="true" outlineLevel="0" collapsed="false"/>
    <row r="156" customFormat="false" ht="18" hidden="false" customHeight="true" outlineLevel="0" collapsed="false"/>
    <row r="157" customFormat="false" ht="18" hidden="false" customHeight="true" outlineLevel="0" collapsed="false"/>
    <row r="158" customFormat="false" ht="18" hidden="false" customHeight="true" outlineLevel="0" collapsed="false"/>
    <row r="159" customFormat="false" ht="18" hidden="false" customHeight="true" outlineLevel="0" collapsed="false"/>
    <row r="160" customFormat="false" ht="18" hidden="false" customHeight="true" outlineLevel="0" collapsed="false"/>
    <row r="161" customFormat="false" ht="18" hidden="false" customHeight="true" outlineLevel="0" collapsed="false"/>
    <row r="162" customFormat="false" ht="18" hidden="false" customHeight="true" outlineLevel="0" collapsed="false"/>
    <row r="163" customFormat="false" ht="18" hidden="false" customHeight="true" outlineLevel="0" collapsed="false"/>
    <row r="164" customFormat="false" ht="18" hidden="false" customHeight="true" outlineLevel="0" collapsed="false"/>
    <row r="165" customFormat="false" ht="18" hidden="false" customHeight="true" outlineLevel="0" collapsed="false"/>
    <row r="166" customFormat="false" ht="18" hidden="false" customHeight="true" outlineLevel="0" collapsed="false"/>
    <row r="167" customFormat="false" ht="18" hidden="false" customHeight="true" outlineLevel="0" collapsed="false"/>
    <row r="168" customFormat="false" ht="18" hidden="false" customHeight="true" outlineLevel="0" collapsed="false"/>
    <row r="169" customFormat="false" ht="18" hidden="false" customHeight="true" outlineLevel="0" collapsed="false"/>
    <row r="170" customFormat="false" ht="18" hidden="false" customHeight="true" outlineLevel="0" collapsed="false"/>
    <row r="171" customFormat="false" ht="18" hidden="false" customHeight="true" outlineLevel="0" collapsed="false"/>
    <row r="172" customFormat="false" ht="18" hidden="false" customHeight="true" outlineLevel="0" collapsed="false"/>
    <row r="173" customFormat="false" ht="18" hidden="false" customHeight="true" outlineLevel="0" collapsed="false"/>
    <row r="174" customFormat="false" ht="18" hidden="false" customHeight="true" outlineLevel="0" collapsed="false"/>
    <row r="175" customFormat="false" ht="18" hidden="false" customHeight="true" outlineLevel="0" collapsed="false"/>
    <row r="176" customFormat="false" ht="18" hidden="false" customHeight="true" outlineLevel="0" collapsed="false"/>
    <row r="177" customFormat="false" ht="18" hidden="false" customHeight="true" outlineLevel="0" collapsed="false"/>
    <row r="178" customFormat="false" ht="18" hidden="false" customHeight="true" outlineLevel="0" collapsed="false"/>
    <row r="179" customFormat="false" ht="18" hidden="false" customHeight="true" outlineLevel="0" collapsed="false"/>
    <row r="180" customFormat="false" ht="18" hidden="false" customHeight="true" outlineLevel="0" collapsed="false"/>
    <row r="181" customFormat="false" ht="18" hidden="false" customHeight="true" outlineLevel="0" collapsed="false"/>
    <row r="182" customFormat="false" ht="18" hidden="false" customHeight="true" outlineLevel="0" collapsed="false"/>
    <row r="183" customFormat="false" ht="18" hidden="false" customHeight="true" outlineLevel="0" collapsed="false"/>
    <row r="184" customFormat="false" ht="18" hidden="false" customHeight="true" outlineLevel="0" collapsed="false"/>
    <row r="185" customFormat="false" ht="18" hidden="false" customHeight="true" outlineLevel="0" collapsed="false"/>
    <row r="186" customFormat="false" ht="18" hidden="false" customHeight="true" outlineLevel="0" collapsed="false"/>
    <row r="187" customFormat="false" ht="18" hidden="false" customHeight="true" outlineLevel="0" collapsed="false"/>
    <row r="188" customFormat="false" ht="18" hidden="false" customHeight="true" outlineLevel="0" collapsed="false"/>
    <row r="189" customFormat="false" ht="18" hidden="false" customHeight="true" outlineLevel="0" collapsed="false"/>
    <row r="190" customFormat="false" ht="18" hidden="false" customHeight="true" outlineLevel="0" collapsed="false"/>
    <row r="191" customFormat="false" ht="18" hidden="false" customHeight="true" outlineLevel="0" collapsed="false"/>
    <row r="192" customFormat="false" ht="18" hidden="false" customHeight="true" outlineLevel="0" collapsed="false"/>
    <row r="193" customFormat="false" ht="18" hidden="false" customHeight="true" outlineLevel="0" collapsed="false"/>
    <row r="194" customFormat="false" ht="18" hidden="false" customHeight="true" outlineLevel="0" collapsed="false"/>
    <row r="195" customFormat="false" ht="18" hidden="false" customHeight="true" outlineLevel="0" collapsed="false"/>
    <row r="196" customFormat="false" ht="18" hidden="false" customHeight="true" outlineLevel="0" collapsed="false"/>
    <row r="197" customFormat="false" ht="18" hidden="false" customHeight="true" outlineLevel="0" collapsed="false"/>
    <row r="198" customFormat="false" ht="18" hidden="false" customHeight="true" outlineLevel="0" collapsed="false"/>
    <row r="199" customFormat="false" ht="18" hidden="false" customHeight="true" outlineLevel="0" collapsed="false"/>
    <row r="200" customFormat="false" ht="18" hidden="false" customHeight="true" outlineLevel="0" collapsed="false"/>
    <row r="201" customFormat="false" ht="18" hidden="false" customHeight="true" outlineLevel="0" collapsed="false"/>
    <row r="202" customFormat="false" ht="18" hidden="false" customHeight="true" outlineLevel="0" collapsed="false"/>
    <row r="203" customFormat="false" ht="18" hidden="false" customHeight="true" outlineLevel="0" collapsed="false"/>
    <row r="204" customFormat="false" ht="18" hidden="false" customHeight="true" outlineLevel="0" collapsed="false"/>
    <row r="205" customFormat="false" ht="18" hidden="false" customHeight="true" outlineLevel="0" collapsed="false"/>
    <row r="206" customFormat="false" ht="18" hidden="false" customHeight="true" outlineLevel="0" collapsed="false"/>
    <row r="207" customFormat="false" ht="18" hidden="false" customHeight="true" outlineLevel="0" collapsed="false"/>
    <row r="208" customFormat="false" ht="18" hidden="false" customHeight="true" outlineLevel="0" collapsed="false"/>
    <row r="209" customFormat="false" ht="18" hidden="false" customHeight="true" outlineLevel="0" collapsed="false"/>
    <row r="210" customFormat="false" ht="18" hidden="false" customHeight="true" outlineLevel="0" collapsed="false"/>
    <row r="211" customFormat="false" ht="18" hidden="false" customHeight="true" outlineLevel="0" collapsed="false"/>
    <row r="212" customFormat="false" ht="18" hidden="false" customHeight="true" outlineLevel="0" collapsed="false"/>
    <row r="213" customFormat="false" ht="18" hidden="false" customHeight="true" outlineLevel="0" collapsed="false"/>
    <row r="214" customFormat="false" ht="18" hidden="false" customHeight="true" outlineLevel="0" collapsed="false"/>
    <row r="215" customFormat="false" ht="18" hidden="false" customHeight="true" outlineLevel="0" collapsed="false"/>
    <row r="216" customFormat="false" ht="18" hidden="false" customHeight="true" outlineLevel="0" collapsed="false"/>
    <row r="217" customFormat="false" ht="18" hidden="false" customHeight="true" outlineLevel="0" collapsed="false"/>
    <row r="218" customFormat="false" ht="18" hidden="false" customHeight="true" outlineLevel="0" collapsed="false"/>
    <row r="219" customFormat="false" ht="18" hidden="false" customHeight="true" outlineLevel="0" collapsed="false"/>
    <row r="220" customFormat="false" ht="18" hidden="false" customHeight="true" outlineLevel="0" collapsed="false"/>
    <row r="221" customFormat="false" ht="18" hidden="false" customHeight="true" outlineLevel="0" collapsed="false"/>
    <row r="222" customFormat="false" ht="18" hidden="false" customHeight="true" outlineLevel="0" collapsed="false"/>
    <row r="223" customFormat="false" ht="18" hidden="false" customHeight="true" outlineLevel="0" collapsed="false"/>
    <row r="224" customFormat="false" ht="18" hidden="false" customHeight="true" outlineLevel="0" collapsed="false"/>
    <row r="225" customFormat="false" ht="18" hidden="false" customHeight="true" outlineLevel="0" collapsed="false"/>
    <row r="226" customFormat="false" ht="18" hidden="false" customHeight="true" outlineLevel="0" collapsed="false"/>
    <row r="227" customFormat="false" ht="18" hidden="false" customHeight="true" outlineLevel="0" collapsed="false"/>
    <row r="228" customFormat="false" ht="18" hidden="false" customHeight="true" outlineLevel="0" collapsed="false"/>
    <row r="229" customFormat="false" ht="18" hidden="false" customHeight="true" outlineLevel="0" collapsed="false"/>
    <row r="230" customFormat="false" ht="18" hidden="false" customHeight="true" outlineLevel="0" collapsed="false"/>
    <row r="231" customFormat="false" ht="18" hidden="false" customHeight="true" outlineLevel="0" collapsed="false"/>
    <row r="232" customFormat="false" ht="18" hidden="false" customHeight="true" outlineLevel="0" collapsed="false"/>
    <row r="233" customFormat="false" ht="18" hidden="false" customHeight="true" outlineLevel="0" collapsed="false"/>
    <row r="234" customFormat="false" ht="18" hidden="false" customHeight="true" outlineLevel="0" collapsed="false"/>
    <row r="235" customFormat="false" ht="18" hidden="false" customHeight="true" outlineLevel="0" collapsed="false"/>
    <row r="236" customFormat="false" ht="18" hidden="false" customHeight="true" outlineLevel="0" collapsed="false"/>
    <row r="237" customFormat="false" ht="18" hidden="false" customHeight="true" outlineLevel="0" collapsed="false"/>
    <row r="238" customFormat="false" ht="18" hidden="false" customHeight="true" outlineLevel="0" collapsed="false"/>
    <row r="239" customFormat="false" ht="18" hidden="false" customHeight="true" outlineLevel="0" collapsed="false"/>
    <row r="240" customFormat="false" ht="18" hidden="false" customHeight="true" outlineLevel="0" collapsed="false"/>
    <row r="241" customFormat="false" ht="18" hidden="false" customHeight="true" outlineLevel="0" collapsed="false"/>
    <row r="242" customFormat="false" ht="18" hidden="false" customHeight="true" outlineLevel="0" collapsed="false"/>
    <row r="243" customFormat="false" ht="18" hidden="false" customHeight="true" outlineLevel="0" collapsed="false"/>
    <row r="244" customFormat="false" ht="18" hidden="false" customHeight="true" outlineLevel="0" collapsed="false"/>
    <row r="245" customFormat="false" ht="18" hidden="false" customHeight="true" outlineLevel="0" collapsed="false"/>
    <row r="246" customFormat="false" ht="18" hidden="false" customHeight="true" outlineLevel="0" collapsed="false"/>
    <row r="247" customFormat="false" ht="18" hidden="false" customHeight="true" outlineLevel="0" collapsed="false"/>
    <row r="248" customFormat="false" ht="18" hidden="false" customHeight="true" outlineLevel="0" collapsed="false"/>
    <row r="249" customFormat="false" ht="18" hidden="false" customHeight="true" outlineLevel="0" collapsed="false"/>
    <row r="250" customFormat="false" ht="18" hidden="false" customHeight="true" outlineLevel="0" collapsed="false"/>
    <row r="251" customFormat="false" ht="18" hidden="false" customHeight="true" outlineLevel="0" collapsed="false"/>
    <row r="252" customFormat="false" ht="18" hidden="false" customHeight="true" outlineLevel="0" collapsed="false"/>
    <row r="253" customFormat="false" ht="18" hidden="false" customHeight="true" outlineLevel="0" collapsed="false"/>
    <row r="254" customFormat="false" ht="18" hidden="false" customHeight="true" outlineLevel="0" collapsed="false"/>
    <row r="255" customFormat="false" ht="18" hidden="false" customHeight="true" outlineLevel="0" collapsed="false"/>
    <row r="256" customFormat="false" ht="18" hidden="false" customHeight="true" outlineLevel="0" collapsed="false"/>
    <row r="257" customFormat="false" ht="18" hidden="false" customHeight="true" outlineLevel="0" collapsed="false"/>
    <row r="258" customFormat="false" ht="18" hidden="false" customHeight="true" outlineLevel="0" collapsed="false"/>
    <row r="259" customFormat="false" ht="18" hidden="false" customHeight="true" outlineLevel="0" collapsed="false"/>
    <row r="260" customFormat="false" ht="18" hidden="false" customHeight="true" outlineLevel="0" collapsed="false"/>
    <row r="261" customFormat="false" ht="18" hidden="false" customHeight="true" outlineLevel="0" collapsed="false"/>
    <row r="262" customFormat="false" ht="18" hidden="false" customHeight="true" outlineLevel="0" collapsed="false"/>
    <row r="263" customFormat="false" ht="18" hidden="false" customHeight="true" outlineLevel="0" collapsed="false"/>
    <row r="264" customFormat="false" ht="18" hidden="false" customHeight="true" outlineLevel="0" collapsed="false"/>
    <row r="265" customFormat="false" ht="18" hidden="false" customHeight="true" outlineLevel="0" collapsed="false"/>
    <row r="266" customFormat="false" ht="18" hidden="false" customHeight="true" outlineLevel="0" collapsed="false"/>
    <row r="267" customFormat="false" ht="18" hidden="false" customHeight="true" outlineLevel="0" collapsed="false"/>
    <row r="268" customFormat="false" ht="18" hidden="false" customHeight="true" outlineLevel="0" collapsed="false"/>
    <row r="269" customFormat="false" ht="18" hidden="false" customHeight="true" outlineLevel="0" collapsed="false"/>
    <row r="270" customFormat="false" ht="18" hidden="false" customHeight="true" outlineLevel="0" collapsed="false"/>
    <row r="271" customFormat="false" ht="18" hidden="false" customHeight="true" outlineLevel="0" collapsed="false"/>
    <row r="272" customFormat="false" ht="18" hidden="false" customHeight="true" outlineLevel="0" collapsed="false"/>
    <row r="273" customFormat="false" ht="18" hidden="false" customHeight="true" outlineLevel="0" collapsed="false"/>
    <row r="274" customFormat="false" ht="18" hidden="false" customHeight="true" outlineLevel="0" collapsed="false"/>
    <row r="275" customFormat="false" ht="18" hidden="false" customHeight="true" outlineLevel="0" collapsed="false"/>
    <row r="276" customFormat="false" ht="18" hidden="false" customHeight="true" outlineLevel="0" collapsed="false"/>
    <row r="277" customFormat="false" ht="18" hidden="false" customHeight="true" outlineLevel="0" collapsed="false"/>
    <row r="278" customFormat="false" ht="18" hidden="false" customHeight="true" outlineLevel="0" collapsed="false"/>
    <row r="279" customFormat="false" ht="18" hidden="false" customHeight="true" outlineLevel="0" collapsed="false"/>
    <row r="280" customFormat="false" ht="18" hidden="false" customHeight="true" outlineLevel="0" collapsed="false"/>
    <row r="281" customFormat="false" ht="18" hidden="false" customHeight="true" outlineLevel="0" collapsed="false"/>
    <row r="282" customFormat="false" ht="18" hidden="false" customHeight="true" outlineLevel="0" collapsed="false"/>
    <row r="283" customFormat="false" ht="18" hidden="false" customHeight="true" outlineLevel="0" collapsed="false"/>
    <row r="284" customFormat="false" ht="18" hidden="false" customHeight="true" outlineLevel="0" collapsed="false"/>
    <row r="285" customFormat="false" ht="18" hidden="false" customHeight="true" outlineLevel="0" collapsed="false"/>
    <row r="286" customFormat="false" ht="18" hidden="false" customHeight="true" outlineLevel="0" collapsed="false"/>
    <row r="287" customFormat="false" ht="18" hidden="false" customHeight="true" outlineLevel="0" collapsed="false"/>
    <row r="288" customFormat="false" ht="18" hidden="false" customHeight="true" outlineLevel="0" collapsed="false"/>
    <row r="289" customFormat="false" ht="18" hidden="false" customHeight="true" outlineLevel="0" collapsed="false"/>
    <row r="290" customFormat="false" ht="18" hidden="false" customHeight="true" outlineLevel="0" collapsed="false"/>
    <row r="291" customFormat="false" ht="18" hidden="false" customHeight="true" outlineLevel="0" collapsed="false"/>
    <row r="292" customFormat="false" ht="18" hidden="false" customHeight="true" outlineLevel="0" collapsed="false"/>
    <row r="293" customFormat="false" ht="18" hidden="false" customHeight="true" outlineLevel="0" collapsed="false"/>
    <row r="294" customFormat="false" ht="18" hidden="false" customHeight="true" outlineLevel="0" collapsed="false"/>
    <row r="295" customFormat="false" ht="18" hidden="false" customHeight="true" outlineLevel="0" collapsed="false"/>
    <row r="296" customFormat="false" ht="18" hidden="false" customHeight="true" outlineLevel="0" collapsed="false"/>
    <row r="297" customFormat="false" ht="18" hidden="false" customHeight="true" outlineLevel="0" collapsed="false"/>
    <row r="298" customFormat="false" ht="18" hidden="false" customHeight="true" outlineLevel="0" collapsed="false"/>
    <row r="299" customFormat="false" ht="18" hidden="false" customHeight="true" outlineLevel="0" collapsed="false"/>
    <row r="300" customFormat="false" ht="18" hidden="false" customHeight="true" outlineLevel="0" collapsed="false"/>
    <row r="301" customFormat="false" ht="18" hidden="false" customHeight="true" outlineLevel="0" collapsed="false"/>
    <row r="302" customFormat="false" ht="18" hidden="false" customHeight="true" outlineLevel="0" collapsed="false"/>
    <row r="303" customFormat="false" ht="18" hidden="false" customHeight="true" outlineLevel="0" collapsed="false"/>
    <row r="304" customFormat="false" ht="18" hidden="false" customHeight="true" outlineLevel="0" collapsed="false"/>
    <row r="305" customFormat="false" ht="18" hidden="false" customHeight="true" outlineLevel="0" collapsed="false"/>
    <row r="306" customFormat="false" ht="18" hidden="false" customHeight="true" outlineLevel="0" collapsed="false"/>
    <row r="307" customFormat="false" ht="18" hidden="false" customHeight="true" outlineLevel="0" collapsed="false"/>
    <row r="308" customFormat="false" ht="18" hidden="false" customHeight="true" outlineLevel="0" collapsed="false"/>
    <row r="309" customFormat="false" ht="18" hidden="false" customHeight="true" outlineLevel="0" collapsed="false"/>
    <row r="310" customFormat="false" ht="18" hidden="false" customHeight="true" outlineLevel="0" collapsed="false"/>
    <row r="311" customFormat="false" ht="18" hidden="false" customHeight="true" outlineLevel="0" collapsed="false"/>
    <row r="312" customFormat="false" ht="18" hidden="false" customHeight="true" outlineLevel="0" collapsed="false"/>
    <row r="313" customFormat="false" ht="18" hidden="false" customHeight="true" outlineLevel="0" collapsed="false"/>
    <row r="314" customFormat="false" ht="18" hidden="false" customHeight="true" outlineLevel="0" collapsed="false"/>
    <row r="315" customFormat="false" ht="18" hidden="false" customHeight="true" outlineLevel="0" collapsed="false"/>
    <row r="316" customFormat="false" ht="18" hidden="false" customHeight="true" outlineLevel="0" collapsed="false"/>
    <row r="317" customFormat="false" ht="18" hidden="false" customHeight="true" outlineLevel="0" collapsed="false"/>
    <row r="318" customFormat="false" ht="18" hidden="false" customHeight="true" outlineLevel="0" collapsed="false"/>
    <row r="319" customFormat="false" ht="18" hidden="false" customHeight="true" outlineLevel="0" collapsed="false"/>
    <row r="320" customFormat="false" ht="18" hidden="false" customHeight="true" outlineLevel="0" collapsed="false"/>
    <row r="321" customFormat="false" ht="18" hidden="false" customHeight="true" outlineLevel="0" collapsed="false"/>
    <row r="322" customFormat="false" ht="18" hidden="false" customHeight="true" outlineLevel="0" collapsed="false"/>
    <row r="323" customFormat="false" ht="18" hidden="false" customHeight="true" outlineLevel="0" collapsed="false"/>
    <row r="324" customFormat="false" ht="18" hidden="false" customHeight="true" outlineLevel="0" collapsed="false"/>
    <row r="325" customFormat="false" ht="18" hidden="false" customHeight="true" outlineLevel="0" collapsed="false"/>
    <row r="326" customFormat="false" ht="18" hidden="false" customHeight="true" outlineLevel="0" collapsed="false"/>
    <row r="327" customFormat="false" ht="18" hidden="false" customHeight="true" outlineLevel="0" collapsed="false"/>
    <row r="328" customFormat="false" ht="18" hidden="false" customHeight="true" outlineLevel="0" collapsed="false"/>
    <row r="329" customFormat="false" ht="18" hidden="false" customHeight="true" outlineLevel="0" collapsed="false"/>
    <row r="330" customFormat="false" ht="18" hidden="false" customHeight="true" outlineLevel="0" collapsed="false"/>
    <row r="331" customFormat="false" ht="18" hidden="false" customHeight="true" outlineLevel="0" collapsed="false"/>
    <row r="332" customFormat="false" ht="18" hidden="false" customHeight="true" outlineLevel="0" collapsed="false"/>
    <row r="333" customFormat="false" ht="18" hidden="false" customHeight="true" outlineLevel="0" collapsed="false"/>
    <row r="334" customFormat="false" ht="18" hidden="false" customHeight="true" outlineLevel="0" collapsed="false"/>
    <row r="335" customFormat="false" ht="18" hidden="false" customHeight="true" outlineLevel="0" collapsed="false"/>
    <row r="336" customFormat="false" ht="18" hidden="false" customHeight="true" outlineLevel="0" collapsed="false"/>
    <row r="337" customFormat="false" ht="18" hidden="false" customHeight="true" outlineLevel="0" collapsed="false"/>
    <row r="338" customFormat="false" ht="18" hidden="false" customHeight="true" outlineLevel="0" collapsed="false"/>
    <row r="339" customFormat="false" ht="18" hidden="false" customHeight="true" outlineLevel="0" collapsed="false"/>
    <row r="340" customFormat="false" ht="18" hidden="false" customHeight="true" outlineLevel="0" collapsed="false"/>
    <row r="341" customFormat="false" ht="18" hidden="false" customHeight="true" outlineLevel="0" collapsed="false"/>
    <row r="342" customFormat="false" ht="18" hidden="false" customHeight="true" outlineLevel="0" collapsed="false"/>
    <row r="343" customFormat="false" ht="18" hidden="false" customHeight="true" outlineLevel="0" collapsed="false"/>
    <row r="344" customFormat="false" ht="18" hidden="false" customHeight="true" outlineLevel="0" collapsed="false"/>
    <row r="345" customFormat="false" ht="18" hidden="false" customHeight="true" outlineLevel="0" collapsed="false"/>
    <row r="346" customFormat="false" ht="18" hidden="false" customHeight="true" outlineLevel="0" collapsed="false"/>
    <row r="347" customFormat="false" ht="18" hidden="false" customHeight="true" outlineLevel="0" collapsed="false"/>
    <row r="348" customFormat="false" ht="18" hidden="false" customHeight="true" outlineLevel="0" collapsed="false"/>
    <row r="349" customFormat="false" ht="18" hidden="false" customHeight="true" outlineLevel="0" collapsed="false"/>
    <row r="350" customFormat="false" ht="18" hidden="false" customHeight="true" outlineLevel="0" collapsed="false"/>
    <row r="351" customFormat="false" ht="18" hidden="false" customHeight="true" outlineLevel="0" collapsed="false"/>
    <row r="352" customFormat="false" ht="18" hidden="false" customHeight="true" outlineLevel="0" collapsed="false"/>
    <row r="353" customFormat="false" ht="18" hidden="false" customHeight="true" outlineLevel="0" collapsed="false"/>
    <row r="354" customFormat="false" ht="18" hidden="false" customHeight="true" outlineLevel="0" collapsed="false"/>
    <row r="355" customFormat="false" ht="18" hidden="false" customHeight="true" outlineLevel="0" collapsed="false"/>
    <row r="356" customFormat="false" ht="18" hidden="false" customHeight="true" outlineLevel="0" collapsed="false"/>
    <row r="357" customFormat="false" ht="18" hidden="false" customHeight="true" outlineLevel="0" collapsed="false"/>
    <row r="358" customFormat="false" ht="18" hidden="false" customHeight="true" outlineLevel="0" collapsed="false"/>
    <row r="359" customFormat="false" ht="18" hidden="false" customHeight="true" outlineLevel="0" collapsed="false"/>
    <row r="360" customFormat="false" ht="18" hidden="false" customHeight="true" outlineLevel="0" collapsed="false"/>
    <row r="361" customFormat="false" ht="18" hidden="false" customHeight="true" outlineLevel="0" collapsed="false"/>
    <row r="362" customFormat="false" ht="18" hidden="false" customHeight="true" outlineLevel="0" collapsed="false"/>
    <row r="363" customFormat="false" ht="18" hidden="false" customHeight="true" outlineLevel="0" collapsed="false"/>
    <row r="364" customFormat="false" ht="18" hidden="false" customHeight="true" outlineLevel="0" collapsed="false"/>
    <row r="365" customFormat="false" ht="18" hidden="false" customHeight="true" outlineLevel="0" collapsed="false"/>
    <row r="366" customFormat="false" ht="18" hidden="false" customHeight="true" outlineLevel="0" collapsed="false"/>
    <row r="367" customFormat="false" ht="18" hidden="false" customHeight="true" outlineLevel="0" collapsed="false"/>
    <row r="368" customFormat="false" ht="18" hidden="false" customHeight="true" outlineLevel="0" collapsed="false"/>
    <row r="369" customFormat="false" ht="18" hidden="false" customHeight="true" outlineLevel="0" collapsed="false"/>
    <row r="370" customFormat="false" ht="18" hidden="false" customHeight="true" outlineLevel="0" collapsed="false"/>
    <row r="371" customFormat="false" ht="18" hidden="false" customHeight="true" outlineLevel="0" collapsed="false"/>
    <row r="372" customFormat="false" ht="18" hidden="false" customHeight="true" outlineLevel="0" collapsed="false"/>
    <row r="373" customFormat="false" ht="18" hidden="false" customHeight="true" outlineLevel="0" collapsed="false"/>
    <row r="374" customFormat="false" ht="18" hidden="false" customHeight="true" outlineLevel="0" collapsed="false"/>
    <row r="375" customFormat="false" ht="18" hidden="false" customHeight="true" outlineLevel="0" collapsed="false"/>
    <row r="376" customFormat="false" ht="18" hidden="false" customHeight="true" outlineLevel="0" collapsed="false"/>
    <row r="377" customFormat="false" ht="18" hidden="false" customHeight="true" outlineLevel="0" collapsed="false"/>
    <row r="378" customFormat="false" ht="18" hidden="false" customHeight="true" outlineLevel="0" collapsed="false"/>
    <row r="379" customFormat="false" ht="18" hidden="false" customHeight="true" outlineLevel="0" collapsed="false"/>
    <row r="380" customFormat="false" ht="18" hidden="false" customHeight="true" outlineLevel="0" collapsed="false"/>
    <row r="381" customFormat="false" ht="18" hidden="false" customHeight="true" outlineLevel="0" collapsed="false"/>
    <row r="382" customFormat="false" ht="18" hidden="false" customHeight="true" outlineLevel="0" collapsed="false"/>
    <row r="383" customFormat="false" ht="18" hidden="false" customHeight="true" outlineLevel="0" collapsed="false"/>
    <row r="384" customFormat="false" ht="18" hidden="false" customHeight="true" outlineLevel="0" collapsed="false"/>
    <row r="385" customFormat="false" ht="18" hidden="false" customHeight="true" outlineLevel="0" collapsed="false"/>
    <row r="386" customFormat="false" ht="18" hidden="false" customHeight="true" outlineLevel="0" collapsed="false"/>
    <row r="387" customFormat="false" ht="18" hidden="false" customHeight="true" outlineLevel="0" collapsed="false"/>
    <row r="388" customFormat="false" ht="18" hidden="false" customHeight="true" outlineLevel="0" collapsed="false"/>
    <row r="389" customFormat="false" ht="18" hidden="false" customHeight="true" outlineLevel="0" collapsed="false"/>
    <row r="390" customFormat="false" ht="18" hidden="false" customHeight="true" outlineLevel="0" collapsed="false"/>
    <row r="391" customFormat="false" ht="18" hidden="false" customHeight="true" outlineLevel="0" collapsed="false"/>
    <row r="392" customFormat="false" ht="18" hidden="false" customHeight="true" outlineLevel="0" collapsed="false"/>
    <row r="393" customFormat="false" ht="18" hidden="false" customHeight="true" outlineLevel="0" collapsed="false"/>
    <row r="394" customFormat="false" ht="18" hidden="false" customHeight="true" outlineLevel="0" collapsed="false"/>
    <row r="395" customFormat="false" ht="18" hidden="false" customHeight="true" outlineLevel="0" collapsed="false"/>
    <row r="396" customFormat="false" ht="18" hidden="false" customHeight="true" outlineLevel="0" collapsed="false"/>
    <row r="397" customFormat="false" ht="18" hidden="false" customHeight="true" outlineLevel="0" collapsed="false"/>
    <row r="398" customFormat="false" ht="18" hidden="false" customHeight="true" outlineLevel="0" collapsed="false"/>
    <row r="399" customFormat="false" ht="18" hidden="false" customHeight="true" outlineLevel="0" collapsed="false"/>
    <row r="400" customFormat="false" ht="18" hidden="false" customHeight="true" outlineLevel="0" collapsed="false"/>
    <row r="401" customFormat="false" ht="18" hidden="false" customHeight="true" outlineLevel="0" collapsed="false"/>
    <row r="402" customFormat="false" ht="18" hidden="false" customHeight="true" outlineLevel="0" collapsed="false"/>
    <row r="403" customFormat="false" ht="18" hidden="false" customHeight="true" outlineLevel="0" collapsed="false"/>
    <row r="404" customFormat="false" ht="18" hidden="false" customHeight="true" outlineLevel="0" collapsed="false"/>
    <row r="405" customFormat="false" ht="18" hidden="false" customHeight="true" outlineLevel="0" collapsed="false"/>
    <row r="406" customFormat="false" ht="18" hidden="false" customHeight="true" outlineLevel="0" collapsed="false"/>
    <row r="407" customFormat="false" ht="18" hidden="false" customHeight="true" outlineLevel="0" collapsed="false"/>
    <row r="408" customFormat="false" ht="18" hidden="false" customHeight="true" outlineLevel="0" collapsed="false"/>
    <row r="409" customFormat="false" ht="18" hidden="false" customHeight="true" outlineLevel="0" collapsed="false"/>
    <row r="410" customFormat="false" ht="18" hidden="false" customHeight="true" outlineLevel="0" collapsed="false"/>
    <row r="411" customFormat="false" ht="18" hidden="false" customHeight="true" outlineLevel="0" collapsed="false"/>
    <row r="412" customFormat="false" ht="18" hidden="false" customHeight="true" outlineLevel="0" collapsed="false"/>
    <row r="413" customFormat="false" ht="18" hidden="false" customHeight="true" outlineLevel="0" collapsed="false"/>
    <row r="414" customFormat="false" ht="18" hidden="false" customHeight="true" outlineLevel="0" collapsed="false"/>
    <row r="415" customFormat="false" ht="18" hidden="false" customHeight="true" outlineLevel="0" collapsed="false"/>
    <row r="416" customFormat="false" ht="18" hidden="false" customHeight="true" outlineLevel="0" collapsed="false"/>
    <row r="417" customFormat="false" ht="18" hidden="false" customHeight="true" outlineLevel="0" collapsed="false"/>
    <row r="418" customFormat="false" ht="18" hidden="false" customHeight="true" outlineLevel="0" collapsed="false"/>
    <row r="419" customFormat="false" ht="18" hidden="false" customHeight="true" outlineLevel="0" collapsed="false"/>
    <row r="420" customFormat="false" ht="18" hidden="false" customHeight="true" outlineLevel="0" collapsed="false"/>
    <row r="421" customFormat="false" ht="18" hidden="false" customHeight="true" outlineLevel="0" collapsed="false"/>
    <row r="422" customFormat="false" ht="18" hidden="false" customHeight="true" outlineLevel="0" collapsed="false"/>
    <row r="423" customFormat="false" ht="18" hidden="false" customHeight="true" outlineLevel="0" collapsed="false"/>
    <row r="424" customFormat="false" ht="18" hidden="false" customHeight="true" outlineLevel="0" collapsed="false"/>
    <row r="425" customFormat="false" ht="18" hidden="false" customHeight="true" outlineLevel="0" collapsed="false"/>
    <row r="426" customFormat="false" ht="18" hidden="false" customHeight="true" outlineLevel="0" collapsed="false"/>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row r="431" customFormat="false" ht="18" hidden="false" customHeight="true" outlineLevel="0" collapsed="false"/>
    <row r="432" customFormat="false" ht="18" hidden="false" customHeight="true" outlineLevel="0" collapsed="false"/>
    <row r="433" customFormat="false" ht="18" hidden="false" customHeight="true" outlineLevel="0" collapsed="false"/>
    <row r="434" customFormat="false" ht="18" hidden="false" customHeight="true" outlineLevel="0" collapsed="false"/>
    <row r="435" customFormat="false" ht="18" hidden="false" customHeight="true" outlineLevel="0" collapsed="false"/>
    <row r="436" customFormat="false" ht="18" hidden="false" customHeight="true" outlineLevel="0" collapsed="false"/>
    <row r="437" customFormat="false" ht="18" hidden="false" customHeight="true" outlineLevel="0" collapsed="false"/>
    <row r="438" customFormat="false" ht="18" hidden="false" customHeight="true" outlineLevel="0" collapsed="false"/>
    <row r="439" customFormat="false" ht="18" hidden="false" customHeight="true" outlineLevel="0" collapsed="false"/>
    <row r="440" customFormat="false" ht="18" hidden="false" customHeight="true" outlineLevel="0" collapsed="false"/>
    <row r="441" customFormat="false" ht="18" hidden="false" customHeight="true" outlineLevel="0" collapsed="false"/>
    <row r="442" customFormat="false" ht="18" hidden="false" customHeight="true" outlineLevel="0" collapsed="false"/>
    <row r="443" customFormat="false" ht="18" hidden="false" customHeight="true" outlineLevel="0" collapsed="false"/>
    <row r="444" customFormat="false" ht="18" hidden="false" customHeight="true" outlineLevel="0" collapsed="false"/>
    <row r="445" customFormat="false" ht="18" hidden="false" customHeight="true" outlineLevel="0" collapsed="false"/>
    <row r="446" customFormat="false" ht="18" hidden="false" customHeight="true" outlineLevel="0" collapsed="false"/>
    <row r="447" customFormat="false" ht="18" hidden="false" customHeight="true" outlineLevel="0" collapsed="false"/>
    <row r="448" customFormat="false" ht="18" hidden="false" customHeight="true" outlineLevel="0" collapsed="false"/>
    <row r="449" customFormat="false" ht="18" hidden="false" customHeight="true" outlineLevel="0" collapsed="false"/>
    <row r="450" customFormat="false" ht="18" hidden="false" customHeight="true" outlineLevel="0" collapsed="false"/>
    <row r="451" customFormat="false" ht="18" hidden="false" customHeight="true" outlineLevel="0" collapsed="false"/>
    <row r="452" customFormat="false" ht="18" hidden="false" customHeight="true" outlineLevel="0" collapsed="false"/>
    <row r="453" customFormat="false" ht="18" hidden="false" customHeight="true" outlineLevel="0" collapsed="false"/>
    <row r="454" customFormat="false" ht="18" hidden="false" customHeight="true" outlineLevel="0" collapsed="false"/>
    <row r="455" customFormat="false" ht="18" hidden="false" customHeight="true" outlineLevel="0" collapsed="false"/>
    <row r="456" customFormat="false" ht="18" hidden="false" customHeight="true" outlineLevel="0" collapsed="false"/>
    <row r="457" customFormat="false" ht="18" hidden="false" customHeight="true" outlineLevel="0" collapsed="false"/>
    <row r="458" customFormat="false" ht="18" hidden="false" customHeight="true" outlineLevel="0" collapsed="false"/>
    <row r="459" customFormat="false" ht="18" hidden="false" customHeight="true" outlineLevel="0" collapsed="false"/>
    <row r="460" customFormat="false" ht="18" hidden="false" customHeight="true" outlineLevel="0" collapsed="false"/>
    <row r="461" customFormat="false" ht="18" hidden="false" customHeight="true" outlineLevel="0" collapsed="false"/>
    <row r="462" customFormat="false" ht="18" hidden="false" customHeight="true" outlineLevel="0" collapsed="false"/>
    <row r="463" customFormat="false" ht="18" hidden="false" customHeight="true" outlineLevel="0" collapsed="false"/>
    <row r="464" customFormat="false" ht="18" hidden="false" customHeight="true" outlineLevel="0" collapsed="false"/>
    <row r="465" customFormat="false" ht="18" hidden="false" customHeight="true" outlineLevel="0" collapsed="false"/>
    <row r="466" customFormat="false" ht="18" hidden="false" customHeight="true" outlineLevel="0" collapsed="false"/>
    <row r="467" customFormat="false" ht="18" hidden="false" customHeight="true" outlineLevel="0" collapsed="false"/>
    <row r="468" customFormat="false" ht="18" hidden="false" customHeight="true" outlineLevel="0" collapsed="false"/>
    <row r="469" customFormat="false" ht="18" hidden="false" customHeight="true" outlineLevel="0" collapsed="false"/>
    <row r="470" customFormat="false" ht="18" hidden="false" customHeight="true" outlineLevel="0" collapsed="false"/>
    <row r="471" customFormat="false" ht="18" hidden="false" customHeight="true" outlineLevel="0" collapsed="false"/>
    <row r="472" customFormat="false" ht="18" hidden="false" customHeight="true" outlineLevel="0" collapsed="false"/>
    <row r="473" customFormat="false" ht="18" hidden="false" customHeight="true" outlineLevel="0" collapsed="false"/>
    <row r="474" customFormat="false" ht="18" hidden="false" customHeight="true" outlineLevel="0" collapsed="false"/>
    <row r="475" customFormat="false" ht="18" hidden="false" customHeight="true" outlineLevel="0" collapsed="false"/>
    <row r="476" customFormat="false" ht="18" hidden="false" customHeight="true" outlineLevel="0" collapsed="false"/>
    <row r="477" customFormat="false" ht="18" hidden="false" customHeight="true" outlineLevel="0" collapsed="false"/>
    <row r="478" customFormat="false" ht="18" hidden="false" customHeight="true" outlineLevel="0" collapsed="false"/>
    <row r="479" customFormat="false" ht="18" hidden="false" customHeight="true" outlineLevel="0" collapsed="false"/>
    <row r="480" customFormat="false" ht="18" hidden="false" customHeight="true" outlineLevel="0" collapsed="false"/>
    <row r="481" customFormat="false" ht="18" hidden="false" customHeight="true" outlineLevel="0" collapsed="false"/>
    <row r="482" customFormat="false" ht="18" hidden="false" customHeight="true" outlineLevel="0" collapsed="false"/>
    <row r="483" customFormat="false" ht="18" hidden="false" customHeight="true" outlineLevel="0" collapsed="false"/>
    <row r="484" customFormat="false" ht="18" hidden="false" customHeight="true" outlineLevel="0" collapsed="false"/>
    <row r="485" customFormat="false" ht="18" hidden="false" customHeight="true" outlineLevel="0" collapsed="false"/>
    <row r="486" customFormat="false" ht="18" hidden="false" customHeight="true" outlineLevel="0" collapsed="false"/>
    <row r="487" customFormat="false" ht="18" hidden="false" customHeight="true" outlineLevel="0" collapsed="false"/>
    <row r="488" customFormat="false" ht="18" hidden="false" customHeight="true" outlineLevel="0" collapsed="false"/>
    <row r="489" customFormat="false" ht="18" hidden="false" customHeight="true" outlineLevel="0" collapsed="false"/>
    <row r="490" customFormat="false" ht="18" hidden="false" customHeight="true" outlineLevel="0" collapsed="false"/>
    <row r="491" customFormat="false" ht="18" hidden="false" customHeight="true" outlineLevel="0" collapsed="false"/>
    <row r="492" customFormat="false" ht="18" hidden="false" customHeight="true" outlineLevel="0" collapsed="false"/>
    <row r="493" customFormat="false" ht="18" hidden="false" customHeight="true" outlineLevel="0" collapsed="false"/>
    <row r="494" customFormat="false" ht="18" hidden="false" customHeight="true" outlineLevel="0" collapsed="false"/>
    <row r="495" customFormat="false" ht="18" hidden="false" customHeight="true" outlineLevel="0" collapsed="false"/>
    <row r="496" customFormat="false" ht="18" hidden="false" customHeight="true" outlineLevel="0" collapsed="false"/>
    <row r="497" customFormat="false" ht="18" hidden="false" customHeight="true" outlineLevel="0" collapsed="false"/>
    <row r="498" customFormat="false" ht="18" hidden="false" customHeight="true" outlineLevel="0" collapsed="false"/>
    <row r="499" customFormat="false" ht="18" hidden="false" customHeight="true" outlineLevel="0" collapsed="false"/>
    <row r="500" customFormat="false" ht="18" hidden="false" customHeight="true" outlineLevel="0" collapsed="false"/>
    <row r="501" customFormat="false" ht="18" hidden="false" customHeight="true" outlineLevel="0" collapsed="false"/>
    <row r="502" customFormat="false" ht="18" hidden="false" customHeight="true" outlineLevel="0" collapsed="false"/>
    <row r="503" customFormat="false" ht="18" hidden="false" customHeight="true" outlineLevel="0" collapsed="false"/>
    <row r="504" customFormat="false" ht="18" hidden="false" customHeight="true" outlineLevel="0" collapsed="false"/>
    <row r="505" customFormat="false" ht="18" hidden="false" customHeight="true" outlineLevel="0" collapsed="false"/>
    <row r="506" customFormat="false" ht="18" hidden="false" customHeight="true" outlineLevel="0" collapsed="false"/>
    <row r="507" customFormat="false" ht="18" hidden="false" customHeight="true" outlineLevel="0" collapsed="false"/>
    <row r="508" customFormat="false" ht="18" hidden="false" customHeight="true" outlineLevel="0" collapsed="false"/>
    <row r="509" customFormat="false" ht="18" hidden="false" customHeight="true" outlineLevel="0" collapsed="false"/>
    <row r="510" customFormat="false" ht="18" hidden="false" customHeight="true" outlineLevel="0" collapsed="false"/>
    <row r="511" customFormat="false" ht="18" hidden="false" customHeight="true" outlineLevel="0" collapsed="false"/>
    <row r="512" customFormat="false" ht="18" hidden="false" customHeight="true" outlineLevel="0" collapsed="false"/>
    <row r="513" customFormat="false" ht="18" hidden="false" customHeight="true" outlineLevel="0" collapsed="false"/>
    <row r="514" customFormat="false" ht="18" hidden="false" customHeight="true" outlineLevel="0" collapsed="false"/>
    <row r="515" customFormat="false" ht="18" hidden="false" customHeight="true" outlineLevel="0" collapsed="false"/>
    <row r="516" customFormat="false" ht="18" hidden="false" customHeight="true" outlineLevel="0" collapsed="false"/>
    <row r="517" customFormat="false" ht="18" hidden="false" customHeight="true" outlineLevel="0" collapsed="false"/>
    <row r="518" customFormat="false" ht="18" hidden="false" customHeight="true" outlineLevel="0" collapsed="false"/>
    <row r="519" customFormat="false" ht="18" hidden="false" customHeight="true" outlineLevel="0" collapsed="false"/>
    <row r="520" customFormat="false" ht="18" hidden="false" customHeight="true" outlineLevel="0" collapsed="false"/>
    <row r="521" customFormat="false" ht="18" hidden="false" customHeight="true" outlineLevel="0" collapsed="false"/>
    <row r="522" customFormat="false" ht="18" hidden="false" customHeight="true" outlineLevel="0" collapsed="false"/>
    <row r="523" customFormat="false" ht="18" hidden="false" customHeight="true" outlineLevel="0" collapsed="false"/>
    <row r="524" customFormat="false" ht="18" hidden="false" customHeight="true" outlineLevel="0" collapsed="false"/>
    <row r="525" customFormat="false" ht="18" hidden="false" customHeight="true" outlineLevel="0" collapsed="false"/>
    <row r="526" customFormat="false" ht="18" hidden="false" customHeight="true" outlineLevel="0" collapsed="false"/>
    <row r="527" customFormat="false" ht="18" hidden="false" customHeight="true" outlineLevel="0" collapsed="false"/>
    <row r="528" customFormat="false" ht="18" hidden="false" customHeight="true" outlineLevel="0" collapsed="false"/>
    <row r="529" customFormat="false" ht="18" hidden="false" customHeight="true" outlineLevel="0" collapsed="false"/>
    <row r="530" customFormat="false" ht="18" hidden="false" customHeight="true" outlineLevel="0" collapsed="false"/>
    <row r="531" customFormat="false" ht="18" hidden="false" customHeight="true" outlineLevel="0" collapsed="false"/>
    <row r="532" customFormat="false" ht="18" hidden="false" customHeight="true" outlineLevel="0" collapsed="false"/>
    <row r="533" customFormat="false" ht="18" hidden="false" customHeight="true" outlineLevel="0" collapsed="false"/>
    <row r="534" customFormat="false" ht="18" hidden="false" customHeight="true" outlineLevel="0" collapsed="false"/>
    <row r="535" customFormat="false" ht="18" hidden="false" customHeight="true" outlineLevel="0" collapsed="false"/>
    <row r="536" customFormat="false" ht="18" hidden="false" customHeight="true" outlineLevel="0" collapsed="false"/>
    <row r="537" customFormat="false" ht="18" hidden="false" customHeight="true" outlineLevel="0" collapsed="false"/>
    <row r="538" customFormat="false" ht="18" hidden="false" customHeight="true" outlineLevel="0" collapsed="false"/>
    <row r="539" customFormat="false" ht="18" hidden="false" customHeight="true" outlineLevel="0" collapsed="false"/>
    <row r="540" customFormat="false" ht="18" hidden="false" customHeight="true" outlineLevel="0" collapsed="false"/>
    <row r="541" customFormat="false" ht="18" hidden="false" customHeight="true" outlineLevel="0" collapsed="false"/>
    <row r="542" customFormat="false" ht="18" hidden="false" customHeight="true" outlineLevel="0" collapsed="false"/>
    <row r="543" customFormat="false" ht="18" hidden="false" customHeight="true" outlineLevel="0" collapsed="false"/>
    <row r="544" customFormat="false" ht="18" hidden="false" customHeight="true" outlineLevel="0" collapsed="false"/>
    <row r="545" customFormat="false" ht="18" hidden="false" customHeight="true" outlineLevel="0" collapsed="false"/>
    <row r="546" customFormat="false" ht="18" hidden="false" customHeight="true" outlineLevel="0" collapsed="false"/>
    <row r="547" customFormat="false" ht="18" hidden="false" customHeight="true" outlineLevel="0" collapsed="false"/>
    <row r="548" customFormat="false" ht="18" hidden="false" customHeight="true" outlineLevel="0" collapsed="false"/>
    <row r="549" customFormat="false" ht="18" hidden="false" customHeight="true" outlineLevel="0" collapsed="false"/>
    <row r="550" customFormat="false" ht="18" hidden="false" customHeight="true" outlineLevel="0" collapsed="false"/>
    <row r="551" customFormat="false" ht="18" hidden="false" customHeight="true" outlineLevel="0" collapsed="false"/>
    <row r="552" customFormat="false" ht="18" hidden="false" customHeight="true" outlineLevel="0" collapsed="false"/>
    <row r="553" customFormat="false" ht="18" hidden="false" customHeight="true" outlineLevel="0" collapsed="false"/>
    <row r="554" customFormat="false" ht="18" hidden="false" customHeight="true" outlineLevel="0" collapsed="false"/>
    <row r="555" customFormat="false" ht="18" hidden="false" customHeight="true" outlineLevel="0" collapsed="false"/>
    <row r="556" customFormat="false" ht="18" hidden="false" customHeight="true" outlineLevel="0" collapsed="false"/>
    <row r="557" customFormat="false" ht="18" hidden="false" customHeight="true" outlineLevel="0" collapsed="false"/>
    <row r="558" customFormat="false" ht="18" hidden="false" customHeight="true" outlineLevel="0" collapsed="false"/>
    <row r="559" customFormat="false" ht="18" hidden="false" customHeight="true" outlineLevel="0" collapsed="false"/>
    <row r="560" customFormat="false" ht="18" hidden="false" customHeight="true" outlineLevel="0" collapsed="false"/>
    <row r="561" customFormat="false" ht="18" hidden="false" customHeight="true" outlineLevel="0" collapsed="false"/>
    <row r="562" customFormat="false" ht="18" hidden="false" customHeight="true" outlineLevel="0" collapsed="false"/>
    <row r="563" customFormat="false" ht="18" hidden="false" customHeight="true" outlineLevel="0" collapsed="false"/>
    <row r="564" customFormat="false" ht="18" hidden="false" customHeight="true" outlineLevel="0" collapsed="false"/>
    <row r="565" customFormat="false" ht="18" hidden="false" customHeight="true" outlineLevel="0" collapsed="false"/>
    <row r="566" customFormat="false" ht="18" hidden="false" customHeight="true" outlineLevel="0" collapsed="false"/>
    <row r="567" customFormat="false" ht="18" hidden="false" customHeight="true" outlineLevel="0" collapsed="false"/>
    <row r="568" customFormat="false" ht="18" hidden="false" customHeight="true" outlineLevel="0" collapsed="false"/>
    <row r="569" customFormat="false" ht="18" hidden="false" customHeight="true" outlineLevel="0" collapsed="false"/>
    <row r="570" customFormat="false" ht="18" hidden="false" customHeight="true" outlineLevel="0" collapsed="false"/>
    <row r="571" customFormat="false" ht="18" hidden="false" customHeight="true" outlineLevel="0" collapsed="false"/>
    <row r="572" customFormat="false" ht="18" hidden="false" customHeight="true" outlineLevel="0" collapsed="false"/>
    <row r="573" customFormat="false" ht="18" hidden="false" customHeight="true" outlineLevel="0" collapsed="false"/>
    <row r="574" customFormat="false" ht="18" hidden="false" customHeight="true" outlineLevel="0" collapsed="false"/>
    <row r="575" customFormat="false" ht="18" hidden="false" customHeight="true" outlineLevel="0" collapsed="false"/>
    <row r="576" customFormat="false" ht="18" hidden="false" customHeight="true" outlineLevel="0" collapsed="false"/>
    <row r="577" customFormat="false" ht="18" hidden="false" customHeight="true" outlineLevel="0" collapsed="false"/>
    <row r="578" customFormat="false" ht="18" hidden="false" customHeight="true" outlineLevel="0" collapsed="false"/>
    <row r="579" customFormat="false" ht="18" hidden="false" customHeight="true" outlineLevel="0" collapsed="false"/>
    <row r="580" customFormat="false" ht="18" hidden="false" customHeight="true" outlineLevel="0" collapsed="false"/>
    <row r="581" customFormat="false" ht="18" hidden="false" customHeight="true" outlineLevel="0" collapsed="false"/>
    <row r="582" customFormat="false" ht="18" hidden="false" customHeight="true" outlineLevel="0" collapsed="false"/>
    <row r="583" customFormat="false" ht="18" hidden="false" customHeight="true" outlineLevel="0" collapsed="false"/>
    <row r="584" customFormat="false" ht="18" hidden="false" customHeight="true" outlineLevel="0" collapsed="false"/>
    <row r="585" customFormat="false" ht="18" hidden="false" customHeight="true" outlineLevel="0" collapsed="false"/>
    <row r="586" customFormat="false" ht="18" hidden="false" customHeight="true" outlineLevel="0" collapsed="false"/>
    <row r="587" customFormat="false" ht="18" hidden="false" customHeight="true" outlineLevel="0" collapsed="false"/>
    <row r="588" customFormat="false" ht="18" hidden="false" customHeight="true" outlineLevel="0" collapsed="false"/>
    <row r="589" customFormat="false" ht="18" hidden="false" customHeight="true" outlineLevel="0" collapsed="false"/>
    <row r="590" customFormat="false" ht="18" hidden="false" customHeight="true" outlineLevel="0" collapsed="false"/>
    <row r="591" customFormat="false" ht="18" hidden="false" customHeight="true" outlineLevel="0" collapsed="false"/>
    <row r="592" customFormat="false" ht="18" hidden="false" customHeight="true" outlineLevel="0" collapsed="false"/>
    <row r="593" customFormat="false" ht="18" hidden="false" customHeight="true" outlineLevel="0" collapsed="false"/>
    <row r="594" customFormat="false" ht="18" hidden="false" customHeight="true" outlineLevel="0" collapsed="false"/>
    <row r="595" customFormat="false" ht="18" hidden="false" customHeight="true" outlineLevel="0" collapsed="false"/>
    <row r="596" customFormat="false" ht="18" hidden="false" customHeight="true" outlineLevel="0" collapsed="false"/>
    <row r="597" customFormat="false" ht="18" hidden="false" customHeight="true" outlineLevel="0" collapsed="false"/>
    <row r="598" customFormat="false" ht="18" hidden="false" customHeight="true" outlineLevel="0" collapsed="false"/>
    <row r="599" customFormat="false" ht="18" hidden="false" customHeight="true" outlineLevel="0" collapsed="false"/>
    <row r="600" customFormat="false" ht="18" hidden="false" customHeight="true" outlineLevel="0" collapsed="false"/>
    <row r="601" customFormat="false" ht="18" hidden="false" customHeight="true" outlineLevel="0" collapsed="false"/>
    <row r="602" customFormat="false" ht="18" hidden="false" customHeight="true" outlineLevel="0" collapsed="false"/>
    <row r="603" customFormat="false" ht="18" hidden="false" customHeight="true" outlineLevel="0" collapsed="false"/>
    <row r="604" customFormat="false" ht="18" hidden="false" customHeight="true" outlineLevel="0" collapsed="false"/>
    <row r="605" customFormat="false" ht="18" hidden="false" customHeight="true" outlineLevel="0" collapsed="false"/>
    <row r="606" customFormat="false" ht="18" hidden="false" customHeight="true" outlineLevel="0" collapsed="false"/>
    <row r="607" customFormat="false" ht="18" hidden="false" customHeight="true" outlineLevel="0" collapsed="false"/>
    <row r="608" customFormat="false" ht="18" hidden="false" customHeight="true" outlineLevel="0" collapsed="false"/>
    <row r="609" customFormat="false" ht="18" hidden="false" customHeight="true" outlineLevel="0" collapsed="false"/>
    <row r="610" customFormat="false" ht="18" hidden="false" customHeight="true" outlineLevel="0" collapsed="false"/>
    <row r="611" customFormat="false" ht="18" hidden="false" customHeight="true" outlineLevel="0" collapsed="false"/>
    <row r="612" customFormat="false" ht="18" hidden="false" customHeight="true" outlineLevel="0" collapsed="false"/>
    <row r="613" customFormat="false" ht="18" hidden="false" customHeight="true" outlineLevel="0" collapsed="false"/>
    <row r="614" customFormat="false" ht="18" hidden="false" customHeight="true" outlineLevel="0" collapsed="false"/>
    <row r="615" customFormat="false" ht="18" hidden="false" customHeight="true" outlineLevel="0" collapsed="false"/>
    <row r="616" customFormat="false" ht="18" hidden="false" customHeight="true" outlineLevel="0" collapsed="false"/>
    <row r="617" customFormat="false" ht="18" hidden="false" customHeight="true" outlineLevel="0" collapsed="false"/>
    <row r="618" customFormat="false" ht="18" hidden="false" customHeight="true" outlineLevel="0" collapsed="false"/>
    <row r="619" customFormat="false" ht="18" hidden="false" customHeight="true" outlineLevel="0" collapsed="false"/>
    <row r="620" customFormat="false" ht="18" hidden="false" customHeight="true" outlineLevel="0" collapsed="false"/>
    <row r="621" customFormat="false" ht="18" hidden="false" customHeight="true" outlineLevel="0" collapsed="false"/>
    <row r="622" customFormat="false" ht="18" hidden="false" customHeight="true" outlineLevel="0" collapsed="false"/>
    <row r="623" customFormat="false" ht="18" hidden="false" customHeight="true" outlineLevel="0" collapsed="false"/>
    <row r="624" customFormat="false" ht="18" hidden="false" customHeight="true" outlineLevel="0" collapsed="false"/>
    <row r="625" customFormat="false" ht="18" hidden="false" customHeight="true" outlineLevel="0" collapsed="false"/>
    <row r="626" customFormat="false" ht="18" hidden="false" customHeight="true" outlineLevel="0" collapsed="false"/>
    <row r="627" customFormat="false" ht="18" hidden="false" customHeight="true" outlineLevel="0" collapsed="false"/>
    <row r="628" customFormat="false" ht="18" hidden="false" customHeight="true" outlineLevel="0" collapsed="false"/>
    <row r="629" customFormat="false" ht="18" hidden="false" customHeight="true" outlineLevel="0" collapsed="false"/>
    <row r="630" customFormat="false" ht="18" hidden="false" customHeight="true" outlineLevel="0" collapsed="false"/>
    <row r="631" customFormat="false" ht="18" hidden="false" customHeight="true" outlineLevel="0" collapsed="false"/>
    <row r="632" customFormat="false" ht="18" hidden="false" customHeight="true" outlineLevel="0" collapsed="false"/>
    <row r="633" customFormat="false" ht="18" hidden="false" customHeight="true" outlineLevel="0" collapsed="false"/>
    <row r="634" customFormat="false" ht="18" hidden="false" customHeight="true" outlineLevel="0" collapsed="false"/>
    <row r="635" customFormat="false" ht="18" hidden="false" customHeight="true" outlineLevel="0" collapsed="false"/>
    <row r="636" customFormat="false" ht="18" hidden="false" customHeight="true" outlineLevel="0" collapsed="false"/>
    <row r="637" customFormat="false" ht="18" hidden="false" customHeight="true" outlineLevel="0" collapsed="false"/>
    <row r="638" customFormat="false" ht="18" hidden="false" customHeight="true" outlineLevel="0" collapsed="false"/>
    <row r="639" customFormat="false" ht="18" hidden="false" customHeight="true" outlineLevel="0" collapsed="false"/>
    <row r="640" customFormat="false" ht="18" hidden="false" customHeight="true" outlineLevel="0" collapsed="false"/>
    <row r="641" customFormat="false" ht="18" hidden="false" customHeight="true" outlineLevel="0" collapsed="false"/>
    <row r="642" customFormat="false" ht="18" hidden="false" customHeight="true" outlineLevel="0" collapsed="false"/>
    <row r="643" customFormat="false" ht="18" hidden="false" customHeight="true" outlineLevel="0" collapsed="false"/>
    <row r="644" customFormat="false" ht="18" hidden="false" customHeight="true" outlineLevel="0" collapsed="false"/>
    <row r="645" customFormat="false" ht="18" hidden="false" customHeight="true" outlineLevel="0" collapsed="false"/>
    <row r="646" customFormat="false" ht="18" hidden="false" customHeight="true" outlineLevel="0" collapsed="false"/>
    <row r="647" customFormat="false" ht="18" hidden="false" customHeight="true" outlineLevel="0" collapsed="false"/>
    <row r="648" customFormat="false" ht="18" hidden="false" customHeight="true" outlineLevel="0" collapsed="false"/>
    <row r="649" customFormat="false" ht="18" hidden="false" customHeight="true" outlineLevel="0" collapsed="false"/>
    <row r="650" customFormat="false" ht="18" hidden="false" customHeight="true" outlineLevel="0" collapsed="false"/>
    <row r="651" customFormat="false" ht="18" hidden="false" customHeight="true" outlineLevel="0" collapsed="false"/>
    <row r="652" customFormat="false" ht="18" hidden="false" customHeight="true" outlineLevel="0" collapsed="false"/>
    <row r="653" customFormat="false" ht="18" hidden="false" customHeight="true" outlineLevel="0" collapsed="false"/>
    <row r="654" customFormat="false" ht="18" hidden="false" customHeight="true" outlineLevel="0" collapsed="false"/>
    <row r="655" customFormat="false" ht="18" hidden="false" customHeight="true" outlineLevel="0" collapsed="false"/>
    <row r="656" customFormat="false" ht="18" hidden="false" customHeight="true" outlineLevel="0" collapsed="false"/>
    <row r="657" customFormat="false" ht="18" hidden="false" customHeight="true" outlineLevel="0" collapsed="false"/>
    <row r="658" customFormat="false" ht="18" hidden="false" customHeight="true" outlineLevel="0" collapsed="false"/>
    <row r="659" customFormat="false" ht="18" hidden="false" customHeight="true" outlineLevel="0" collapsed="false"/>
    <row r="660" customFormat="false" ht="18" hidden="false" customHeight="true" outlineLevel="0" collapsed="false"/>
    <row r="661" customFormat="false" ht="18" hidden="false" customHeight="true" outlineLevel="0" collapsed="false"/>
    <row r="662" customFormat="false" ht="18" hidden="false" customHeight="true" outlineLevel="0" collapsed="false"/>
    <row r="663" customFormat="false" ht="18" hidden="false" customHeight="true" outlineLevel="0" collapsed="false"/>
    <row r="664" customFormat="false" ht="18" hidden="false" customHeight="true" outlineLevel="0" collapsed="false"/>
    <row r="665" customFormat="false" ht="18" hidden="false" customHeight="true" outlineLevel="0" collapsed="false"/>
    <row r="666" customFormat="false" ht="18" hidden="false" customHeight="true" outlineLevel="0" collapsed="false"/>
    <row r="667" customFormat="false" ht="18" hidden="false" customHeight="true" outlineLevel="0" collapsed="false"/>
    <row r="668" customFormat="false" ht="18" hidden="false" customHeight="true" outlineLevel="0" collapsed="false"/>
    <row r="669" customFormat="false" ht="18" hidden="false" customHeight="true" outlineLevel="0" collapsed="false"/>
    <row r="670" customFormat="false" ht="18" hidden="false" customHeight="true" outlineLevel="0" collapsed="false"/>
    <row r="671" customFormat="false" ht="18" hidden="false" customHeight="true" outlineLevel="0" collapsed="false"/>
    <row r="672" customFormat="false" ht="18" hidden="false" customHeight="true" outlineLevel="0" collapsed="false"/>
    <row r="673" customFormat="false" ht="18" hidden="false" customHeight="true" outlineLevel="0" collapsed="false"/>
    <row r="674" customFormat="false" ht="18" hidden="false" customHeight="true" outlineLevel="0" collapsed="false"/>
    <row r="675" customFormat="false" ht="18" hidden="false" customHeight="true" outlineLevel="0" collapsed="false"/>
    <row r="676" customFormat="false" ht="18" hidden="false" customHeight="true" outlineLevel="0" collapsed="false"/>
    <row r="677" customFormat="false" ht="18" hidden="false" customHeight="true" outlineLevel="0" collapsed="false"/>
    <row r="678" customFormat="false" ht="18" hidden="false" customHeight="true" outlineLevel="0" collapsed="false"/>
    <row r="679" customFormat="false" ht="18" hidden="false" customHeight="true" outlineLevel="0" collapsed="false"/>
    <row r="680" customFormat="false" ht="18" hidden="false" customHeight="true" outlineLevel="0" collapsed="false"/>
    <row r="681" customFormat="false" ht="18" hidden="false" customHeight="true" outlineLevel="0" collapsed="false"/>
    <row r="682" customFormat="false" ht="18" hidden="false" customHeight="true" outlineLevel="0" collapsed="false"/>
    <row r="683" customFormat="false" ht="18" hidden="false" customHeight="true" outlineLevel="0" collapsed="false"/>
    <row r="684" customFormat="false" ht="18" hidden="false" customHeight="true" outlineLevel="0" collapsed="false"/>
    <row r="685" customFormat="false" ht="18" hidden="false" customHeight="true" outlineLevel="0" collapsed="false"/>
    <row r="686" customFormat="false" ht="18" hidden="false" customHeight="true" outlineLevel="0" collapsed="false"/>
    <row r="687" customFormat="false" ht="18" hidden="false" customHeight="true" outlineLevel="0" collapsed="false"/>
    <row r="688" customFormat="false" ht="18" hidden="false" customHeight="true" outlineLevel="0" collapsed="false"/>
    <row r="689" customFormat="false" ht="18" hidden="false" customHeight="true" outlineLevel="0" collapsed="false"/>
    <row r="690" customFormat="false" ht="18" hidden="false" customHeight="true" outlineLevel="0" collapsed="false"/>
    <row r="691" customFormat="false" ht="18" hidden="false" customHeight="true" outlineLevel="0" collapsed="false"/>
    <row r="692" customFormat="false" ht="18" hidden="false" customHeight="true" outlineLevel="0" collapsed="false"/>
    <row r="693" customFormat="false" ht="18" hidden="false" customHeight="true" outlineLevel="0" collapsed="false"/>
    <row r="694" customFormat="false" ht="18" hidden="false" customHeight="true" outlineLevel="0" collapsed="false"/>
    <row r="695" customFormat="false" ht="18" hidden="false" customHeight="true" outlineLevel="0" collapsed="false"/>
    <row r="696" customFormat="false" ht="18" hidden="false" customHeight="true" outlineLevel="0" collapsed="false"/>
    <row r="697" customFormat="false" ht="18" hidden="false" customHeight="true" outlineLevel="0" collapsed="false"/>
    <row r="698" customFormat="false" ht="18" hidden="false" customHeight="true" outlineLevel="0" collapsed="false"/>
    <row r="699" customFormat="false" ht="18" hidden="false" customHeight="true" outlineLevel="0" collapsed="false"/>
    <row r="700" customFormat="false" ht="18" hidden="false" customHeight="true" outlineLevel="0" collapsed="false"/>
    <row r="701" customFormat="false" ht="18" hidden="false" customHeight="true" outlineLevel="0" collapsed="false"/>
    <row r="702" customFormat="false" ht="18" hidden="false" customHeight="true" outlineLevel="0" collapsed="false"/>
    <row r="703" customFormat="false" ht="18" hidden="false" customHeight="true" outlineLevel="0" collapsed="false"/>
    <row r="704" customFormat="false" ht="18" hidden="false" customHeight="true" outlineLevel="0" collapsed="false"/>
    <row r="705" customFormat="false" ht="18" hidden="false" customHeight="true" outlineLevel="0" collapsed="false"/>
    <row r="706" customFormat="false" ht="18" hidden="false" customHeight="true" outlineLevel="0" collapsed="false"/>
    <row r="707" customFormat="false" ht="18" hidden="false" customHeight="true" outlineLevel="0" collapsed="false"/>
    <row r="708" customFormat="false" ht="18" hidden="false" customHeight="true" outlineLevel="0" collapsed="false"/>
    <row r="709" customFormat="false" ht="18" hidden="false" customHeight="true" outlineLevel="0" collapsed="false"/>
    <row r="710" customFormat="false" ht="18" hidden="false" customHeight="true" outlineLevel="0" collapsed="false"/>
    <row r="711" customFormat="false" ht="18" hidden="false" customHeight="true" outlineLevel="0" collapsed="false"/>
    <row r="712" customFormat="false" ht="18" hidden="false" customHeight="true" outlineLevel="0" collapsed="false"/>
    <row r="713" customFormat="false" ht="18" hidden="false" customHeight="true" outlineLevel="0" collapsed="false"/>
    <row r="714" customFormat="false" ht="18" hidden="false" customHeight="true" outlineLevel="0" collapsed="false"/>
    <row r="715" customFormat="false" ht="18" hidden="false" customHeight="true" outlineLevel="0" collapsed="false"/>
    <row r="716" customFormat="false" ht="18" hidden="false" customHeight="true" outlineLevel="0" collapsed="false"/>
    <row r="717" customFormat="false" ht="18" hidden="false" customHeight="true" outlineLevel="0" collapsed="false"/>
    <row r="718" customFormat="false" ht="18" hidden="false" customHeight="true" outlineLevel="0" collapsed="false"/>
    <row r="719" customFormat="false" ht="18" hidden="false" customHeight="true" outlineLevel="0" collapsed="false"/>
    <row r="720" customFormat="false" ht="18" hidden="false" customHeight="true" outlineLevel="0" collapsed="false"/>
    <row r="721" customFormat="false" ht="18" hidden="false" customHeight="true" outlineLevel="0" collapsed="false"/>
    <row r="722" customFormat="false" ht="18" hidden="false" customHeight="true" outlineLevel="0" collapsed="false"/>
    <row r="723" customFormat="false" ht="18" hidden="false" customHeight="true" outlineLevel="0" collapsed="false"/>
    <row r="724" customFormat="false" ht="18" hidden="false" customHeight="true" outlineLevel="0" collapsed="false"/>
    <row r="725" customFormat="false" ht="18" hidden="false" customHeight="true" outlineLevel="0" collapsed="false"/>
    <row r="726" customFormat="false" ht="18" hidden="false" customHeight="true" outlineLevel="0" collapsed="false"/>
    <row r="727" customFormat="false" ht="18" hidden="false" customHeight="true" outlineLevel="0" collapsed="false"/>
    <row r="728" customFormat="false" ht="18" hidden="false" customHeight="true" outlineLevel="0" collapsed="false"/>
    <row r="729" customFormat="false" ht="18" hidden="false" customHeight="true" outlineLevel="0" collapsed="false"/>
    <row r="730" customFormat="false" ht="18" hidden="false" customHeight="true" outlineLevel="0" collapsed="false"/>
    <row r="731" customFormat="false" ht="18" hidden="false" customHeight="true" outlineLevel="0" collapsed="false"/>
    <row r="732" customFormat="false" ht="18" hidden="false" customHeight="true" outlineLevel="0" collapsed="false"/>
    <row r="733" customFormat="false" ht="18" hidden="false" customHeight="true" outlineLevel="0" collapsed="false"/>
    <row r="734" customFormat="false" ht="18" hidden="false" customHeight="true" outlineLevel="0" collapsed="false"/>
    <row r="735" customFormat="false" ht="18" hidden="false" customHeight="true" outlineLevel="0" collapsed="false"/>
    <row r="736" customFormat="false" ht="18" hidden="false" customHeight="true" outlineLevel="0" collapsed="false"/>
    <row r="737" customFormat="false" ht="18" hidden="false" customHeight="true" outlineLevel="0" collapsed="false"/>
    <row r="738" customFormat="false" ht="18" hidden="false" customHeight="true" outlineLevel="0" collapsed="false"/>
    <row r="739" customFormat="false" ht="18" hidden="false" customHeight="true" outlineLevel="0" collapsed="false"/>
    <row r="740" customFormat="false" ht="18" hidden="false" customHeight="true" outlineLevel="0" collapsed="false"/>
    <row r="741" customFormat="false" ht="18" hidden="false" customHeight="true" outlineLevel="0" collapsed="false"/>
    <row r="742" customFormat="false" ht="18" hidden="false" customHeight="true" outlineLevel="0" collapsed="false"/>
    <row r="743" customFormat="false" ht="18" hidden="false" customHeight="true" outlineLevel="0" collapsed="false"/>
    <row r="744" customFormat="false" ht="18" hidden="false" customHeight="true" outlineLevel="0" collapsed="false"/>
    <row r="745" customFormat="false" ht="18" hidden="false" customHeight="true" outlineLevel="0" collapsed="false"/>
    <row r="746" customFormat="false" ht="18" hidden="false" customHeight="true" outlineLevel="0" collapsed="false"/>
    <row r="747" customFormat="false" ht="18" hidden="false" customHeight="true" outlineLevel="0" collapsed="false"/>
    <row r="748" customFormat="false" ht="18" hidden="false" customHeight="true" outlineLevel="0" collapsed="false"/>
    <row r="749" customFormat="false" ht="18" hidden="false" customHeight="true" outlineLevel="0" collapsed="false"/>
    <row r="750" customFormat="false" ht="18" hidden="false" customHeight="true" outlineLevel="0" collapsed="false"/>
    <row r="751" customFormat="false" ht="18" hidden="false" customHeight="true" outlineLevel="0" collapsed="false"/>
    <row r="752" customFormat="false" ht="18" hidden="false" customHeight="true" outlineLevel="0" collapsed="false"/>
    <row r="753" customFormat="false" ht="18" hidden="false" customHeight="true" outlineLevel="0" collapsed="false"/>
    <row r="754" customFormat="false" ht="18" hidden="false" customHeight="true" outlineLevel="0" collapsed="false"/>
    <row r="755" customFormat="false" ht="18" hidden="false" customHeight="true" outlineLevel="0" collapsed="false"/>
    <row r="756" customFormat="false" ht="18" hidden="false" customHeight="true" outlineLevel="0" collapsed="false"/>
    <row r="757" customFormat="false" ht="18" hidden="false" customHeight="true" outlineLevel="0" collapsed="false"/>
    <row r="758" customFormat="false" ht="18" hidden="false" customHeight="true" outlineLevel="0" collapsed="false"/>
    <row r="759" customFormat="false" ht="18" hidden="false" customHeight="true" outlineLevel="0" collapsed="false"/>
    <row r="760" customFormat="false" ht="18" hidden="false" customHeight="true" outlineLevel="0" collapsed="false"/>
    <row r="761" customFormat="false" ht="18" hidden="false" customHeight="true" outlineLevel="0" collapsed="false"/>
    <row r="762" customFormat="false" ht="18" hidden="false" customHeight="true" outlineLevel="0" collapsed="false"/>
    <row r="763" customFormat="false" ht="18" hidden="false" customHeight="true" outlineLevel="0" collapsed="false"/>
    <row r="764" customFormat="false" ht="18" hidden="false" customHeight="true" outlineLevel="0" collapsed="false"/>
    <row r="765" customFormat="false" ht="18" hidden="false" customHeight="true" outlineLevel="0" collapsed="false"/>
    <row r="766" customFormat="false" ht="18" hidden="false" customHeight="true" outlineLevel="0" collapsed="false"/>
    <row r="767" customFormat="false" ht="18" hidden="false" customHeight="true" outlineLevel="0" collapsed="false"/>
    <row r="768" customFormat="false" ht="18" hidden="false" customHeight="true" outlineLevel="0" collapsed="false"/>
    <row r="769" customFormat="false" ht="18" hidden="false" customHeight="true" outlineLevel="0" collapsed="false"/>
    <row r="770" customFormat="false" ht="18" hidden="false" customHeight="true" outlineLevel="0" collapsed="false"/>
    <row r="771" customFormat="false" ht="18" hidden="false" customHeight="true" outlineLevel="0" collapsed="false"/>
    <row r="772" customFormat="false" ht="18" hidden="false" customHeight="true" outlineLevel="0" collapsed="false"/>
    <row r="773" customFormat="false" ht="18" hidden="false" customHeight="true" outlineLevel="0" collapsed="false"/>
    <row r="774" customFormat="false" ht="18" hidden="false" customHeight="true" outlineLevel="0" collapsed="false"/>
    <row r="775" customFormat="false" ht="18" hidden="false" customHeight="true" outlineLevel="0" collapsed="false"/>
    <row r="776" customFormat="false" ht="18" hidden="false" customHeight="true" outlineLevel="0" collapsed="false"/>
    <row r="777" customFormat="false" ht="18" hidden="false" customHeight="true" outlineLevel="0" collapsed="false"/>
    <row r="778" customFormat="false" ht="18" hidden="false" customHeight="true" outlineLevel="0" collapsed="false"/>
    <row r="779" customFormat="false" ht="18" hidden="false" customHeight="true" outlineLevel="0" collapsed="false"/>
    <row r="780" customFormat="false" ht="18" hidden="false" customHeight="true" outlineLevel="0" collapsed="false"/>
    <row r="781" customFormat="false" ht="18" hidden="false" customHeight="true" outlineLevel="0" collapsed="false"/>
    <row r="782" customFormat="false" ht="18" hidden="false" customHeight="true" outlineLevel="0" collapsed="false"/>
    <row r="783" customFormat="false" ht="18" hidden="false" customHeight="true" outlineLevel="0" collapsed="false"/>
    <row r="784" customFormat="false" ht="18" hidden="false" customHeight="true" outlineLevel="0" collapsed="false"/>
    <row r="785" customFormat="false" ht="18" hidden="false" customHeight="true" outlineLevel="0" collapsed="false"/>
    <row r="786" customFormat="false" ht="18" hidden="false" customHeight="true" outlineLevel="0" collapsed="false"/>
    <row r="787" customFormat="false" ht="18" hidden="false" customHeight="true" outlineLevel="0" collapsed="false"/>
    <row r="788" customFormat="false" ht="18" hidden="false" customHeight="true" outlineLevel="0" collapsed="false"/>
    <row r="789" customFormat="false" ht="18" hidden="false" customHeight="true" outlineLevel="0" collapsed="false"/>
    <row r="790" customFormat="false" ht="18" hidden="false" customHeight="true" outlineLevel="0" collapsed="false"/>
    <row r="791" customFormat="false" ht="18" hidden="false" customHeight="true" outlineLevel="0" collapsed="false"/>
    <row r="792" customFormat="false" ht="18" hidden="false" customHeight="true" outlineLevel="0" collapsed="false"/>
    <row r="793" customFormat="false" ht="18" hidden="false" customHeight="true" outlineLevel="0" collapsed="false"/>
    <row r="794" customFormat="false" ht="18" hidden="false" customHeight="true" outlineLevel="0" collapsed="false"/>
    <row r="795" customFormat="false" ht="18" hidden="false" customHeight="true" outlineLevel="0" collapsed="false"/>
    <row r="796" customFormat="false" ht="18" hidden="false" customHeight="true" outlineLevel="0" collapsed="false"/>
    <row r="797" customFormat="false" ht="18" hidden="false" customHeight="true" outlineLevel="0" collapsed="false"/>
    <row r="798" customFormat="false" ht="18" hidden="false" customHeight="true" outlineLevel="0" collapsed="false"/>
    <row r="799" customFormat="false" ht="18" hidden="false" customHeight="true" outlineLevel="0" collapsed="false"/>
    <row r="800" customFormat="false" ht="18" hidden="false" customHeight="true" outlineLevel="0" collapsed="false"/>
    <row r="801" customFormat="false" ht="18" hidden="false" customHeight="true" outlineLevel="0" collapsed="false"/>
    <row r="802" customFormat="false" ht="18" hidden="false" customHeight="true" outlineLevel="0" collapsed="false"/>
    <row r="803" customFormat="false" ht="18" hidden="false" customHeight="true" outlineLevel="0" collapsed="false"/>
    <row r="804" customFormat="false" ht="18" hidden="false" customHeight="true" outlineLevel="0" collapsed="false"/>
    <row r="805" customFormat="false" ht="18" hidden="false" customHeight="true" outlineLevel="0" collapsed="false"/>
    <row r="806" customFormat="false" ht="18" hidden="false" customHeight="true" outlineLevel="0" collapsed="false"/>
    <row r="807" customFormat="false" ht="18" hidden="false" customHeight="true" outlineLevel="0" collapsed="false"/>
    <row r="808" customFormat="false" ht="18" hidden="false" customHeight="true" outlineLevel="0" collapsed="false"/>
    <row r="809" customFormat="false" ht="18" hidden="false" customHeight="true" outlineLevel="0" collapsed="false"/>
    <row r="810" customFormat="false" ht="18" hidden="false" customHeight="true" outlineLevel="0" collapsed="false"/>
    <row r="811" customFormat="false" ht="18" hidden="false" customHeight="true" outlineLevel="0" collapsed="false"/>
    <row r="812" customFormat="false" ht="18" hidden="false" customHeight="true" outlineLevel="0" collapsed="false"/>
    <row r="813" customFormat="false" ht="18" hidden="false" customHeight="true" outlineLevel="0" collapsed="false"/>
    <row r="814" customFormat="false" ht="18" hidden="false" customHeight="true" outlineLevel="0" collapsed="false"/>
    <row r="815" customFormat="false" ht="18" hidden="false" customHeight="true" outlineLevel="0" collapsed="false"/>
    <row r="816" customFormat="false" ht="18" hidden="false" customHeight="true" outlineLevel="0" collapsed="false"/>
    <row r="817" customFormat="false" ht="18" hidden="false" customHeight="true" outlineLevel="0" collapsed="false"/>
    <row r="818" customFormat="false" ht="18" hidden="false" customHeight="true" outlineLevel="0" collapsed="false"/>
    <row r="819" customFormat="false" ht="18" hidden="false" customHeight="true" outlineLevel="0" collapsed="false"/>
    <row r="820" customFormat="false" ht="18" hidden="false" customHeight="true" outlineLevel="0" collapsed="false"/>
    <row r="821" customFormat="false" ht="18" hidden="false" customHeight="true" outlineLevel="0" collapsed="false"/>
    <row r="822" customFormat="false" ht="18" hidden="false" customHeight="true" outlineLevel="0" collapsed="false"/>
    <row r="823" customFormat="false" ht="18" hidden="false" customHeight="true" outlineLevel="0" collapsed="false"/>
    <row r="824" customFormat="false" ht="18" hidden="false" customHeight="true" outlineLevel="0" collapsed="false"/>
    <row r="825" customFormat="false" ht="18" hidden="false" customHeight="true" outlineLevel="0" collapsed="false"/>
    <row r="826" customFormat="false" ht="18" hidden="false" customHeight="true" outlineLevel="0" collapsed="false"/>
    <row r="827" customFormat="false" ht="18" hidden="false" customHeight="true" outlineLevel="0" collapsed="false"/>
    <row r="828" customFormat="false" ht="18" hidden="false" customHeight="true" outlineLevel="0" collapsed="false"/>
    <row r="829" customFormat="false" ht="18" hidden="false" customHeight="true" outlineLevel="0" collapsed="false"/>
    <row r="830" customFormat="false" ht="18" hidden="false" customHeight="true" outlineLevel="0" collapsed="false"/>
    <row r="831" customFormat="false" ht="18" hidden="false" customHeight="true" outlineLevel="0" collapsed="false"/>
    <row r="832" customFormat="false" ht="18" hidden="false" customHeight="true" outlineLevel="0" collapsed="false"/>
    <row r="833" customFormat="false" ht="18" hidden="false" customHeight="true" outlineLevel="0" collapsed="false"/>
    <row r="834" customFormat="false" ht="18" hidden="false" customHeight="true" outlineLevel="0" collapsed="false"/>
    <row r="835" customFormat="false" ht="18" hidden="false" customHeight="true" outlineLevel="0" collapsed="false"/>
    <row r="836" customFormat="false" ht="18" hidden="false" customHeight="true" outlineLevel="0" collapsed="false"/>
    <row r="837" customFormat="false" ht="18" hidden="false" customHeight="true" outlineLevel="0" collapsed="false"/>
    <row r="838" customFormat="false" ht="18" hidden="false" customHeight="true" outlineLevel="0" collapsed="false"/>
    <row r="839" customFormat="false" ht="18" hidden="false" customHeight="true" outlineLevel="0" collapsed="false"/>
    <row r="840" customFormat="false" ht="18" hidden="false" customHeight="true" outlineLevel="0" collapsed="false"/>
    <row r="841" customFormat="false" ht="18" hidden="false" customHeight="true" outlineLevel="0" collapsed="false"/>
    <row r="842" customFormat="false" ht="18" hidden="false" customHeight="true" outlineLevel="0" collapsed="false"/>
    <row r="843" customFormat="false" ht="18" hidden="false" customHeight="true" outlineLevel="0" collapsed="false"/>
    <row r="844" customFormat="false" ht="18" hidden="false" customHeight="true" outlineLevel="0" collapsed="false"/>
    <row r="845" customFormat="false" ht="18" hidden="false" customHeight="true" outlineLevel="0" collapsed="false"/>
    <row r="846" customFormat="false" ht="18" hidden="false" customHeight="true" outlineLevel="0" collapsed="false"/>
    <row r="847" customFormat="false" ht="18" hidden="false" customHeight="true" outlineLevel="0" collapsed="false"/>
    <row r="848" customFormat="false" ht="18" hidden="false" customHeight="true" outlineLevel="0" collapsed="false"/>
    <row r="849" customFormat="false" ht="18" hidden="false" customHeight="true" outlineLevel="0" collapsed="false"/>
    <row r="850" customFormat="false" ht="18" hidden="false" customHeight="true" outlineLevel="0" collapsed="false"/>
    <row r="851" customFormat="false" ht="18" hidden="false" customHeight="true" outlineLevel="0" collapsed="false"/>
    <row r="852" customFormat="false" ht="18" hidden="false" customHeight="true" outlineLevel="0" collapsed="false"/>
    <row r="853" customFormat="false" ht="18" hidden="false" customHeight="true" outlineLevel="0" collapsed="false"/>
    <row r="854" customFormat="false" ht="18" hidden="false" customHeight="true" outlineLevel="0" collapsed="false"/>
    <row r="855" customFormat="false" ht="18" hidden="false" customHeight="true" outlineLevel="0" collapsed="false"/>
    <row r="856" customFormat="false" ht="18" hidden="false" customHeight="true" outlineLevel="0" collapsed="false"/>
    <row r="857" customFormat="false" ht="18" hidden="false" customHeight="true" outlineLevel="0" collapsed="false"/>
    <row r="858" customFormat="false" ht="18" hidden="false" customHeight="true" outlineLevel="0" collapsed="false"/>
    <row r="859" customFormat="false" ht="18" hidden="false" customHeight="true" outlineLevel="0" collapsed="false"/>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row r="864" customFormat="false" ht="18" hidden="false" customHeight="true" outlineLevel="0" collapsed="false"/>
    <row r="865" customFormat="false" ht="18" hidden="false" customHeight="true" outlineLevel="0" collapsed="false"/>
    <row r="866" customFormat="false" ht="18" hidden="false" customHeight="true" outlineLevel="0" collapsed="false"/>
    <row r="867" customFormat="false" ht="18" hidden="false" customHeight="true" outlineLevel="0" collapsed="false"/>
    <row r="868" customFormat="false" ht="18" hidden="false" customHeight="true" outlineLevel="0" collapsed="false"/>
    <row r="869" customFormat="false" ht="18" hidden="false" customHeight="true" outlineLevel="0" collapsed="false"/>
    <row r="870" customFormat="false" ht="18" hidden="false" customHeight="true" outlineLevel="0" collapsed="false"/>
    <row r="871" customFormat="false" ht="18" hidden="false" customHeight="true" outlineLevel="0" collapsed="false"/>
    <row r="872" customFormat="false" ht="18" hidden="false" customHeight="true" outlineLevel="0" collapsed="false"/>
    <row r="873" customFormat="false" ht="18" hidden="false" customHeight="true" outlineLevel="0" collapsed="false"/>
    <row r="874" customFormat="false" ht="18" hidden="false" customHeight="true" outlineLevel="0" collapsed="false"/>
    <row r="875" customFormat="false" ht="18" hidden="false" customHeight="true" outlineLevel="0" collapsed="false"/>
    <row r="876" customFormat="false" ht="18" hidden="false" customHeight="true" outlineLevel="0" collapsed="false"/>
    <row r="877" customFormat="false" ht="18" hidden="false" customHeight="true" outlineLevel="0" collapsed="false"/>
    <row r="878" customFormat="false" ht="18" hidden="false" customHeight="true" outlineLevel="0" collapsed="false"/>
    <row r="879" customFormat="false" ht="18" hidden="false" customHeight="true" outlineLevel="0" collapsed="false"/>
    <row r="880" customFormat="false" ht="18" hidden="false" customHeight="true" outlineLevel="0" collapsed="false"/>
    <row r="881" customFormat="false" ht="18" hidden="false" customHeight="true" outlineLevel="0" collapsed="false"/>
    <row r="882" customFormat="false" ht="18" hidden="false" customHeight="true" outlineLevel="0" collapsed="false"/>
    <row r="883" customFormat="false" ht="18" hidden="false" customHeight="true" outlineLevel="0" collapsed="false"/>
    <row r="884" customFormat="false" ht="18" hidden="false" customHeight="true" outlineLevel="0" collapsed="false"/>
    <row r="885" customFormat="false" ht="18" hidden="false" customHeight="true" outlineLevel="0" collapsed="false"/>
    <row r="886" customFormat="false" ht="18" hidden="false" customHeight="true" outlineLevel="0" collapsed="false"/>
    <row r="887" customFormat="false" ht="18" hidden="false" customHeight="true" outlineLevel="0" collapsed="false"/>
    <row r="888" customFormat="false" ht="18" hidden="false" customHeight="true" outlineLevel="0" collapsed="false"/>
    <row r="889" customFormat="false" ht="18" hidden="false" customHeight="true" outlineLevel="0" collapsed="false"/>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row r="894" customFormat="false" ht="18" hidden="false" customHeight="true" outlineLevel="0" collapsed="false"/>
    <row r="895" customFormat="false" ht="18" hidden="false" customHeight="true" outlineLevel="0" collapsed="false"/>
    <row r="896" customFormat="false" ht="18" hidden="false" customHeight="true" outlineLevel="0" collapsed="false"/>
    <row r="897" customFormat="false" ht="18" hidden="false" customHeight="true" outlineLevel="0" collapsed="false"/>
    <row r="898" customFormat="false" ht="18" hidden="false" customHeight="true" outlineLevel="0" collapsed="false"/>
    <row r="899" customFormat="false" ht="18" hidden="false" customHeight="true" outlineLevel="0" collapsed="false"/>
    <row r="900" customFormat="false" ht="18" hidden="false" customHeight="true" outlineLevel="0" collapsed="false"/>
    <row r="901" customFormat="false" ht="18" hidden="false" customHeight="true" outlineLevel="0" collapsed="false"/>
    <row r="902" customFormat="false" ht="18" hidden="false" customHeight="true" outlineLevel="0" collapsed="false"/>
    <row r="903" customFormat="false" ht="18" hidden="false" customHeight="true" outlineLevel="0" collapsed="false"/>
    <row r="904" customFormat="false" ht="18" hidden="false" customHeight="true" outlineLevel="0" collapsed="false"/>
    <row r="905" customFormat="false" ht="18" hidden="false" customHeight="true" outlineLevel="0" collapsed="false"/>
    <row r="906" customFormat="false" ht="18" hidden="false" customHeight="true" outlineLevel="0" collapsed="false"/>
    <row r="907" customFormat="false" ht="18" hidden="false" customHeight="true" outlineLevel="0" collapsed="false"/>
    <row r="908" customFormat="false" ht="18" hidden="false" customHeight="true" outlineLevel="0" collapsed="false"/>
    <row r="909" customFormat="false" ht="18" hidden="false" customHeight="true" outlineLevel="0" collapsed="false"/>
    <row r="910" customFormat="false" ht="18" hidden="false" customHeight="true" outlineLevel="0" collapsed="false"/>
    <row r="911" customFormat="false" ht="18" hidden="false" customHeight="true" outlineLevel="0" collapsed="false"/>
    <row r="912" customFormat="false" ht="18" hidden="false" customHeight="true" outlineLevel="0" collapsed="false"/>
    <row r="913" customFormat="false" ht="18" hidden="false" customHeight="true" outlineLevel="0" collapsed="false"/>
    <row r="914" customFormat="false" ht="18" hidden="false" customHeight="true" outlineLevel="0" collapsed="false"/>
    <row r="915" customFormat="false" ht="18" hidden="false" customHeight="true" outlineLevel="0" collapsed="false"/>
    <row r="916" customFormat="false" ht="18" hidden="false" customHeight="true" outlineLevel="0" collapsed="false"/>
    <row r="917" customFormat="false" ht="18" hidden="false" customHeight="true" outlineLevel="0" collapsed="false"/>
    <row r="918" customFormat="false" ht="18" hidden="false" customHeight="true" outlineLevel="0" collapsed="false"/>
    <row r="919" customFormat="false" ht="18" hidden="false" customHeight="true" outlineLevel="0" collapsed="false"/>
    <row r="920" customFormat="false" ht="18" hidden="false" customHeight="true" outlineLevel="0" collapsed="false"/>
    <row r="921" customFormat="false" ht="18" hidden="false" customHeight="true" outlineLevel="0" collapsed="false"/>
    <row r="922" customFormat="false" ht="18" hidden="false" customHeight="true" outlineLevel="0" collapsed="false"/>
    <row r="923" customFormat="false" ht="18" hidden="false" customHeight="true" outlineLevel="0" collapsed="false"/>
    <row r="924" customFormat="false" ht="18" hidden="false" customHeight="true" outlineLevel="0" collapsed="false"/>
    <row r="925" customFormat="false" ht="18" hidden="false" customHeight="true" outlineLevel="0" collapsed="false"/>
    <row r="926" customFormat="false" ht="18" hidden="false" customHeight="true" outlineLevel="0" collapsed="false"/>
    <row r="927" customFormat="false" ht="18" hidden="false" customHeight="true" outlineLevel="0" collapsed="false"/>
    <row r="928" customFormat="false" ht="18" hidden="false" customHeight="true" outlineLevel="0" collapsed="false"/>
    <row r="929" customFormat="false" ht="18" hidden="false" customHeight="true" outlineLevel="0" collapsed="false"/>
    <row r="930" customFormat="false" ht="18" hidden="false" customHeight="true" outlineLevel="0" collapsed="false"/>
    <row r="931" customFormat="false" ht="18" hidden="false" customHeight="true" outlineLevel="0" collapsed="false"/>
    <row r="932" customFormat="false" ht="18" hidden="false" customHeight="true" outlineLevel="0" collapsed="false"/>
    <row r="933" customFormat="false" ht="18" hidden="false" customHeight="true" outlineLevel="0" collapsed="false"/>
    <row r="934" customFormat="false" ht="18" hidden="false" customHeight="true" outlineLevel="0" collapsed="false"/>
    <row r="935" customFormat="false" ht="18" hidden="false" customHeight="true" outlineLevel="0" collapsed="false"/>
    <row r="936" customFormat="false" ht="18" hidden="false" customHeight="true" outlineLevel="0" collapsed="false"/>
    <row r="937" customFormat="false" ht="18" hidden="false" customHeight="true" outlineLevel="0" collapsed="false"/>
    <row r="938" customFormat="false" ht="18" hidden="false" customHeight="true" outlineLevel="0" collapsed="false"/>
    <row r="939" customFormat="false" ht="18" hidden="false" customHeight="true" outlineLevel="0" collapsed="false"/>
    <row r="940" customFormat="false" ht="18" hidden="false" customHeight="true" outlineLevel="0" collapsed="false"/>
    <row r="941" customFormat="false" ht="18" hidden="false" customHeight="true" outlineLevel="0" collapsed="false"/>
    <row r="942" customFormat="false" ht="18" hidden="false" customHeight="true" outlineLevel="0" collapsed="false"/>
    <row r="943" customFormat="false" ht="18" hidden="false" customHeight="true" outlineLevel="0" collapsed="false"/>
    <row r="944" customFormat="false" ht="18" hidden="false" customHeight="true" outlineLevel="0" collapsed="false"/>
    <row r="945" customFormat="false" ht="18" hidden="false" customHeight="true" outlineLevel="0" collapsed="false"/>
    <row r="946" customFormat="false" ht="18" hidden="false" customHeight="true" outlineLevel="0" collapsed="false"/>
    <row r="947" customFormat="false" ht="18" hidden="false" customHeight="true" outlineLevel="0" collapsed="false"/>
    <row r="948" customFormat="false" ht="18" hidden="false" customHeight="true" outlineLevel="0" collapsed="false"/>
    <row r="949" customFormat="false" ht="18" hidden="false" customHeight="true" outlineLevel="0" collapsed="false"/>
    <row r="950" customFormat="false" ht="18" hidden="false" customHeight="true" outlineLevel="0" collapsed="false"/>
    <row r="951" customFormat="false" ht="18" hidden="false" customHeight="true" outlineLevel="0" collapsed="false"/>
    <row r="952" customFormat="false" ht="18" hidden="false" customHeight="true" outlineLevel="0" collapsed="false"/>
    <row r="953" customFormat="false" ht="18" hidden="false" customHeight="true" outlineLevel="0" collapsed="false"/>
    <row r="954" customFormat="false" ht="18" hidden="false" customHeight="true" outlineLevel="0" collapsed="false"/>
    <row r="955" customFormat="false" ht="18" hidden="false" customHeight="true" outlineLevel="0" collapsed="false"/>
    <row r="956" customFormat="false" ht="18" hidden="false" customHeight="true" outlineLevel="0" collapsed="false"/>
    <row r="957" customFormat="false" ht="18" hidden="false" customHeight="true" outlineLevel="0" collapsed="false"/>
    <row r="958" customFormat="false" ht="18" hidden="false" customHeight="true" outlineLevel="0" collapsed="false"/>
    <row r="959" customFormat="false" ht="18" hidden="false" customHeight="true" outlineLevel="0" collapsed="false"/>
    <row r="960" customFormat="false" ht="18" hidden="false" customHeight="true" outlineLevel="0" collapsed="false"/>
    <row r="961" customFormat="false" ht="18" hidden="false" customHeight="true" outlineLevel="0" collapsed="false"/>
    <row r="962" customFormat="false" ht="18" hidden="false" customHeight="true" outlineLevel="0" collapsed="false"/>
    <row r="963" customFormat="false" ht="18" hidden="false" customHeight="true" outlineLevel="0" collapsed="false"/>
    <row r="964" customFormat="false" ht="18" hidden="false" customHeight="true" outlineLevel="0" collapsed="false"/>
    <row r="965" customFormat="false" ht="18" hidden="false" customHeight="true" outlineLevel="0" collapsed="false"/>
    <row r="966" customFormat="false" ht="18" hidden="false" customHeight="true" outlineLevel="0" collapsed="false"/>
    <row r="967" customFormat="false" ht="18" hidden="false" customHeight="true" outlineLevel="0" collapsed="false"/>
    <row r="968" customFormat="false" ht="18" hidden="false" customHeight="true" outlineLevel="0" collapsed="false"/>
    <row r="969" customFormat="false" ht="18" hidden="false" customHeight="true" outlineLevel="0" collapsed="false"/>
    <row r="970" customFormat="false" ht="18" hidden="false" customHeight="true" outlineLevel="0" collapsed="false"/>
    <row r="971" customFormat="false" ht="18" hidden="false" customHeight="true" outlineLevel="0" collapsed="false"/>
    <row r="972" customFormat="false" ht="18" hidden="false" customHeight="true" outlineLevel="0" collapsed="false"/>
    <row r="973" customFormat="false" ht="18" hidden="false" customHeight="true" outlineLevel="0" collapsed="false"/>
    <row r="974" customFormat="false" ht="18" hidden="false" customHeight="true" outlineLevel="0" collapsed="false"/>
    <row r="975" customFormat="false" ht="18" hidden="false" customHeight="true" outlineLevel="0" collapsed="false"/>
    <row r="976" customFormat="false" ht="18" hidden="false" customHeight="true" outlineLevel="0" collapsed="false"/>
    <row r="977" customFormat="false" ht="18" hidden="false" customHeight="true" outlineLevel="0" collapsed="false"/>
    <row r="978" customFormat="false" ht="18" hidden="false" customHeight="true" outlineLevel="0" collapsed="false"/>
    <row r="979" customFormat="false" ht="18" hidden="false" customHeight="true" outlineLevel="0" collapsed="false"/>
    <row r="980" customFormat="false" ht="18" hidden="false" customHeight="true" outlineLevel="0" collapsed="false"/>
    <row r="981" customFormat="false" ht="18" hidden="false" customHeight="true" outlineLevel="0" collapsed="false"/>
    <row r="982" customFormat="false" ht="18" hidden="false" customHeight="true" outlineLevel="0" collapsed="false"/>
    <row r="983" customFormat="false" ht="18" hidden="false" customHeight="true" outlineLevel="0" collapsed="false"/>
    <row r="984" customFormat="false" ht="18" hidden="false" customHeight="true" outlineLevel="0" collapsed="false"/>
    <row r="985" customFormat="false" ht="18" hidden="false" customHeight="true" outlineLevel="0" collapsed="false"/>
    <row r="986" customFormat="false" ht="18" hidden="false" customHeight="true" outlineLevel="0" collapsed="false"/>
    <row r="987" customFormat="false" ht="18" hidden="false" customHeight="true" outlineLevel="0" collapsed="false"/>
    <row r="988" customFormat="false" ht="18" hidden="false" customHeight="true" outlineLevel="0" collapsed="false"/>
    <row r="989" customFormat="false" ht="18" hidden="false" customHeight="true" outlineLevel="0" collapsed="false"/>
    <row r="990" customFormat="false" ht="18" hidden="false" customHeight="true" outlineLevel="0" collapsed="false"/>
    <row r="991" customFormat="false" ht="1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1.88"/>
    <col collapsed="false" customWidth="true" hidden="false" outlineLevel="0" max="2" min="2" style="0" width="10.13"/>
    <col collapsed="false" customWidth="true" hidden="false" outlineLevel="0" max="3" min="3" style="0" width="22.13"/>
  </cols>
  <sheetData>
    <row r="1" customFormat="false" ht="18" hidden="false" customHeight="true" outlineLevel="0" collapsed="false">
      <c r="A1" s="46" t="s">
        <v>14268</v>
      </c>
    </row>
    <row r="2" customFormat="false" ht="18" hidden="false" customHeight="true" outlineLevel="0" collapsed="false">
      <c r="A2" s="45" t="s">
        <v>14254</v>
      </c>
      <c r="B2" s="45" t="s">
        <v>14269</v>
      </c>
      <c r="C2" s="45" t="s">
        <v>14270</v>
      </c>
    </row>
    <row r="3" customFormat="false" ht="18" hidden="false" customHeight="true" outlineLevel="0" collapsed="false">
      <c r="A3" s="45" t="n">
        <v>1</v>
      </c>
      <c r="B3" s="45" t="s">
        <v>14271</v>
      </c>
      <c r="C3" s="45" t="s">
        <v>14272</v>
      </c>
    </row>
    <row r="4" customFormat="false" ht="18" hidden="false" customHeight="true" outlineLevel="0" collapsed="false">
      <c r="A4" s="45" t="n">
        <v>2</v>
      </c>
      <c r="B4" s="45" t="s">
        <v>14273</v>
      </c>
      <c r="C4" s="45" t="s">
        <v>14274</v>
      </c>
    </row>
    <row r="5" customFormat="false" ht="18" hidden="false" customHeight="true" outlineLevel="0" collapsed="false">
      <c r="A5" s="45" t="n">
        <v>3</v>
      </c>
      <c r="B5" s="45" t="s">
        <v>14275</v>
      </c>
      <c r="C5" s="45" t="s">
        <v>14276</v>
      </c>
    </row>
    <row r="6" customFormat="false" ht="18" hidden="false" customHeight="true" outlineLevel="0" collapsed="false">
      <c r="A6" s="45" t="n">
        <v>4</v>
      </c>
      <c r="B6" s="45" t="s">
        <v>14277</v>
      </c>
      <c r="C6" s="45" t="s">
        <v>14278</v>
      </c>
    </row>
    <row r="7" customFormat="false" ht="18" hidden="false" customHeight="true" outlineLevel="0" collapsed="false">
      <c r="A7" s="45" t="n">
        <v>5</v>
      </c>
      <c r="B7" s="45" t="s">
        <v>14279</v>
      </c>
      <c r="C7" s="45" t="s">
        <v>14280</v>
      </c>
    </row>
    <row r="8" customFormat="false" ht="18" hidden="false" customHeight="true" outlineLevel="0" collapsed="false">
      <c r="A8" s="45" t="n">
        <v>6</v>
      </c>
      <c r="B8" s="45" t="s">
        <v>14281</v>
      </c>
      <c r="C8" s="45" t="s">
        <v>14282</v>
      </c>
    </row>
    <row r="9" customFormat="false" ht="1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0.25"/>
    <col collapsed="false" customWidth="true" hidden="false" outlineLevel="0" max="2" min="2" style="0" width="20.38"/>
    <col collapsed="false" customWidth="true" hidden="false" outlineLevel="0" max="13" min="13" style="0" width="70.63"/>
  </cols>
  <sheetData>
    <row r="1" customFormat="false" ht="15.75" hidden="false" customHeight="false" outlineLevel="0" collapsed="false">
      <c r="A1" s="48" t="s">
        <v>14283</v>
      </c>
      <c r="B1" s="48" t="s">
        <v>14284</v>
      </c>
      <c r="C1" s="48" t="s">
        <v>14285</v>
      </c>
      <c r="D1" s="48" t="s">
        <v>14286</v>
      </c>
      <c r="E1" s="48" t="s">
        <v>14287</v>
      </c>
      <c r="F1" s="48" t="s">
        <v>14288</v>
      </c>
      <c r="G1" s="48" t="s">
        <v>14289</v>
      </c>
      <c r="H1" s="48" t="s">
        <v>14290</v>
      </c>
      <c r="I1" s="48" t="s">
        <v>701</v>
      </c>
      <c r="J1" s="48" t="s">
        <v>14291</v>
      </c>
      <c r="K1" s="48" t="s">
        <v>14292</v>
      </c>
      <c r="L1" s="48" t="s">
        <v>14293</v>
      </c>
      <c r="M1" s="48" t="s">
        <v>184</v>
      </c>
      <c r="N1" s="48" t="s">
        <v>702</v>
      </c>
      <c r="O1" s="48" t="s">
        <v>14294</v>
      </c>
      <c r="P1" s="48" t="s">
        <v>185</v>
      </c>
      <c r="Q1" s="48" t="s">
        <v>14295</v>
      </c>
      <c r="R1" s="48" t="s">
        <v>14296</v>
      </c>
      <c r="S1" s="48" t="s">
        <v>14297</v>
      </c>
      <c r="T1" s="48" t="s">
        <v>14298</v>
      </c>
      <c r="U1" s="48" t="s">
        <v>14299</v>
      </c>
    </row>
    <row r="2" customFormat="false" ht="15.75" hidden="false" customHeight="false" outlineLevel="0" collapsed="false">
      <c r="A2" s="48" t="s">
        <v>14300</v>
      </c>
      <c r="B2" s="48" t="s">
        <v>14301</v>
      </c>
      <c r="C2" s="48" t="s">
        <v>672</v>
      </c>
      <c r="D2" s="48" t="n">
        <v>210000</v>
      </c>
      <c r="E2" s="49" t="n">
        <v>42303</v>
      </c>
      <c r="F2" s="48" t="s">
        <v>14302</v>
      </c>
      <c r="G2" s="48" t="n">
        <v>2015</v>
      </c>
      <c r="H2" s="48" t="n">
        <v>3</v>
      </c>
      <c r="J2" s="50" t="s">
        <v>14303</v>
      </c>
      <c r="K2" s="50" t="s">
        <v>14304</v>
      </c>
      <c r="M2" s="1" t="s">
        <v>14305</v>
      </c>
      <c r="N2" s="48" t="s">
        <v>1456</v>
      </c>
      <c r="O2" s="50" t="s">
        <v>14306</v>
      </c>
      <c r="Q2" s="48" t="s">
        <v>14307</v>
      </c>
      <c r="U2" s="48" t="s">
        <v>4581</v>
      </c>
    </row>
    <row r="3" customFormat="false" ht="15.75" hidden="false" customHeight="false" outlineLevel="0" collapsed="false">
      <c r="A3" s="48" t="s">
        <v>14308</v>
      </c>
      <c r="B3" s="48" t="s">
        <v>14301</v>
      </c>
      <c r="C3" s="48" t="s">
        <v>672</v>
      </c>
      <c r="D3" s="50" t="n">
        <v>996000</v>
      </c>
      <c r="E3" s="49" t="n">
        <v>42247</v>
      </c>
      <c r="F3" s="48" t="s">
        <v>14309</v>
      </c>
      <c r="G3" s="50" t="n">
        <v>2015</v>
      </c>
      <c r="H3" s="50" t="n">
        <v>2</v>
      </c>
      <c r="J3" s="50" t="s">
        <v>14303</v>
      </c>
      <c r="K3" s="50" t="s">
        <v>14304</v>
      </c>
      <c r="M3" s="1" t="s">
        <v>14310</v>
      </c>
      <c r="N3" s="48" t="s">
        <v>1478</v>
      </c>
      <c r="O3" s="50" t="s">
        <v>14306</v>
      </c>
      <c r="P3" s="50" t="s">
        <v>14311</v>
      </c>
      <c r="Q3" s="48" t="s">
        <v>14307</v>
      </c>
      <c r="U3" s="48" t="s">
        <v>4426</v>
      </c>
    </row>
    <row r="4" customFormat="false" ht="15.75" hidden="false" customHeight="false" outlineLevel="0" collapsed="false">
      <c r="A4" s="48" t="s">
        <v>14312</v>
      </c>
      <c r="B4" s="48" t="s">
        <v>14301</v>
      </c>
      <c r="C4" s="48" t="s">
        <v>672</v>
      </c>
      <c r="D4" s="50" t="n">
        <v>22000</v>
      </c>
      <c r="E4" s="49" t="n">
        <v>42424</v>
      </c>
      <c r="F4" s="48" t="s">
        <v>14313</v>
      </c>
      <c r="G4" s="50" t="n">
        <v>2015</v>
      </c>
      <c r="H4" s="50" t="n">
        <v>4</v>
      </c>
      <c r="J4" s="50" t="s">
        <v>14303</v>
      </c>
      <c r="K4" s="50" t="s">
        <v>14304</v>
      </c>
      <c r="M4" s="1" t="s">
        <v>14314</v>
      </c>
      <c r="N4" s="48" t="s">
        <v>1456</v>
      </c>
      <c r="O4" s="50" t="s">
        <v>14306</v>
      </c>
      <c r="Q4" s="48" t="s">
        <v>14307</v>
      </c>
      <c r="U4" s="48" t="s">
        <v>4581</v>
      </c>
    </row>
    <row r="5" customFormat="false" ht="15.75" hidden="false" customHeight="false" outlineLevel="0" collapsed="false">
      <c r="A5" s="48" t="s">
        <v>14315</v>
      </c>
      <c r="B5" s="48" t="s">
        <v>14301</v>
      </c>
      <c r="C5" s="48" t="s">
        <v>672</v>
      </c>
      <c r="D5" s="50" t="n">
        <v>84000</v>
      </c>
      <c r="E5" s="49" t="n">
        <v>42354</v>
      </c>
      <c r="F5" s="48" t="s">
        <v>14316</v>
      </c>
      <c r="G5" s="50" t="n">
        <v>2015</v>
      </c>
      <c r="H5" s="50" t="n">
        <v>3</v>
      </c>
      <c r="J5" s="50" t="s">
        <v>14303</v>
      </c>
      <c r="K5" s="50" t="s">
        <v>14304</v>
      </c>
      <c r="M5" s="2" t="s">
        <v>14317</v>
      </c>
      <c r="N5" s="48" t="s">
        <v>1456</v>
      </c>
      <c r="O5" s="50" t="s">
        <v>14306</v>
      </c>
      <c r="Q5" s="48" t="s">
        <v>14307</v>
      </c>
    </row>
    <row r="6" customFormat="false" ht="15.75" hidden="false" customHeight="false" outlineLevel="0" collapsed="false">
      <c r="A6" s="48" t="s">
        <v>14318</v>
      </c>
      <c r="B6" s="48" t="s">
        <v>14301</v>
      </c>
      <c r="C6" s="48" t="s">
        <v>672</v>
      </c>
      <c r="D6" s="50" t="n">
        <v>630000</v>
      </c>
      <c r="E6" s="49" t="n">
        <v>42338</v>
      </c>
      <c r="F6" s="48" t="s">
        <v>14319</v>
      </c>
      <c r="G6" s="50" t="n">
        <v>2015</v>
      </c>
      <c r="H6" s="50" t="n">
        <v>3</v>
      </c>
      <c r="J6" s="50" t="s">
        <v>14303</v>
      </c>
      <c r="K6" s="50" t="s">
        <v>14304</v>
      </c>
      <c r="M6" s="1" t="s">
        <v>14320</v>
      </c>
      <c r="N6" s="48" t="s">
        <v>1456</v>
      </c>
      <c r="O6" s="50" t="s">
        <v>14306</v>
      </c>
      <c r="P6" s="50" t="s">
        <v>14321</v>
      </c>
      <c r="Q6" s="48" t="s">
        <v>14307</v>
      </c>
      <c r="U6" s="48" t="s">
        <v>4396</v>
      </c>
    </row>
    <row r="7" customFormat="false" ht="15.75" hidden="false" customHeight="false" outlineLevel="0" collapsed="false">
      <c r="A7" s="48" t="s">
        <v>14322</v>
      </c>
      <c r="B7" s="48" t="s">
        <v>14301</v>
      </c>
      <c r="C7" s="48" t="s">
        <v>672</v>
      </c>
      <c r="D7" s="50" t="n">
        <v>12000</v>
      </c>
      <c r="E7" s="49" t="n">
        <v>42335</v>
      </c>
      <c r="F7" s="48" t="s">
        <v>14323</v>
      </c>
      <c r="G7" s="50" t="n">
        <v>2015</v>
      </c>
      <c r="H7" s="50" t="n">
        <v>3</v>
      </c>
      <c r="J7" s="50" t="s">
        <v>14303</v>
      </c>
      <c r="K7" s="50" t="s">
        <v>14304</v>
      </c>
      <c r="M7" s="1" t="s">
        <v>14324</v>
      </c>
      <c r="N7" s="48" t="s">
        <v>1456</v>
      </c>
      <c r="O7" s="50" t="s">
        <v>14306</v>
      </c>
      <c r="P7" s="50" t="s">
        <v>14321</v>
      </c>
      <c r="Q7" s="48" t="s">
        <v>14307</v>
      </c>
      <c r="U7" s="48" t="s">
        <v>4581</v>
      </c>
    </row>
    <row r="8" customFormat="false" ht="15.75" hidden="false" customHeight="false" outlineLevel="0" collapsed="false">
      <c r="A8" s="48" t="s">
        <v>14325</v>
      </c>
      <c r="B8" s="48" t="s">
        <v>14301</v>
      </c>
      <c r="C8" s="48" t="s">
        <v>672</v>
      </c>
      <c r="D8" s="50" t="n">
        <v>140000</v>
      </c>
      <c r="E8" s="49" t="n">
        <v>42157</v>
      </c>
      <c r="F8" s="48" t="s">
        <v>14326</v>
      </c>
      <c r="G8" s="50" t="n">
        <v>2015</v>
      </c>
      <c r="H8" s="50" t="n">
        <v>1</v>
      </c>
      <c r="J8" s="50" t="s">
        <v>14303</v>
      </c>
      <c r="K8" s="50" t="s">
        <v>14304</v>
      </c>
      <c r="M8" s="1" t="s">
        <v>14327</v>
      </c>
      <c r="N8" s="48" t="s">
        <v>1456</v>
      </c>
      <c r="O8" s="50" t="s">
        <v>14306</v>
      </c>
      <c r="Q8" s="48" t="s">
        <v>14307</v>
      </c>
    </row>
    <row r="9" customFormat="false" ht="15.75" hidden="false" customHeight="false" outlineLevel="0" collapsed="false">
      <c r="A9" s="48" t="s">
        <v>14328</v>
      </c>
      <c r="B9" s="48" t="s">
        <v>14301</v>
      </c>
      <c r="C9" s="48" t="s">
        <v>672</v>
      </c>
      <c r="D9" s="50" t="n">
        <v>200000</v>
      </c>
      <c r="E9" s="49" t="n">
        <v>42277</v>
      </c>
      <c r="F9" s="48" t="s">
        <v>14329</v>
      </c>
      <c r="G9" s="50" t="n">
        <v>2015</v>
      </c>
      <c r="H9" s="50" t="n">
        <v>2</v>
      </c>
      <c r="J9" s="50" t="s">
        <v>14303</v>
      </c>
      <c r="K9" s="50" t="s">
        <v>14304</v>
      </c>
      <c r="M9" s="1" t="s">
        <v>14330</v>
      </c>
      <c r="N9" s="48" t="s">
        <v>1456</v>
      </c>
      <c r="O9" s="50" t="s">
        <v>14306</v>
      </c>
      <c r="Q9" s="48" t="s">
        <v>14307</v>
      </c>
    </row>
    <row r="10" customFormat="false" ht="15.75" hidden="false" customHeight="false" outlineLevel="0" collapsed="false">
      <c r="A10" s="48" t="s">
        <v>14331</v>
      </c>
      <c r="B10" s="48" t="s">
        <v>14301</v>
      </c>
      <c r="C10" s="48" t="s">
        <v>672</v>
      </c>
      <c r="D10" s="50" t="n">
        <v>92000</v>
      </c>
      <c r="E10" s="49" t="n">
        <v>42395</v>
      </c>
      <c r="F10" s="48" t="s">
        <v>14332</v>
      </c>
      <c r="G10" s="50" t="n">
        <v>2015</v>
      </c>
      <c r="H10" s="50" t="n">
        <v>4</v>
      </c>
      <c r="J10" s="50" t="s">
        <v>14303</v>
      </c>
      <c r="K10" s="50" t="s">
        <v>14304</v>
      </c>
      <c r="M10" s="1" t="s">
        <v>14333</v>
      </c>
      <c r="N10" s="48" t="s">
        <v>1456</v>
      </c>
      <c r="O10" s="50" t="s">
        <v>14306</v>
      </c>
      <c r="Q10" s="48" t="s">
        <v>14307</v>
      </c>
    </row>
    <row r="11" customFormat="false" ht="15.75" hidden="false" customHeight="false" outlineLevel="0" collapsed="false">
      <c r="A11" s="48" t="s">
        <v>14334</v>
      </c>
      <c r="B11" s="48" t="s">
        <v>14301</v>
      </c>
      <c r="C11" s="48" t="s">
        <v>672</v>
      </c>
      <c r="D11" s="50" t="n">
        <v>3000000</v>
      </c>
      <c r="E11" s="49" t="n">
        <v>42286</v>
      </c>
      <c r="F11" s="48" t="s">
        <v>14335</v>
      </c>
      <c r="G11" s="50" t="n">
        <v>2015</v>
      </c>
      <c r="H11" s="50" t="n">
        <v>3</v>
      </c>
      <c r="J11" s="50" t="s">
        <v>14303</v>
      </c>
      <c r="K11" s="50" t="s">
        <v>14304</v>
      </c>
      <c r="M11" s="1" t="s">
        <v>14336</v>
      </c>
      <c r="N11" s="48" t="s">
        <v>1478</v>
      </c>
      <c r="O11" s="50" t="s">
        <v>14337</v>
      </c>
      <c r="P11" s="50" t="s">
        <v>14311</v>
      </c>
      <c r="Q11" s="48" t="s">
        <v>14338</v>
      </c>
      <c r="S11" s="50" t="s">
        <v>14339</v>
      </c>
    </row>
    <row r="12" customFormat="false" ht="15.75" hidden="false" customHeight="false" outlineLevel="0" collapsed="false">
      <c r="A12" s="48" t="s">
        <v>14340</v>
      </c>
      <c r="B12" s="48" t="s">
        <v>14301</v>
      </c>
      <c r="C12" s="48" t="s">
        <v>672</v>
      </c>
      <c r="D12" s="50" t="n">
        <v>240000</v>
      </c>
      <c r="E12" s="49" t="n">
        <v>42277</v>
      </c>
      <c r="F12" s="48" t="s">
        <v>14341</v>
      </c>
      <c r="G12" s="50" t="n">
        <v>2015</v>
      </c>
      <c r="H12" s="50" t="n">
        <v>2</v>
      </c>
      <c r="J12" s="50" t="s">
        <v>14303</v>
      </c>
      <c r="K12" s="50" t="s">
        <v>14304</v>
      </c>
      <c r="M12" s="1" t="s">
        <v>14342</v>
      </c>
      <c r="N12" s="48" t="s">
        <v>1456</v>
      </c>
      <c r="O12" s="50" t="s">
        <v>14337</v>
      </c>
      <c r="Q12" s="48" t="s">
        <v>14338</v>
      </c>
      <c r="S12" s="50" t="s">
        <v>14343</v>
      </c>
      <c r="T12" s="50" t="s">
        <v>14344</v>
      </c>
    </row>
    <row r="13" customFormat="false" ht="15.75" hidden="false" customHeight="false" outlineLevel="0" collapsed="false">
      <c r="A13" s="48" t="s">
        <v>14345</v>
      </c>
      <c r="B13" s="48" t="s">
        <v>14301</v>
      </c>
      <c r="C13" s="48" t="s">
        <v>672</v>
      </c>
      <c r="D13" s="50" t="n">
        <v>480000</v>
      </c>
      <c r="E13" s="49" t="n">
        <v>42157</v>
      </c>
      <c r="F13" s="48" t="s">
        <v>14346</v>
      </c>
      <c r="G13" s="50" t="n">
        <v>2015</v>
      </c>
      <c r="H13" s="50" t="n">
        <v>1</v>
      </c>
      <c r="J13" s="50" t="s">
        <v>14303</v>
      </c>
      <c r="K13" s="50" t="s">
        <v>14304</v>
      </c>
      <c r="M13" s="1" t="s">
        <v>14347</v>
      </c>
      <c r="N13" s="48" t="s">
        <v>1456</v>
      </c>
      <c r="O13" s="50" t="s">
        <v>14306</v>
      </c>
      <c r="Q13" s="48" t="s">
        <v>14307</v>
      </c>
    </row>
    <row r="14" customFormat="false" ht="15.75" hidden="false" customHeight="false" outlineLevel="0" collapsed="false">
      <c r="A14" s="48" t="s">
        <v>14348</v>
      </c>
      <c r="B14" s="48" t="s">
        <v>14301</v>
      </c>
      <c r="C14" s="48" t="s">
        <v>672</v>
      </c>
      <c r="D14" s="50" t="n">
        <v>4836000</v>
      </c>
      <c r="E14" s="49" t="n">
        <v>42460</v>
      </c>
      <c r="F14" s="48" t="s">
        <v>14349</v>
      </c>
      <c r="G14" s="50" t="n">
        <v>2015</v>
      </c>
      <c r="H14" s="50" t="n">
        <v>4</v>
      </c>
      <c r="J14" s="50" t="s">
        <v>14303</v>
      </c>
      <c r="K14" s="50" t="s">
        <v>14304</v>
      </c>
      <c r="M14" s="1" t="s">
        <v>14350</v>
      </c>
      <c r="N14" s="48" t="s">
        <v>1478</v>
      </c>
      <c r="O14" s="50" t="s">
        <v>14306</v>
      </c>
      <c r="Q14" s="48" t="s">
        <v>14307</v>
      </c>
      <c r="U14" s="48" t="s">
        <v>4581</v>
      </c>
    </row>
    <row r="15" customFormat="false" ht="15.75" hidden="false" customHeight="false" outlineLevel="0" collapsed="false">
      <c r="A15" s="48" t="s">
        <v>14351</v>
      </c>
      <c r="B15" s="48" t="s">
        <v>14301</v>
      </c>
      <c r="C15" s="48" t="s">
        <v>672</v>
      </c>
      <c r="D15" s="50" t="n">
        <v>980000</v>
      </c>
      <c r="E15" s="49" t="n">
        <v>42236</v>
      </c>
      <c r="F15" s="48" t="s">
        <v>14352</v>
      </c>
      <c r="G15" s="50" t="n">
        <v>2015</v>
      </c>
      <c r="H15" s="50" t="n">
        <v>2</v>
      </c>
      <c r="J15" s="50" t="s">
        <v>14303</v>
      </c>
      <c r="K15" s="50" t="s">
        <v>14304</v>
      </c>
      <c r="M15" s="1" t="s">
        <v>14353</v>
      </c>
      <c r="N15" s="48" t="s">
        <v>1456</v>
      </c>
      <c r="O15" s="50" t="s">
        <v>14306</v>
      </c>
      <c r="P15" s="50" t="s">
        <v>14311</v>
      </c>
      <c r="Q15" s="48" t="s">
        <v>14307</v>
      </c>
      <c r="U15" s="48" t="s">
        <v>4581</v>
      </c>
    </row>
    <row r="16" customFormat="false" ht="15.75" hidden="false" customHeight="false" outlineLevel="0" collapsed="false">
      <c r="A16" s="48" t="s">
        <v>14354</v>
      </c>
      <c r="B16" s="48" t="s">
        <v>14301</v>
      </c>
      <c r="C16" s="48" t="s">
        <v>672</v>
      </c>
      <c r="E16" s="49" t="n">
        <v>42147</v>
      </c>
      <c r="F16" s="48" t="s">
        <v>14355</v>
      </c>
      <c r="G16" s="50" t="n">
        <v>2015</v>
      </c>
      <c r="H16" s="50" t="n">
        <v>1</v>
      </c>
      <c r="J16" s="50" t="s">
        <v>14303</v>
      </c>
      <c r="K16" s="48" t="s">
        <v>14356</v>
      </c>
      <c r="M16" s="1" t="s">
        <v>14357</v>
      </c>
      <c r="N16" s="48" t="s">
        <v>1456</v>
      </c>
      <c r="O16" s="50" t="s">
        <v>14337</v>
      </c>
      <c r="Q16" s="48" t="s">
        <v>14338</v>
      </c>
      <c r="S16" s="50" t="s">
        <v>14358</v>
      </c>
      <c r="T16" s="50" t="s">
        <v>14359</v>
      </c>
    </row>
    <row r="17" customFormat="false" ht="15.75" hidden="false" customHeight="false" outlineLevel="0" collapsed="false">
      <c r="A17" s="48" t="s">
        <v>14360</v>
      </c>
      <c r="B17" s="48" t="s">
        <v>14301</v>
      </c>
      <c r="C17" s="48" t="s">
        <v>238</v>
      </c>
      <c r="D17" s="50" t="n">
        <v>620000</v>
      </c>
      <c r="E17" s="49" t="n">
        <v>42277</v>
      </c>
      <c r="F17" s="48" t="s">
        <v>14361</v>
      </c>
      <c r="G17" s="50" t="n">
        <v>2015</v>
      </c>
      <c r="H17" s="50" t="n">
        <v>2</v>
      </c>
      <c r="J17" s="50" t="s">
        <v>14303</v>
      </c>
      <c r="K17" s="50" t="s">
        <v>14304</v>
      </c>
      <c r="M17" s="1" t="s">
        <v>14362</v>
      </c>
      <c r="N17" s="48" t="s">
        <v>1478</v>
      </c>
      <c r="O17" s="50" t="s">
        <v>14337</v>
      </c>
      <c r="P17" s="50" t="s">
        <v>14311</v>
      </c>
      <c r="Q17" s="48" t="s">
        <v>14338</v>
      </c>
      <c r="U17" s="48" t="s">
        <v>4860</v>
      </c>
    </row>
    <row r="18" customFormat="false" ht="15.75" hidden="false" customHeight="false" outlineLevel="0" collapsed="false">
      <c r="A18" s="48" t="s">
        <v>14363</v>
      </c>
      <c r="B18" s="48" t="s">
        <v>14301</v>
      </c>
      <c r="C18" s="48" t="s">
        <v>238</v>
      </c>
      <c r="D18" s="50" t="n">
        <v>500000</v>
      </c>
      <c r="E18" s="49" t="n">
        <v>42247</v>
      </c>
      <c r="F18" s="48" t="s">
        <v>14364</v>
      </c>
      <c r="G18" s="50" t="n">
        <v>2015</v>
      </c>
      <c r="H18" s="50" t="n">
        <v>2</v>
      </c>
      <c r="J18" s="50" t="s">
        <v>14303</v>
      </c>
      <c r="K18" s="50" t="s">
        <v>14304</v>
      </c>
      <c r="M18" s="1" t="s">
        <v>14365</v>
      </c>
      <c r="N18" s="48" t="s">
        <v>1478</v>
      </c>
      <c r="O18" s="50" t="s">
        <v>14337</v>
      </c>
      <c r="P18" s="50" t="s">
        <v>14311</v>
      </c>
      <c r="Q18" s="48" t="s">
        <v>14338</v>
      </c>
    </row>
    <row r="19" customFormat="false" ht="15.75" hidden="false" customHeight="false" outlineLevel="0" collapsed="false">
      <c r="A19" s="48" t="s">
        <v>14366</v>
      </c>
      <c r="B19" s="48" t="s">
        <v>14301</v>
      </c>
      <c r="C19" s="48" t="s">
        <v>238</v>
      </c>
      <c r="D19" s="50" t="n">
        <v>280000</v>
      </c>
      <c r="E19" s="49" t="n">
        <v>42122</v>
      </c>
      <c r="F19" s="48" t="s">
        <v>14367</v>
      </c>
      <c r="G19" s="50" t="n">
        <v>2015</v>
      </c>
      <c r="H19" s="50" t="n">
        <v>1</v>
      </c>
      <c r="J19" s="50" t="s">
        <v>14303</v>
      </c>
      <c r="K19" s="48" t="s">
        <v>14356</v>
      </c>
      <c r="M19" s="1" t="s">
        <v>14368</v>
      </c>
      <c r="N19" s="48" t="s">
        <v>1478</v>
      </c>
      <c r="O19" s="50" t="s">
        <v>14306</v>
      </c>
      <c r="P19" s="50" t="s">
        <v>14311</v>
      </c>
      <c r="Q19" s="48" t="s">
        <v>14307</v>
      </c>
      <c r="U19" s="48" t="s">
        <v>4827</v>
      </c>
    </row>
    <row r="20" customFormat="false" ht="15.75" hidden="false" customHeight="false" outlineLevel="0" collapsed="false">
      <c r="A20" s="48" t="s">
        <v>14369</v>
      </c>
      <c r="B20" s="48" t="s">
        <v>14301</v>
      </c>
      <c r="C20" s="48" t="s">
        <v>238</v>
      </c>
      <c r="D20" s="50" t="n">
        <v>1650000</v>
      </c>
      <c r="E20" s="49" t="n">
        <v>42460</v>
      </c>
      <c r="F20" s="48" t="s">
        <v>14370</v>
      </c>
      <c r="G20" s="50" t="n">
        <v>2015</v>
      </c>
      <c r="H20" s="50" t="n">
        <v>4</v>
      </c>
      <c r="J20" s="50" t="s">
        <v>14303</v>
      </c>
      <c r="K20" s="50" t="s">
        <v>14304</v>
      </c>
      <c r="M20" s="1" t="s">
        <v>14371</v>
      </c>
      <c r="N20" s="48" t="s">
        <v>1478</v>
      </c>
      <c r="O20" s="50" t="s">
        <v>14306</v>
      </c>
      <c r="Q20" s="48" t="s">
        <v>14307</v>
      </c>
      <c r="U20" s="48" t="s">
        <v>4860</v>
      </c>
    </row>
    <row r="21" customFormat="false" ht="15.75" hidden="false" customHeight="false" outlineLevel="0" collapsed="false">
      <c r="A21" s="48" t="s">
        <v>14372</v>
      </c>
      <c r="B21" s="48" t="s">
        <v>14301</v>
      </c>
      <c r="C21" s="48" t="s">
        <v>238</v>
      </c>
      <c r="D21" s="50" t="n">
        <v>300000</v>
      </c>
      <c r="E21" s="49" t="n">
        <v>42277</v>
      </c>
      <c r="F21" s="48" t="s">
        <v>14373</v>
      </c>
      <c r="G21" s="50" t="n">
        <v>2015</v>
      </c>
      <c r="H21" s="50" t="n">
        <v>2</v>
      </c>
      <c r="J21" s="50" t="s">
        <v>14303</v>
      </c>
      <c r="K21" s="50" t="s">
        <v>14304</v>
      </c>
      <c r="M21" s="1" t="s">
        <v>14374</v>
      </c>
      <c r="N21" s="48" t="s">
        <v>1478</v>
      </c>
      <c r="O21" s="50" t="s">
        <v>14337</v>
      </c>
      <c r="Q21" s="48" t="s">
        <v>14338</v>
      </c>
    </row>
    <row r="22" customFormat="false" ht="15.75" hidden="false" customHeight="false" outlineLevel="0" collapsed="false">
      <c r="A22" s="48" t="s">
        <v>14375</v>
      </c>
      <c r="B22" s="48" t="s">
        <v>14301</v>
      </c>
      <c r="C22" s="48" t="s">
        <v>238</v>
      </c>
      <c r="D22" s="50" t="n">
        <v>800000</v>
      </c>
      <c r="E22" s="49" t="n">
        <v>42124</v>
      </c>
      <c r="F22" s="48" t="s">
        <v>14376</v>
      </c>
      <c r="G22" s="50" t="n">
        <v>2015</v>
      </c>
      <c r="H22" s="50" t="n">
        <v>1</v>
      </c>
      <c r="J22" s="50" t="s">
        <v>14303</v>
      </c>
      <c r="K22" s="50" t="s">
        <v>14304</v>
      </c>
      <c r="M22" s="1" t="s">
        <v>14377</v>
      </c>
      <c r="N22" s="48" t="s">
        <v>1478</v>
      </c>
      <c r="O22" s="50" t="s">
        <v>14337</v>
      </c>
      <c r="Q22" s="48" t="s">
        <v>14338</v>
      </c>
    </row>
    <row r="23" customFormat="false" ht="15.75" hidden="false" customHeight="false" outlineLevel="0" collapsed="false">
      <c r="A23" s="48" t="s">
        <v>14378</v>
      </c>
      <c r="B23" s="48" t="s">
        <v>14301</v>
      </c>
      <c r="C23" s="48" t="s">
        <v>238</v>
      </c>
      <c r="D23" s="50" t="n">
        <v>250000</v>
      </c>
      <c r="E23" s="49" t="n">
        <v>42124</v>
      </c>
      <c r="F23" s="48" t="s">
        <v>14379</v>
      </c>
      <c r="G23" s="50" t="n">
        <v>2015</v>
      </c>
      <c r="H23" s="50" t="n">
        <v>1</v>
      </c>
      <c r="J23" s="50" t="s">
        <v>14303</v>
      </c>
      <c r="K23" s="50" t="s">
        <v>14304</v>
      </c>
      <c r="M23" s="2" t="s">
        <v>14380</v>
      </c>
      <c r="N23" s="48" t="s">
        <v>1478</v>
      </c>
      <c r="O23" s="50" t="s">
        <v>14337</v>
      </c>
      <c r="Q23" s="48" t="s">
        <v>14338</v>
      </c>
    </row>
    <row r="24" customFormat="false" ht="15.75" hidden="false" customHeight="false" outlineLevel="0" collapsed="false">
      <c r="A24" s="48" t="s">
        <v>14381</v>
      </c>
      <c r="B24" s="48" t="s">
        <v>14301</v>
      </c>
      <c r="C24" s="48" t="s">
        <v>476</v>
      </c>
      <c r="D24" s="50" t="n">
        <v>900000</v>
      </c>
      <c r="E24" s="49" t="n">
        <v>42212</v>
      </c>
      <c r="F24" s="48" t="s">
        <v>14382</v>
      </c>
      <c r="G24" s="50" t="n">
        <v>2015</v>
      </c>
      <c r="H24" s="50" t="n">
        <v>2</v>
      </c>
      <c r="J24" s="50" t="s">
        <v>14303</v>
      </c>
      <c r="K24" s="50" t="s">
        <v>14304</v>
      </c>
      <c r="M24" s="1" t="s">
        <v>14383</v>
      </c>
      <c r="N24" s="48" t="s">
        <v>826</v>
      </c>
      <c r="O24" s="50" t="s">
        <v>14306</v>
      </c>
      <c r="Q24" s="48" t="s">
        <v>14307</v>
      </c>
    </row>
    <row r="25" customFormat="false" ht="15.75" hidden="false" customHeight="false" outlineLevel="0" collapsed="false">
      <c r="A25" s="48" t="s">
        <v>14384</v>
      </c>
      <c r="B25" s="48" t="s">
        <v>14301</v>
      </c>
      <c r="C25" s="48" t="s">
        <v>476</v>
      </c>
      <c r="D25" s="50" t="n">
        <v>1400000</v>
      </c>
      <c r="E25" s="49" t="n">
        <v>42124</v>
      </c>
      <c r="F25" s="48" t="s">
        <v>14385</v>
      </c>
      <c r="G25" s="50" t="n">
        <v>2015</v>
      </c>
      <c r="H25" s="50" t="n">
        <v>1</v>
      </c>
      <c r="J25" s="50" t="s">
        <v>14303</v>
      </c>
      <c r="K25" s="50" t="s">
        <v>14304</v>
      </c>
      <c r="M25" s="1" t="s">
        <v>14386</v>
      </c>
      <c r="N25" s="48" t="s">
        <v>826</v>
      </c>
      <c r="O25" s="50" t="s">
        <v>14306</v>
      </c>
      <c r="Q25" s="48" t="s">
        <v>14307</v>
      </c>
    </row>
    <row r="26" customFormat="false" ht="15.75" hidden="false" customHeight="false" outlineLevel="0" collapsed="false">
      <c r="A26" s="48" t="s">
        <v>14387</v>
      </c>
      <c r="B26" s="48" t="s">
        <v>14301</v>
      </c>
      <c r="C26" s="48" t="s">
        <v>476</v>
      </c>
      <c r="D26" s="50" t="n">
        <v>3600000</v>
      </c>
      <c r="E26" s="49" t="n">
        <v>42460</v>
      </c>
      <c r="F26" s="48" t="s">
        <v>14388</v>
      </c>
      <c r="G26" s="50" t="n">
        <v>2015</v>
      </c>
      <c r="H26" s="50" t="n">
        <v>4</v>
      </c>
      <c r="J26" s="50" t="s">
        <v>14303</v>
      </c>
      <c r="K26" s="50" t="s">
        <v>14304</v>
      </c>
      <c r="M26" s="1" t="s">
        <v>14389</v>
      </c>
      <c r="N26" s="48" t="s">
        <v>826</v>
      </c>
      <c r="O26" s="50" t="s">
        <v>14306</v>
      </c>
      <c r="Q26" s="48" t="s">
        <v>14307</v>
      </c>
    </row>
    <row r="27" customFormat="false" ht="15.75" hidden="false" customHeight="false" outlineLevel="0" collapsed="false">
      <c r="A27" s="48" t="s">
        <v>14390</v>
      </c>
      <c r="B27" s="48" t="s">
        <v>14301</v>
      </c>
      <c r="C27" s="48" t="s">
        <v>476</v>
      </c>
      <c r="D27" s="50" t="n">
        <v>150000</v>
      </c>
      <c r="E27" s="49" t="n">
        <v>42124</v>
      </c>
      <c r="F27" s="48" t="s">
        <v>14391</v>
      </c>
      <c r="G27" s="50" t="n">
        <v>2015</v>
      </c>
      <c r="H27" s="50" t="n">
        <v>1</v>
      </c>
      <c r="J27" s="50" t="s">
        <v>14303</v>
      </c>
      <c r="K27" s="50" t="s">
        <v>14304</v>
      </c>
      <c r="M27" s="1" t="s">
        <v>14392</v>
      </c>
      <c r="N27" s="48" t="s">
        <v>826</v>
      </c>
      <c r="O27" s="50" t="s">
        <v>14306</v>
      </c>
      <c r="Q27" s="48" t="s">
        <v>14307</v>
      </c>
    </row>
    <row r="28" customFormat="false" ht="15.75" hidden="false" customHeight="false" outlineLevel="0" collapsed="false">
      <c r="A28" s="48" t="s">
        <v>14393</v>
      </c>
      <c r="B28" s="48" t="s">
        <v>14301</v>
      </c>
      <c r="C28" s="48" t="s">
        <v>476</v>
      </c>
      <c r="D28" s="50" t="n">
        <v>300000</v>
      </c>
      <c r="E28" s="49" t="n">
        <v>42185</v>
      </c>
      <c r="F28" s="48" t="s">
        <v>14394</v>
      </c>
      <c r="G28" s="50" t="n">
        <v>2015</v>
      </c>
      <c r="H28" s="50" t="n">
        <v>1</v>
      </c>
      <c r="J28" s="50" t="s">
        <v>14303</v>
      </c>
      <c r="K28" s="50" t="s">
        <v>14304</v>
      </c>
      <c r="M28" s="1" t="s">
        <v>14395</v>
      </c>
      <c r="N28" s="48" t="s">
        <v>826</v>
      </c>
      <c r="O28" s="50" t="s">
        <v>14306</v>
      </c>
      <c r="Q28" s="48" t="s">
        <v>14307</v>
      </c>
    </row>
    <row r="29" customFormat="false" ht="15.75" hidden="false" customHeight="false" outlineLevel="0" collapsed="false">
      <c r="A29" s="48" t="s">
        <v>14396</v>
      </c>
      <c r="B29" s="48" t="s">
        <v>14301</v>
      </c>
      <c r="C29" s="48" t="s">
        <v>476</v>
      </c>
      <c r="D29" s="50" t="n">
        <v>600000</v>
      </c>
      <c r="E29" s="49" t="n">
        <v>42124</v>
      </c>
      <c r="F29" s="48" t="s">
        <v>14397</v>
      </c>
      <c r="G29" s="50" t="n">
        <v>2015</v>
      </c>
      <c r="H29" s="50" t="n">
        <v>1</v>
      </c>
      <c r="J29" s="50" t="s">
        <v>14303</v>
      </c>
      <c r="K29" s="48" t="s">
        <v>14356</v>
      </c>
      <c r="M29" s="1" t="s">
        <v>14398</v>
      </c>
      <c r="N29" s="48" t="s">
        <v>826</v>
      </c>
      <c r="O29" s="50" t="s">
        <v>14306</v>
      </c>
      <c r="Q29" s="48" t="s">
        <v>14307</v>
      </c>
    </row>
    <row r="30" customFormat="false" ht="15.75" hidden="false" customHeight="false" outlineLevel="0" collapsed="false">
      <c r="A30" s="48" t="s">
        <v>14399</v>
      </c>
      <c r="B30" s="48" t="s">
        <v>14301</v>
      </c>
      <c r="C30" s="48" t="s">
        <v>476</v>
      </c>
      <c r="D30" s="50" t="n">
        <v>120000</v>
      </c>
      <c r="E30" s="49" t="n">
        <v>42400</v>
      </c>
      <c r="F30" s="48" t="s">
        <v>14400</v>
      </c>
      <c r="G30" s="50" t="n">
        <v>2015</v>
      </c>
      <c r="H30" s="50" t="n">
        <v>4</v>
      </c>
      <c r="J30" s="50" t="s">
        <v>14303</v>
      </c>
      <c r="K30" s="50" t="s">
        <v>14304</v>
      </c>
      <c r="M30" s="1" t="s">
        <v>14401</v>
      </c>
      <c r="N30" s="48" t="s">
        <v>826</v>
      </c>
      <c r="O30" s="50" t="s">
        <v>14337</v>
      </c>
      <c r="Q30" s="48" t="s">
        <v>14338</v>
      </c>
      <c r="S30" s="50" t="s">
        <v>14402</v>
      </c>
      <c r="T30" s="50" t="s">
        <v>14403</v>
      </c>
    </row>
    <row r="31" customFormat="false" ht="15.75" hidden="false" customHeight="false" outlineLevel="0" collapsed="false">
      <c r="A31" s="48" t="s">
        <v>14404</v>
      </c>
      <c r="B31" s="48" t="s">
        <v>14301</v>
      </c>
      <c r="C31" s="48" t="s">
        <v>476</v>
      </c>
      <c r="D31" s="50" t="n">
        <v>2150000</v>
      </c>
      <c r="E31" s="49" t="n">
        <v>42328</v>
      </c>
      <c r="F31" s="48" t="s">
        <v>14405</v>
      </c>
      <c r="G31" s="50" t="n">
        <v>2015</v>
      </c>
      <c r="H31" s="50" t="n">
        <v>3</v>
      </c>
      <c r="J31" s="50" t="s">
        <v>14303</v>
      </c>
      <c r="K31" s="50" t="s">
        <v>14304</v>
      </c>
      <c r="M31" s="1" t="s">
        <v>14406</v>
      </c>
      <c r="N31" s="48" t="s">
        <v>1478</v>
      </c>
      <c r="O31" s="50" t="s">
        <v>14306</v>
      </c>
      <c r="P31" s="50" t="s">
        <v>14311</v>
      </c>
      <c r="Q31" s="48" t="s">
        <v>14307</v>
      </c>
      <c r="U31" s="48" t="s">
        <v>4989</v>
      </c>
    </row>
    <row r="32" customFormat="false" ht="15.75" hidden="false" customHeight="false" outlineLevel="0" collapsed="false">
      <c r="A32" s="48" t="s">
        <v>14407</v>
      </c>
      <c r="B32" s="48" t="s">
        <v>14301</v>
      </c>
      <c r="C32" s="48" t="s">
        <v>476</v>
      </c>
      <c r="D32" s="50" t="n">
        <v>600000</v>
      </c>
      <c r="E32" s="49" t="n">
        <v>42205</v>
      </c>
      <c r="F32" s="48" t="s">
        <v>14408</v>
      </c>
      <c r="G32" s="50" t="n">
        <v>2015</v>
      </c>
      <c r="H32" s="50" t="n">
        <v>2</v>
      </c>
      <c r="J32" s="50" t="s">
        <v>14303</v>
      </c>
      <c r="K32" s="50" t="s">
        <v>14304</v>
      </c>
      <c r="M32" s="1" t="s">
        <v>14409</v>
      </c>
      <c r="N32" s="48" t="s">
        <v>826</v>
      </c>
      <c r="O32" s="50" t="s">
        <v>14306</v>
      </c>
      <c r="Q32" s="48" t="s">
        <v>14307</v>
      </c>
    </row>
    <row r="33" customFormat="false" ht="15.75" hidden="false" customHeight="false" outlineLevel="0" collapsed="false">
      <c r="A33" s="48" t="s">
        <v>14410</v>
      </c>
      <c r="B33" s="48" t="s">
        <v>14301</v>
      </c>
      <c r="C33" s="48" t="s">
        <v>476</v>
      </c>
      <c r="D33" s="50" t="n">
        <v>1350000</v>
      </c>
      <c r="E33" s="49" t="n">
        <v>42124</v>
      </c>
      <c r="F33" s="48" t="s">
        <v>14411</v>
      </c>
      <c r="G33" s="50" t="n">
        <v>2015</v>
      </c>
      <c r="H33" s="50" t="n">
        <v>1</v>
      </c>
      <c r="J33" s="50" t="s">
        <v>14303</v>
      </c>
      <c r="K33" s="50" t="s">
        <v>14304</v>
      </c>
      <c r="M33" s="1" t="s">
        <v>14412</v>
      </c>
      <c r="N33" s="48" t="s">
        <v>826</v>
      </c>
      <c r="O33" s="50" t="s">
        <v>14306</v>
      </c>
      <c r="Q33" s="48" t="s">
        <v>14307</v>
      </c>
      <c r="U33" s="48" t="s">
        <v>4989</v>
      </c>
    </row>
    <row r="34" customFormat="false" ht="15.75" hidden="false" customHeight="false" outlineLevel="0" collapsed="false">
      <c r="A34" s="48" t="s">
        <v>14413</v>
      </c>
      <c r="B34" s="48" t="s">
        <v>14301</v>
      </c>
      <c r="C34" s="48" t="s">
        <v>476</v>
      </c>
      <c r="D34" s="50" t="n">
        <v>3890000</v>
      </c>
      <c r="E34" s="49" t="n">
        <v>42277</v>
      </c>
      <c r="F34" s="48" t="s">
        <v>14414</v>
      </c>
      <c r="G34" s="50" t="n">
        <v>2015</v>
      </c>
      <c r="H34" s="50" t="n">
        <v>2</v>
      </c>
      <c r="J34" s="50" t="s">
        <v>14303</v>
      </c>
      <c r="K34" s="50" t="s">
        <v>14304</v>
      </c>
      <c r="M34" s="1" t="s">
        <v>14415</v>
      </c>
      <c r="N34" s="48" t="s">
        <v>826</v>
      </c>
      <c r="O34" s="50" t="s">
        <v>14306</v>
      </c>
      <c r="Q34" s="48" t="s">
        <v>14307</v>
      </c>
    </row>
    <row r="35" customFormat="false" ht="15.75" hidden="false" customHeight="false" outlineLevel="0" collapsed="false">
      <c r="A35" s="48" t="s">
        <v>14416</v>
      </c>
      <c r="B35" s="48" t="s">
        <v>14301</v>
      </c>
      <c r="C35" s="48" t="s">
        <v>476</v>
      </c>
      <c r="D35" s="50" t="n">
        <v>5000000</v>
      </c>
      <c r="E35" s="49" t="n">
        <v>42328</v>
      </c>
      <c r="F35" s="48" t="s">
        <v>14417</v>
      </c>
      <c r="G35" s="50" t="n">
        <v>2015</v>
      </c>
      <c r="H35" s="50" t="n">
        <v>3</v>
      </c>
      <c r="J35" s="50" t="s">
        <v>14303</v>
      </c>
      <c r="K35" s="50" t="s">
        <v>14304</v>
      </c>
      <c r="M35" s="1" t="s">
        <v>14418</v>
      </c>
      <c r="N35" s="48" t="s">
        <v>1478</v>
      </c>
      <c r="O35" s="50" t="s">
        <v>14337</v>
      </c>
      <c r="P35" s="50" t="s">
        <v>14311</v>
      </c>
      <c r="Q35" s="48" t="s">
        <v>14338</v>
      </c>
      <c r="S35" s="50" t="s">
        <v>14419</v>
      </c>
      <c r="T35" s="51" t="s">
        <v>14420</v>
      </c>
      <c r="U35" s="48" t="s">
        <v>4989</v>
      </c>
    </row>
    <row r="36" customFormat="false" ht="15.75" hidden="false" customHeight="false" outlineLevel="0" collapsed="false">
      <c r="A36" s="48" t="s">
        <v>14421</v>
      </c>
      <c r="B36" s="48" t="s">
        <v>14301</v>
      </c>
      <c r="C36" s="48" t="s">
        <v>476</v>
      </c>
      <c r="D36" s="50" t="n">
        <v>1730000</v>
      </c>
      <c r="E36" s="49" t="n">
        <v>42172</v>
      </c>
      <c r="F36" s="48" t="s">
        <v>14422</v>
      </c>
      <c r="G36" s="50" t="n">
        <v>2015</v>
      </c>
      <c r="H36" s="50" t="n">
        <v>1</v>
      </c>
      <c r="J36" s="50" t="s">
        <v>14303</v>
      </c>
      <c r="K36" s="50" t="s">
        <v>14304</v>
      </c>
      <c r="M36" s="1" t="s">
        <v>14423</v>
      </c>
      <c r="N36" s="48" t="s">
        <v>826</v>
      </c>
      <c r="O36" s="50" t="s">
        <v>14306</v>
      </c>
      <c r="P36" s="50" t="s">
        <v>14311</v>
      </c>
      <c r="Q36" s="48" t="s">
        <v>14307</v>
      </c>
    </row>
    <row r="37" customFormat="false" ht="15.75" hidden="false" customHeight="false" outlineLevel="0" collapsed="false">
      <c r="A37" s="48" t="s">
        <v>14424</v>
      </c>
      <c r="B37" s="48" t="s">
        <v>14301</v>
      </c>
      <c r="C37" s="48" t="s">
        <v>476</v>
      </c>
      <c r="D37" s="50" t="n">
        <v>1200000</v>
      </c>
      <c r="E37" s="49" t="n">
        <v>42328</v>
      </c>
      <c r="F37" s="48" t="s">
        <v>14425</v>
      </c>
      <c r="G37" s="50" t="n">
        <v>2015</v>
      </c>
      <c r="H37" s="50" t="n">
        <v>3</v>
      </c>
      <c r="J37" s="50" t="s">
        <v>14303</v>
      </c>
      <c r="K37" s="50" t="s">
        <v>14304</v>
      </c>
      <c r="M37" s="2" t="s">
        <v>14426</v>
      </c>
      <c r="N37" s="48" t="s">
        <v>1478</v>
      </c>
      <c r="O37" s="50" t="s">
        <v>14337</v>
      </c>
      <c r="P37" s="50" t="s">
        <v>14311</v>
      </c>
      <c r="Q37" s="48" t="s">
        <v>14338</v>
      </c>
      <c r="T37" s="50" t="s">
        <v>14427</v>
      </c>
      <c r="U37" s="48" t="s">
        <v>4989</v>
      </c>
    </row>
    <row r="38" customFormat="false" ht="15.75" hidden="false" customHeight="false" outlineLevel="0" collapsed="false">
      <c r="A38" s="48" t="s">
        <v>14428</v>
      </c>
      <c r="B38" s="48" t="s">
        <v>14429</v>
      </c>
      <c r="C38" s="48" t="s">
        <v>229</v>
      </c>
      <c r="D38" s="50" t="n">
        <v>2100000</v>
      </c>
      <c r="E38" s="49" t="n">
        <v>42180</v>
      </c>
      <c r="F38" s="48" t="s">
        <v>14430</v>
      </c>
      <c r="G38" s="50" t="n">
        <v>2015</v>
      </c>
      <c r="H38" s="50" t="n">
        <v>1</v>
      </c>
      <c r="J38" s="50" t="s">
        <v>14431</v>
      </c>
      <c r="K38" s="50" t="s">
        <v>14432</v>
      </c>
      <c r="M38" s="1" t="s">
        <v>14433</v>
      </c>
      <c r="N38" s="48" t="s">
        <v>1478</v>
      </c>
      <c r="O38" s="50" t="s">
        <v>14306</v>
      </c>
      <c r="Q38" s="48" t="s">
        <v>14307</v>
      </c>
      <c r="U38" s="48" t="s">
        <v>3657</v>
      </c>
    </row>
    <row r="39" customFormat="false" ht="15.75" hidden="false" customHeight="false" outlineLevel="0" collapsed="false">
      <c r="A39" s="48" t="s">
        <v>14434</v>
      </c>
      <c r="B39" s="48" t="s">
        <v>14435</v>
      </c>
      <c r="C39" s="48" t="s">
        <v>229</v>
      </c>
      <c r="D39" s="50" t="n">
        <v>550000</v>
      </c>
      <c r="E39" s="49" t="n">
        <v>42384</v>
      </c>
      <c r="F39" s="48" t="s">
        <v>14436</v>
      </c>
      <c r="G39" s="50" t="n">
        <v>2015</v>
      </c>
      <c r="H39" s="50" t="n">
        <v>4</v>
      </c>
      <c r="J39" s="50" t="s">
        <v>14431</v>
      </c>
      <c r="K39" s="50" t="s">
        <v>14432</v>
      </c>
      <c r="M39" s="1" t="s">
        <v>14437</v>
      </c>
      <c r="N39" s="48" t="s">
        <v>1456</v>
      </c>
      <c r="O39" s="50" t="s">
        <v>14306</v>
      </c>
      <c r="Q39" s="48" t="s">
        <v>14307</v>
      </c>
      <c r="U39" s="48" t="s">
        <v>3657</v>
      </c>
    </row>
    <row r="40" customFormat="false" ht="15.75" hidden="false" customHeight="false" outlineLevel="0" collapsed="false">
      <c r="A40" s="48" t="s">
        <v>14438</v>
      </c>
      <c r="B40" s="48" t="s">
        <v>14439</v>
      </c>
      <c r="C40" s="48" t="s">
        <v>229</v>
      </c>
      <c r="D40" s="50" t="n">
        <v>700000</v>
      </c>
      <c r="E40" s="49" t="n">
        <v>42277</v>
      </c>
      <c r="F40" s="48" t="s">
        <v>14440</v>
      </c>
      <c r="G40" s="50" t="n">
        <v>2015</v>
      </c>
      <c r="H40" s="50" t="n">
        <v>2</v>
      </c>
      <c r="M40" s="1" t="s">
        <v>14441</v>
      </c>
      <c r="N40" s="48" t="s">
        <v>1478</v>
      </c>
      <c r="O40" s="50" t="s">
        <v>14337</v>
      </c>
      <c r="Q40" s="48" t="s">
        <v>14338</v>
      </c>
      <c r="S40" s="50" t="s">
        <v>14402</v>
      </c>
      <c r="T40" s="48" t="s">
        <v>14442</v>
      </c>
    </row>
    <row r="41" customFormat="false" ht="15.75" hidden="false" customHeight="false" outlineLevel="0" collapsed="false">
      <c r="A41" s="48" t="s">
        <v>14443</v>
      </c>
      <c r="B41" s="48" t="s">
        <v>14444</v>
      </c>
      <c r="C41" s="48" t="s">
        <v>229</v>
      </c>
      <c r="E41" s="49" t="n">
        <v>42399</v>
      </c>
      <c r="F41" s="48" t="s">
        <v>14445</v>
      </c>
      <c r="G41" s="50" t="n">
        <v>2015</v>
      </c>
      <c r="H41" s="50" t="n">
        <v>4</v>
      </c>
      <c r="M41" s="1" t="s">
        <v>14446</v>
      </c>
      <c r="N41" s="48" t="s">
        <v>1478</v>
      </c>
      <c r="O41" s="50" t="s">
        <v>14337</v>
      </c>
      <c r="Q41" s="48" t="s">
        <v>14338</v>
      </c>
      <c r="S41" s="50" t="s">
        <v>14358</v>
      </c>
      <c r="U41" s="48" t="s">
        <v>3657</v>
      </c>
    </row>
    <row r="42" customFormat="false" ht="15.75" hidden="false" customHeight="false" outlineLevel="0" collapsed="false">
      <c r="A42" s="48" t="s">
        <v>14447</v>
      </c>
      <c r="B42" s="48" t="s">
        <v>14435</v>
      </c>
      <c r="C42" s="48" t="s">
        <v>229</v>
      </c>
      <c r="D42" s="50" t="n">
        <v>550000</v>
      </c>
      <c r="E42" s="49" t="n">
        <v>42384</v>
      </c>
      <c r="F42" s="48" t="s">
        <v>14448</v>
      </c>
      <c r="G42" s="50" t="n">
        <v>2015</v>
      </c>
      <c r="H42" s="50" t="n">
        <v>4</v>
      </c>
      <c r="J42" s="50" t="s">
        <v>14431</v>
      </c>
      <c r="K42" s="50" t="s">
        <v>14432</v>
      </c>
      <c r="M42" s="1" t="s">
        <v>14449</v>
      </c>
      <c r="N42" s="48" t="s">
        <v>1456</v>
      </c>
      <c r="O42" s="50" t="s">
        <v>14306</v>
      </c>
      <c r="P42" s="50" t="s">
        <v>14311</v>
      </c>
      <c r="Q42" s="48" t="s">
        <v>14307</v>
      </c>
      <c r="U42" s="48" t="s">
        <v>3657</v>
      </c>
    </row>
    <row r="43" customFormat="false" ht="15.75" hidden="false" customHeight="false" outlineLevel="0" collapsed="false">
      <c r="A43" s="48" t="s">
        <v>14450</v>
      </c>
      <c r="B43" s="48" t="s">
        <v>14451</v>
      </c>
      <c r="C43" s="48" t="s">
        <v>229</v>
      </c>
      <c r="D43" s="50" t="n">
        <v>300000</v>
      </c>
      <c r="E43" s="49" t="n">
        <v>42422</v>
      </c>
      <c r="F43" s="48" t="s">
        <v>14452</v>
      </c>
      <c r="G43" s="50" t="n">
        <v>2015</v>
      </c>
      <c r="H43" s="50" t="n">
        <v>4</v>
      </c>
      <c r="J43" s="50" t="s">
        <v>14431</v>
      </c>
      <c r="K43" s="50" t="s">
        <v>14432</v>
      </c>
      <c r="M43" s="1" t="s">
        <v>14453</v>
      </c>
      <c r="N43" s="48" t="s">
        <v>718</v>
      </c>
      <c r="O43" s="50" t="s">
        <v>14306</v>
      </c>
      <c r="Q43" s="48" t="s">
        <v>14307</v>
      </c>
      <c r="U43" s="48" t="s">
        <v>5529</v>
      </c>
    </row>
    <row r="44" customFormat="false" ht="15.75" hidden="false" customHeight="false" outlineLevel="0" collapsed="false">
      <c r="A44" s="48" t="s">
        <v>14454</v>
      </c>
      <c r="B44" s="48" t="s">
        <v>14301</v>
      </c>
      <c r="C44" s="48" t="s">
        <v>355</v>
      </c>
      <c r="D44" s="50" t="n">
        <v>360000</v>
      </c>
      <c r="E44" s="49" t="n">
        <v>42410</v>
      </c>
      <c r="F44" s="48" t="s">
        <v>14455</v>
      </c>
      <c r="G44" s="50" t="n">
        <v>2015</v>
      </c>
      <c r="H44" s="50" t="n">
        <v>4</v>
      </c>
      <c r="J44" s="50" t="s">
        <v>14303</v>
      </c>
      <c r="K44" s="48" t="s">
        <v>14356</v>
      </c>
      <c r="M44" s="1" t="s">
        <v>14456</v>
      </c>
      <c r="N44" s="48" t="s">
        <v>1478</v>
      </c>
      <c r="O44" s="50" t="s">
        <v>14306</v>
      </c>
      <c r="Q44" s="48" t="s">
        <v>14307</v>
      </c>
      <c r="U44" s="48" t="s">
        <v>5632</v>
      </c>
    </row>
    <row r="45" customFormat="false" ht="15.75" hidden="false" customHeight="false" outlineLevel="0" collapsed="false">
      <c r="A45" s="48" t="s">
        <v>14457</v>
      </c>
      <c r="B45" s="48" t="s">
        <v>14301</v>
      </c>
      <c r="C45" s="48" t="s">
        <v>620</v>
      </c>
      <c r="D45" s="50" t="n">
        <v>1133376</v>
      </c>
      <c r="E45" s="49" t="n">
        <v>42460</v>
      </c>
      <c r="F45" s="48" t="s">
        <v>14458</v>
      </c>
      <c r="G45" s="50" t="n">
        <v>2015</v>
      </c>
      <c r="H45" s="50" t="n">
        <v>4</v>
      </c>
      <c r="J45" s="50" t="s">
        <v>14303</v>
      </c>
      <c r="K45" s="50" t="s">
        <v>14304</v>
      </c>
      <c r="M45" s="1" t="s">
        <v>14459</v>
      </c>
      <c r="N45" s="48" t="s">
        <v>1456</v>
      </c>
      <c r="O45" s="50" t="s">
        <v>14277</v>
      </c>
      <c r="Q45" s="48" t="s">
        <v>14263</v>
      </c>
    </row>
    <row r="46" customFormat="false" ht="15.75" hidden="false" customHeight="false" outlineLevel="0" collapsed="false">
      <c r="A46" s="48" t="s">
        <v>14460</v>
      </c>
      <c r="B46" s="48" t="s">
        <v>14301</v>
      </c>
      <c r="C46" s="48" t="s">
        <v>620</v>
      </c>
      <c r="D46" s="50" t="n">
        <v>3172500</v>
      </c>
      <c r="E46" s="49" t="n">
        <v>42216</v>
      </c>
      <c r="F46" s="48" t="s">
        <v>14461</v>
      </c>
      <c r="G46" s="50" t="n">
        <v>2015</v>
      </c>
      <c r="H46" s="50" t="n">
        <v>2</v>
      </c>
      <c r="J46" s="50" t="s">
        <v>14303</v>
      </c>
      <c r="K46" s="50" t="s">
        <v>14304</v>
      </c>
      <c r="M46" s="1" t="s">
        <v>14462</v>
      </c>
      <c r="N46" s="48" t="s">
        <v>1456</v>
      </c>
      <c r="O46" s="50" t="s">
        <v>14337</v>
      </c>
      <c r="Q46" s="48" t="s">
        <v>14338</v>
      </c>
    </row>
    <row r="47" customFormat="false" ht="15.75" hidden="false" customHeight="false" outlineLevel="0" collapsed="false">
      <c r="A47" s="48" t="s">
        <v>14463</v>
      </c>
      <c r="B47" s="48" t="s">
        <v>14301</v>
      </c>
      <c r="C47" s="48" t="s">
        <v>620</v>
      </c>
      <c r="D47" s="50" t="n">
        <v>120000</v>
      </c>
      <c r="E47" s="49" t="n">
        <v>42405</v>
      </c>
      <c r="F47" s="48" t="s">
        <v>14464</v>
      </c>
      <c r="G47" s="50" t="n">
        <v>2015</v>
      </c>
      <c r="H47" s="50" t="n">
        <v>4</v>
      </c>
      <c r="J47" s="50" t="s">
        <v>14303</v>
      </c>
      <c r="K47" s="50" t="s">
        <v>14304</v>
      </c>
      <c r="M47" s="1" t="s">
        <v>14465</v>
      </c>
      <c r="N47" s="48" t="s">
        <v>1456</v>
      </c>
      <c r="O47" s="50" t="s">
        <v>14337</v>
      </c>
      <c r="Q47" s="48" t="s">
        <v>14338</v>
      </c>
      <c r="S47" s="50" t="s">
        <v>14358</v>
      </c>
      <c r="T47" s="50" t="s">
        <v>14466</v>
      </c>
    </row>
    <row r="48" customFormat="false" ht="15.75" hidden="false" customHeight="false" outlineLevel="0" collapsed="false">
      <c r="A48" s="48" t="s">
        <v>14467</v>
      </c>
      <c r="B48" s="48" t="s">
        <v>14301</v>
      </c>
      <c r="C48" s="48" t="s">
        <v>620</v>
      </c>
      <c r="D48" s="50" t="n">
        <v>218000</v>
      </c>
      <c r="E48" s="49" t="n">
        <v>42277</v>
      </c>
      <c r="F48" s="48" t="s">
        <v>14468</v>
      </c>
      <c r="G48" s="50" t="n">
        <v>2015</v>
      </c>
      <c r="H48" s="50" t="n">
        <v>2</v>
      </c>
      <c r="J48" s="50" t="s">
        <v>14303</v>
      </c>
      <c r="K48" s="50" t="s">
        <v>14304</v>
      </c>
      <c r="M48" s="1" t="s">
        <v>14469</v>
      </c>
      <c r="N48" s="48" t="s">
        <v>1456</v>
      </c>
      <c r="O48" s="50" t="s">
        <v>14337</v>
      </c>
      <c r="Q48" s="48" t="s">
        <v>14338</v>
      </c>
      <c r="S48" s="50" t="s">
        <v>14358</v>
      </c>
      <c r="T48" s="50" t="s">
        <v>14359</v>
      </c>
    </row>
    <row r="49" customFormat="false" ht="15.75" hidden="false" customHeight="false" outlineLevel="0" collapsed="false">
      <c r="A49" s="48" t="s">
        <v>14470</v>
      </c>
      <c r="B49" s="48" t="s">
        <v>14301</v>
      </c>
      <c r="C49" s="48" t="s">
        <v>620</v>
      </c>
      <c r="D49" s="50" t="n">
        <v>312000</v>
      </c>
      <c r="E49" s="49" t="n">
        <v>42426</v>
      </c>
      <c r="F49" s="48" t="s">
        <v>14471</v>
      </c>
      <c r="G49" s="50" t="n">
        <v>2015</v>
      </c>
      <c r="H49" s="50" t="n">
        <v>4</v>
      </c>
      <c r="J49" s="50" t="s">
        <v>14303</v>
      </c>
      <c r="K49" s="50" t="s">
        <v>14304</v>
      </c>
      <c r="M49" s="1" t="s">
        <v>14472</v>
      </c>
      <c r="N49" s="48" t="s">
        <v>1456</v>
      </c>
      <c r="O49" s="50" t="s">
        <v>14337</v>
      </c>
      <c r="Q49" s="48" t="s">
        <v>14338</v>
      </c>
      <c r="S49" s="50" t="s">
        <v>14419</v>
      </c>
    </row>
    <row r="50" customFormat="false" ht="15.75" hidden="false" customHeight="false" outlineLevel="0" collapsed="false">
      <c r="A50" s="48" t="s">
        <v>14473</v>
      </c>
      <c r="B50" s="48" t="s">
        <v>14301</v>
      </c>
      <c r="C50" s="48" t="s">
        <v>620</v>
      </c>
      <c r="D50" s="50" t="n">
        <v>250000</v>
      </c>
      <c r="E50" s="49" t="n">
        <v>42121</v>
      </c>
      <c r="F50" s="48" t="s">
        <v>14474</v>
      </c>
      <c r="G50" s="50" t="n">
        <v>2015</v>
      </c>
      <c r="H50" s="50" t="n">
        <v>1</v>
      </c>
      <c r="J50" s="50" t="s">
        <v>14303</v>
      </c>
      <c r="K50" s="48" t="s">
        <v>14356</v>
      </c>
      <c r="M50" s="1" t="s">
        <v>14475</v>
      </c>
      <c r="N50" s="48" t="s">
        <v>1456</v>
      </c>
      <c r="O50" s="50" t="s">
        <v>14337</v>
      </c>
      <c r="Q50" s="48" t="s">
        <v>14338</v>
      </c>
    </row>
    <row r="51" customFormat="false" ht="15.75" hidden="false" customHeight="false" outlineLevel="0" collapsed="false">
      <c r="A51" s="48" t="s">
        <v>14476</v>
      </c>
      <c r="B51" s="48" t="s">
        <v>14301</v>
      </c>
      <c r="C51" s="48" t="s">
        <v>620</v>
      </c>
      <c r="D51" s="50" t="n">
        <v>1133376</v>
      </c>
      <c r="E51" s="49" t="n">
        <v>42460</v>
      </c>
      <c r="F51" s="48" t="s">
        <v>14477</v>
      </c>
      <c r="G51" s="50" t="n">
        <v>2015</v>
      </c>
      <c r="H51" s="50" t="n">
        <v>4</v>
      </c>
      <c r="J51" s="50" t="s">
        <v>14303</v>
      </c>
      <c r="K51" s="50" t="s">
        <v>14304</v>
      </c>
      <c r="M51" s="1" t="s">
        <v>14478</v>
      </c>
      <c r="N51" s="48" t="s">
        <v>1456</v>
      </c>
      <c r="O51" s="50" t="s">
        <v>14306</v>
      </c>
      <c r="Q51" s="48" t="s">
        <v>14307</v>
      </c>
    </row>
    <row r="52" customFormat="false" ht="15.75" hidden="false" customHeight="false" outlineLevel="0" collapsed="false">
      <c r="A52" s="48" t="s">
        <v>14479</v>
      </c>
      <c r="B52" s="48" t="s">
        <v>14301</v>
      </c>
      <c r="C52" s="48" t="s">
        <v>620</v>
      </c>
      <c r="D52" s="50" t="n">
        <v>162000</v>
      </c>
      <c r="E52" s="49" t="n">
        <v>42405</v>
      </c>
      <c r="F52" s="48" t="s">
        <v>14480</v>
      </c>
      <c r="G52" s="50" t="n">
        <v>2015</v>
      </c>
      <c r="H52" s="50" t="n">
        <v>4</v>
      </c>
      <c r="J52" s="50" t="s">
        <v>14303</v>
      </c>
      <c r="K52" s="50" t="s">
        <v>14304</v>
      </c>
      <c r="M52" s="1" t="s">
        <v>14481</v>
      </c>
      <c r="N52" s="48" t="s">
        <v>1456</v>
      </c>
      <c r="O52" s="50" t="s">
        <v>14337</v>
      </c>
      <c r="Q52" s="48" t="s">
        <v>14338</v>
      </c>
      <c r="S52" s="50" t="s">
        <v>14339</v>
      </c>
      <c r="T52" s="50" t="s">
        <v>14482</v>
      </c>
    </row>
    <row r="53" customFormat="false" ht="15.75" hidden="false" customHeight="false" outlineLevel="0" collapsed="false">
      <c r="A53" s="48" t="s">
        <v>14483</v>
      </c>
      <c r="B53" s="48" t="s">
        <v>14301</v>
      </c>
      <c r="C53" s="48" t="s">
        <v>620</v>
      </c>
      <c r="D53" s="50" t="n">
        <v>300000</v>
      </c>
      <c r="E53" s="49" t="n">
        <v>42272</v>
      </c>
      <c r="F53" s="48" t="s">
        <v>14484</v>
      </c>
      <c r="G53" s="50" t="n">
        <v>2015</v>
      </c>
      <c r="H53" s="50" t="n">
        <v>2</v>
      </c>
      <c r="J53" s="50" t="s">
        <v>14303</v>
      </c>
      <c r="K53" s="50" t="s">
        <v>14304</v>
      </c>
      <c r="M53" s="1" t="s">
        <v>14485</v>
      </c>
      <c r="N53" s="48" t="s">
        <v>1456</v>
      </c>
      <c r="O53" s="50" t="s">
        <v>14306</v>
      </c>
      <c r="Q53" s="48" t="s">
        <v>14307</v>
      </c>
    </row>
    <row r="54" customFormat="false" ht="15.75" hidden="false" customHeight="false" outlineLevel="0" collapsed="false">
      <c r="A54" s="48" t="s">
        <v>14486</v>
      </c>
      <c r="B54" s="48" t="s">
        <v>14301</v>
      </c>
      <c r="C54" s="48" t="s">
        <v>620</v>
      </c>
      <c r="D54" s="50" t="n">
        <v>400000</v>
      </c>
      <c r="E54" s="49" t="n">
        <v>42137</v>
      </c>
      <c r="F54" s="48" t="s">
        <v>14487</v>
      </c>
      <c r="G54" s="50" t="n">
        <v>2015</v>
      </c>
      <c r="H54" s="50" t="n">
        <v>1</v>
      </c>
      <c r="J54" s="50" t="s">
        <v>14303</v>
      </c>
      <c r="K54" s="50" t="s">
        <v>14304</v>
      </c>
      <c r="M54" s="1" t="s">
        <v>14488</v>
      </c>
      <c r="N54" s="48" t="s">
        <v>1456</v>
      </c>
      <c r="O54" s="50" t="s">
        <v>14337</v>
      </c>
      <c r="Q54" s="48" t="s">
        <v>14338</v>
      </c>
    </row>
    <row r="55" customFormat="false" ht="15.75" hidden="false" customHeight="false" outlineLevel="0" collapsed="false">
      <c r="A55" s="48" t="s">
        <v>14489</v>
      </c>
      <c r="B55" s="48" t="s">
        <v>14490</v>
      </c>
      <c r="C55" s="48" t="s">
        <v>502</v>
      </c>
      <c r="D55" s="50" t="n">
        <v>900000</v>
      </c>
      <c r="E55" s="49" t="n">
        <v>42362</v>
      </c>
      <c r="F55" s="48" t="s">
        <v>14491</v>
      </c>
      <c r="G55" s="50" t="n">
        <v>2015</v>
      </c>
      <c r="H55" s="50" t="n">
        <v>3</v>
      </c>
      <c r="M55" s="1" t="s">
        <v>14492</v>
      </c>
      <c r="N55" s="48" t="s">
        <v>809</v>
      </c>
      <c r="O55" s="50" t="s">
        <v>14306</v>
      </c>
      <c r="P55" s="50" t="s">
        <v>14321</v>
      </c>
      <c r="Q55" s="48" t="s">
        <v>14307</v>
      </c>
    </row>
    <row r="56" customFormat="false" ht="15.75" hidden="false" customHeight="false" outlineLevel="0" collapsed="false">
      <c r="A56" s="48" t="s">
        <v>14493</v>
      </c>
      <c r="B56" s="48" t="s">
        <v>14494</v>
      </c>
      <c r="C56" s="48" t="s">
        <v>502</v>
      </c>
      <c r="D56" s="50" t="n">
        <v>1600000</v>
      </c>
      <c r="E56" s="49" t="n">
        <v>42144</v>
      </c>
      <c r="F56" s="48" t="s">
        <v>14495</v>
      </c>
      <c r="G56" s="50" t="n">
        <v>2015</v>
      </c>
      <c r="H56" s="50" t="n">
        <v>1</v>
      </c>
      <c r="M56" s="1" t="s">
        <v>14496</v>
      </c>
      <c r="N56" s="48" t="s">
        <v>809</v>
      </c>
      <c r="O56" s="50" t="s">
        <v>14306</v>
      </c>
      <c r="P56" s="50" t="s">
        <v>14321</v>
      </c>
      <c r="Q56" s="48" t="s">
        <v>14307</v>
      </c>
    </row>
    <row r="57" customFormat="false" ht="15.75" hidden="false" customHeight="false" outlineLevel="0" collapsed="false">
      <c r="A57" s="48" t="s">
        <v>14497</v>
      </c>
      <c r="B57" s="48" t="s">
        <v>14498</v>
      </c>
      <c r="C57" s="48" t="s">
        <v>502</v>
      </c>
      <c r="E57" s="49" t="n">
        <v>42348</v>
      </c>
      <c r="F57" s="48" t="s">
        <v>14499</v>
      </c>
      <c r="G57" s="50" t="n">
        <v>2015</v>
      </c>
      <c r="H57" s="50" t="n">
        <v>3</v>
      </c>
      <c r="M57" s="1" t="s">
        <v>14500</v>
      </c>
      <c r="N57" s="48" t="s">
        <v>809</v>
      </c>
      <c r="O57" s="50" t="s">
        <v>14501</v>
      </c>
      <c r="Q57" s="48" t="s">
        <v>14263</v>
      </c>
    </row>
    <row r="58" customFormat="false" ht="15.75" hidden="false" customHeight="false" outlineLevel="0" collapsed="false">
      <c r="A58" s="48" t="s">
        <v>14502</v>
      </c>
      <c r="B58" s="48" t="s">
        <v>14503</v>
      </c>
      <c r="C58" s="48" t="s">
        <v>458</v>
      </c>
      <c r="D58" s="50" t="n">
        <v>50000</v>
      </c>
      <c r="E58" s="49" t="n">
        <v>42216</v>
      </c>
      <c r="F58" s="48" t="s">
        <v>14504</v>
      </c>
      <c r="G58" s="50" t="n">
        <v>2015</v>
      </c>
      <c r="H58" s="50" t="n">
        <v>2</v>
      </c>
      <c r="M58" s="1" t="s">
        <v>14505</v>
      </c>
      <c r="N58" s="48" t="s">
        <v>2185</v>
      </c>
      <c r="O58" s="50" t="s">
        <v>14337</v>
      </c>
      <c r="P58" s="50" t="s">
        <v>14311</v>
      </c>
      <c r="Q58" s="48" t="s">
        <v>14338</v>
      </c>
      <c r="S58" s="50" t="s">
        <v>14358</v>
      </c>
      <c r="T58" s="50" t="s">
        <v>14359</v>
      </c>
    </row>
    <row r="59" customFormat="false" ht="15.75" hidden="false" customHeight="false" outlineLevel="0" collapsed="false">
      <c r="A59" s="48" t="s">
        <v>14506</v>
      </c>
      <c r="B59" s="48" t="s">
        <v>14507</v>
      </c>
      <c r="C59" s="48" t="s">
        <v>458</v>
      </c>
      <c r="D59" s="50" t="n">
        <v>500000</v>
      </c>
      <c r="E59" s="49" t="n">
        <v>42277</v>
      </c>
      <c r="F59" s="48" t="s">
        <v>14508</v>
      </c>
      <c r="G59" s="50" t="n">
        <v>2015</v>
      </c>
      <c r="H59" s="50" t="n">
        <v>2</v>
      </c>
      <c r="M59" s="1" t="s">
        <v>14509</v>
      </c>
      <c r="N59" s="48" t="s">
        <v>2185</v>
      </c>
      <c r="O59" s="50" t="s">
        <v>14337</v>
      </c>
      <c r="Q59" s="48" t="s">
        <v>14338</v>
      </c>
      <c r="S59" s="50" t="s">
        <v>14339</v>
      </c>
      <c r="U59" s="48" t="s">
        <v>6016</v>
      </c>
    </row>
    <row r="60" customFormat="false" ht="15.75" hidden="false" customHeight="false" outlineLevel="0" collapsed="false">
      <c r="A60" s="48" t="s">
        <v>14510</v>
      </c>
      <c r="B60" s="48" t="s">
        <v>14511</v>
      </c>
      <c r="C60" s="48" t="s">
        <v>458</v>
      </c>
      <c r="D60" s="50" t="n">
        <v>750000</v>
      </c>
      <c r="E60" s="49" t="n">
        <v>42124</v>
      </c>
      <c r="F60" s="48" t="s">
        <v>14512</v>
      </c>
      <c r="G60" s="50" t="n">
        <v>2015</v>
      </c>
      <c r="H60" s="50" t="n">
        <v>1</v>
      </c>
      <c r="M60" s="1" t="s">
        <v>14513</v>
      </c>
      <c r="N60" s="48" t="s">
        <v>2185</v>
      </c>
      <c r="O60" s="50" t="s">
        <v>14306</v>
      </c>
      <c r="Q60" s="48" t="s">
        <v>14307</v>
      </c>
    </row>
    <row r="61" customFormat="false" ht="15.75" hidden="false" customHeight="false" outlineLevel="0" collapsed="false">
      <c r="A61" s="48" t="s">
        <v>14514</v>
      </c>
      <c r="B61" s="48" t="s">
        <v>14515</v>
      </c>
      <c r="C61" s="48" t="s">
        <v>531</v>
      </c>
      <c r="D61" s="50" t="n">
        <v>150000</v>
      </c>
      <c r="E61" s="49" t="n">
        <v>42307</v>
      </c>
      <c r="F61" s="48" t="s">
        <v>14516</v>
      </c>
      <c r="G61" s="50" t="n">
        <v>2015</v>
      </c>
      <c r="H61" s="50" t="n">
        <v>3</v>
      </c>
      <c r="M61" s="1" t="s">
        <v>14517</v>
      </c>
      <c r="N61" s="48" t="s">
        <v>718</v>
      </c>
      <c r="O61" s="50" t="s">
        <v>14337</v>
      </c>
      <c r="Q61" s="48" t="s">
        <v>14338</v>
      </c>
    </row>
    <row r="62" customFormat="false" ht="15.75" hidden="false" customHeight="false" outlineLevel="0" collapsed="false">
      <c r="A62" s="48" t="s">
        <v>14518</v>
      </c>
      <c r="B62" s="48" t="s">
        <v>14519</v>
      </c>
      <c r="C62" s="48" t="s">
        <v>531</v>
      </c>
      <c r="D62" s="50" t="n">
        <v>180000</v>
      </c>
      <c r="E62" s="49" t="n">
        <v>42251</v>
      </c>
      <c r="F62" s="48" t="s">
        <v>14520</v>
      </c>
      <c r="G62" s="50" t="n">
        <v>2015</v>
      </c>
      <c r="H62" s="50" t="n">
        <v>2</v>
      </c>
      <c r="M62" s="1" t="s">
        <v>14521</v>
      </c>
      <c r="N62" s="48" t="s">
        <v>718</v>
      </c>
      <c r="O62" s="50" t="s">
        <v>14306</v>
      </c>
      <c r="P62" s="50" t="s">
        <v>14321</v>
      </c>
      <c r="Q62" s="48" t="s">
        <v>14307</v>
      </c>
    </row>
    <row r="63" customFormat="false" ht="15.75" hidden="false" customHeight="false" outlineLevel="0" collapsed="false">
      <c r="A63" s="48" t="s">
        <v>14522</v>
      </c>
      <c r="B63" s="48" t="s">
        <v>14523</v>
      </c>
      <c r="C63" s="48" t="s">
        <v>531</v>
      </c>
      <c r="D63" s="50" t="n">
        <v>300000</v>
      </c>
      <c r="E63" s="49" t="n">
        <v>42400</v>
      </c>
      <c r="F63" s="48" t="s">
        <v>14524</v>
      </c>
      <c r="G63" s="50" t="n">
        <v>2015</v>
      </c>
      <c r="H63" s="50" t="n">
        <v>4</v>
      </c>
      <c r="M63" s="1" t="s">
        <v>14525</v>
      </c>
      <c r="N63" s="48" t="s">
        <v>14526</v>
      </c>
      <c r="O63" s="50" t="s">
        <v>14306</v>
      </c>
      <c r="P63" s="50" t="s">
        <v>14321</v>
      </c>
      <c r="Q63" s="48" t="s">
        <v>14307</v>
      </c>
    </row>
    <row r="64" customFormat="false" ht="15.75" hidden="false" customHeight="false" outlineLevel="0" collapsed="false">
      <c r="A64" s="48" t="s">
        <v>14527</v>
      </c>
      <c r="B64" s="48" t="s">
        <v>14528</v>
      </c>
      <c r="C64" s="48" t="s">
        <v>531</v>
      </c>
      <c r="D64" s="50" t="n">
        <v>300000</v>
      </c>
      <c r="E64" s="49" t="n">
        <v>42429</v>
      </c>
      <c r="F64" s="48" t="s">
        <v>14529</v>
      </c>
      <c r="G64" s="50" t="n">
        <v>2015</v>
      </c>
      <c r="H64" s="50" t="n">
        <v>4</v>
      </c>
      <c r="M64" s="1" t="s">
        <v>14530</v>
      </c>
      <c r="N64" s="48" t="s">
        <v>718</v>
      </c>
      <c r="O64" s="50" t="s">
        <v>14306</v>
      </c>
      <c r="Q64" s="48" t="s">
        <v>14307</v>
      </c>
    </row>
    <row r="65" customFormat="false" ht="15.75" hidden="false" customHeight="false" outlineLevel="0" collapsed="false">
      <c r="A65" s="48" t="s">
        <v>14531</v>
      </c>
      <c r="B65" s="48" t="s">
        <v>14532</v>
      </c>
      <c r="C65" s="48" t="s">
        <v>328</v>
      </c>
      <c r="D65" s="50" t="n">
        <v>300000</v>
      </c>
      <c r="E65" s="49" t="n">
        <v>42363</v>
      </c>
      <c r="F65" s="48" t="s">
        <v>14533</v>
      </c>
      <c r="G65" s="50" t="n">
        <v>2015</v>
      </c>
      <c r="H65" s="50" t="n">
        <v>3</v>
      </c>
      <c r="M65" s="1" t="s">
        <v>14534</v>
      </c>
      <c r="N65" s="48" t="s">
        <v>826</v>
      </c>
      <c r="O65" s="50" t="s">
        <v>14337</v>
      </c>
      <c r="Q65" s="48" t="s">
        <v>14338</v>
      </c>
      <c r="U65" s="48" t="s">
        <v>6345</v>
      </c>
    </row>
    <row r="66" customFormat="false" ht="15.75" hidden="false" customHeight="false" outlineLevel="0" collapsed="false">
      <c r="A66" s="48" t="s">
        <v>14535</v>
      </c>
      <c r="B66" s="48" t="s">
        <v>14536</v>
      </c>
      <c r="C66" s="48" t="s">
        <v>328</v>
      </c>
      <c r="D66" s="50" t="n">
        <v>100000</v>
      </c>
      <c r="E66" s="49" t="n">
        <v>42247</v>
      </c>
      <c r="F66" s="48" t="s">
        <v>14536</v>
      </c>
      <c r="G66" s="50" t="n">
        <v>2015</v>
      </c>
      <c r="H66" s="50" t="n">
        <v>2</v>
      </c>
      <c r="M66" s="1" t="s">
        <v>14537</v>
      </c>
      <c r="N66" s="48" t="s">
        <v>826</v>
      </c>
      <c r="O66" s="50" t="s">
        <v>14306</v>
      </c>
      <c r="Q66" s="48" t="s">
        <v>14307</v>
      </c>
      <c r="U66" s="48" t="s">
        <v>6331</v>
      </c>
    </row>
    <row r="67" customFormat="false" ht="15.75" hidden="false" customHeight="false" outlineLevel="0" collapsed="false">
      <c r="A67" s="48" t="s">
        <v>14538</v>
      </c>
      <c r="B67" s="48" t="s">
        <v>14539</v>
      </c>
      <c r="C67" s="48" t="s">
        <v>328</v>
      </c>
      <c r="D67" s="50" t="n">
        <v>150000</v>
      </c>
      <c r="E67" s="49" t="n">
        <v>42277</v>
      </c>
      <c r="F67" s="48" t="s">
        <v>14540</v>
      </c>
      <c r="G67" s="50" t="n">
        <v>2015</v>
      </c>
      <c r="H67" s="50" t="n">
        <v>2</v>
      </c>
      <c r="M67" s="1" t="s">
        <v>14541</v>
      </c>
      <c r="N67" s="48" t="s">
        <v>826</v>
      </c>
      <c r="O67" s="50" t="s">
        <v>14337</v>
      </c>
      <c r="Q67" s="48" t="s">
        <v>14338</v>
      </c>
      <c r="U67" s="48" t="s">
        <v>6338</v>
      </c>
    </row>
    <row r="68" customFormat="false" ht="15.75" hidden="false" customHeight="false" outlineLevel="0" collapsed="false">
      <c r="A68" s="48" t="s">
        <v>14542</v>
      </c>
      <c r="B68" s="48" t="s">
        <v>14543</v>
      </c>
      <c r="C68" s="48" t="s">
        <v>328</v>
      </c>
      <c r="D68" s="50" t="n">
        <v>1200000</v>
      </c>
      <c r="E68" s="49" t="n">
        <v>42139</v>
      </c>
      <c r="F68" s="48" t="s">
        <v>14544</v>
      </c>
      <c r="G68" s="50" t="n">
        <v>2015</v>
      </c>
      <c r="H68" s="50" t="n">
        <v>1</v>
      </c>
      <c r="M68" s="1" t="s">
        <v>14545</v>
      </c>
      <c r="N68" s="48" t="s">
        <v>826</v>
      </c>
      <c r="O68" s="50" t="s">
        <v>14306</v>
      </c>
      <c r="Q68" s="48" t="s">
        <v>14307</v>
      </c>
    </row>
    <row r="69" customFormat="false" ht="15.75" hidden="false" customHeight="false" outlineLevel="0" collapsed="false">
      <c r="A69" s="48" t="s">
        <v>14546</v>
      </c>
      <c r="B69" s="48" t="s">
        <v>14547</v>
      </c>
      <c r="C69" s="48" t="s">
        <v>423</v>
      </c>
      <c r="D69" s="50" t="n">
        <v>2400000</v>
      </c>
      <c r="E69" s="49" t="n">
        <v>42185</v>
      </c>
      <c r="F69" s="48" t="s">
        <v>14548</v>
      </c>
      <c r="G69" s="50" t="n">
        <v>2015</v>
      </c>
      <c r="H69" s="50" t="n">
        <v>1</v>
      </c>
      <c r="M69" s="1" t="s">
        <v>14549</v>
      </c>
      <c r="N69" s="48" t="s">
        <v>809</v>
      </c>
      <c r="O69" s="50" t="s">
        <v>14337</v>
      </c>
      <c r="Q69" s="48" t="s">
        <v>14338</v>
      </c>
    </row>
    <row r="70" customFormat="false" ht="15.75" hidden="false" customHeight="false" outlineLevel="0" collapsed="false">
      <c r="A70" s="48" t="s">
        <v>14550</v>
      </c>
      <c r="B70" s="48" t="s">
        <v>14551</v>
      </c>
      <c r="C70" s="48" t="s">
        <v>423</v>
      </c>
      <c r="D70" s="50" t="n">
        <v>900000</v>
      </c>
      <c r="E70" s="49" t="n">
        <v>42369</v>
      </c>
      <c r="F70" s="48" t="s">
        <v>14552</v>
      </c>
      <c r="G70" s="50" t="n">
        <v>2015</v>
      </c>
      <c r="H70" s="50" t="n">
        <v>3</v>
      </c>
      <c r="M70" s="1" t="s">
        <v>14553</v>
      </c>
      <c r="N70" s="48" t="s">
        <v>809</v>
      </c>
      <c r="O70" s="50" t="s">
        <v>14337</v>
      </c>
      <c r="P70" s="50" t="s">
        <v>14321</v>
      </c>
      <c r="Q70" s="48" t="s">
        <v>14338</v>
      </c>
      <c r="S70" s="50" t="s">
        <v>14358</v>
      </c>
      <c r="T70" s="50" t="s">
        <v>14554</v>
      </c>
    </row>
    <row r="71" customFormat="false" ht="15.75" hidden="false" customHeight="false" outlineLevel="0" collapsed="false">
      <c r="A71" s="48" t="s">
        <v>14555</v>
      </c>
      <c r="B71" s="48" t="s">
        <v>14556</v>
      </c>
      <c r="C71" s="48" t="s">
        <v>423</v>
      </c>
      <c r="D71" s="50" t="n">
        <v>1150000</v>
      </c>
      <c r="E71" s="49" t="n">
        <v>42363</v>
      </c>
      <c r="F71" s="48" t="s">
        <v>14557</v>
      </c>
      <c r="G71" s="50" t="n">
        <v>2015</v>
      </c>
      <c r="H71" s="50" t="n">
        <v>3</v>
      </c>
      <c r="M71" s="1" t="s">
        <v>14558</v>
      </c>
      <c r="N71" s="48" t="s">
        <v>809</v>
      </c>
      <c r="O71" s="50" t="s">
        <v>14306</v>
      </c>
      <c r="Q71" s="48" t="s">
        <v>14307</v>
      </c>
      <c r="U71" s="48" t="s">
        <v>6792</v>
      </c>
    </row>
    <row r="72" customFormat="false" ht="15.75" hidden="false" customHeight="false" outlineLevel="0" collapsed="false">
      <c r="A72" s="48" t="s">
        <v>14559</v>
      </c>
      <c r="B72" s="48" t="s">
        <v>14560</v>
      </c>
      <c r="C72" s="48" t="s">
        <v>423</v>
      </c>
      <c r="D72" s="50" t="n">
        <v>250000</v>
      </c>
      <c r="E72" s="49" t="n">
        <v>42305</v>
      </c>
      <c r="F72" s="48" t="s">
        <v>14561</v>
      </c>
      <c r="G72" s="50" t="n">
        <v>2015</v>
      </c>
      <c r="H72" s="50" t="n">
        <v>3</v>
      </c>
      <c r="M72" s="1" t="s">
        <v>14562</v>
      </c>
      <c r="N72" s="48" t="s">
        <v>809</v>
      </c>
      <c r="O72" s="50" t="s">
        <v>14306</v>
      </c>
      <c r="P72" s="50" t="s">
        <v>14311</v>
      </c>
      <c r="Q72" s="48" t="s">
        <v>14307</v>
      </c>
    </row>
    <row r="73" customFormat="false" ht="15.75" hidden="false" customHeight="false" outlineLevel="0" collapsed="false">
      <c r="A73" s="48" t="s">
        <v>14563</v>
      </c>
      <c r="B73" s="48" t="s">
        <v>14564</v>
      </c>
      <c r="C73" s="48" t="s">
        <v>423</v>
      </c>
      <c r="D73" s="50" t="n">
        <v>950000</v>
      </c>
      <c r="E73" s="49" t="n">
        <v>42433</v>
      </c>
      <c r="F73" s="48" t="s">
        <v>14565</v>
      </c>
      <c r="G73" s="50" t="n">
        <v>2015</v>
      </c>
      <c r="H73" s="50" t="n">
        <v>4</v>
      </c>
      <c r="M73" s="1" t="s">
        <v>14566</v>
      </c>
      <c r="N73" s="48" t="s">
        <v>809</v>
      </c>
      <c r="O73" s="50" t="s">
        <v>14306</v>
      </c>
      <c r="Q73" s="48" t="s">
        <v>14307</v>
      </c>
    </row>
    <row r="74" customFormat="false" ht="15.75" hidden="false" customHeight="false" outlineLevel="0" collapsed="false">
      <c r="A74" s="48" t="s">
        <v>14567</v>
      </c>
      <c r="B74" s="48" t="s">
        <v>14568</v>
      </c>
      <c r="C74" s="48" t="s">
        <v>423</v>
      </c>
      <c r="D74" s="50" t="n">
        <v>3000000</v>
      </c>
      <c r="E74" s="49" t="n">
        <v>42356</v>
      </c>
      <c r="F74" s="48" t="s">
        <v>14569</v>
      </c>
      <c r="G74" s="50" t="n">
        <v>2015</v>
      </c>
      <c r="H74" s="50" t="n">
        <v>3</v>
      </c>
      <c r="M74" s="1" t="s">
        <v>14570</v>
      </c>
      <c r="N74" s="48" t="s">
        <v>718</v>
      </c>
      <c r="O74" s="50" t="s">
        <v>14337</v>
      </c>
      <c r="Q74" s="48" t="s">
        <v>14338</v>
      </c>
      <c r="S74" s="50" t="s">
        <v>14343</v>
      </c>
      <c r="U74" s="48" t="s">
        <v>6734</v>
      </c>
    </row>
    <row r="75" customFormat="false" ht="15.75" hidden="false" customHeight="false" outlineLevel="0" collapsed="false">
      <c r="A75" s="48" t="s">
        <v>14571</v>
      </c>
      <c r="B75" s="48" t="s">
        <v>14572</v>
      </c>
      <c r="C75" s="48" t="s">
        <v>248</v>
      </c>
      <c r="D75" s="50" t="n">
        <v>4480000</v>
      </c>
      <c r="E75" s="49" t="n">
        <v>42308</v>
      </c>
      <c r="F75" s="48" t="s">
        <v>14573</v>
      </c>
      <c r="G75" s="50" t="n">
        <v>2015</v>
      </c>
      <c r="H75" s="50" t="n">
        <v>3</v>
      </c>
      <c r="J75" s="48" t="s">
        <v>740</v>
      </c>
      <c r="K75" s="50" t="s">
        <v>14574</v>
      </c>
      <c r="L75" s="48" t="s">
        <v>14575</v>
      </c>
      <c r="M75" s="1" t="s">
        <v>14576</v>
      </c>
      <c r="N75" s="48" t="s">
        <v>1478</v>
      </c>
      <c r="O75" s="50" t="s">
        <v>14306</v>
      </c>
      <c r="P75" s="50" t="s">
        <v>14311</v>
      </c>
      <c r="Q75" s="48" t="s">
        <v>14307</v>
      </c>
      <c r="U75" s="48" t="s">
        <v>6866</v>
      </c>
    </row>
    <row r="76" customFormat="false" ht="15.75" hidden="false" customHeight="false" outlineLevel="0" collapsed="false">
      <c r="A76" s="48" t="s">
        <v>14577</v>
      </c>
      <c r="B76" s="48" t="s">
        <v>14301</v>
      </c>
      <c r="C76" s="48" t="s">
        <v>296</v>
      </c>
      <c r="D76" s="50" t="n">
        <v>610000</v>
      </c>
      <c r="E76" s="49" t="n">
        <v>42265</v>
      </c>
      <c r="F76" s="48" t="s">
        <v>14578</v>
      </c>
      <c r="G76" s="50" t="n">
        <v>2015</v>
      </c>
      <c r="H76" s="50" t="n">
        <v>2</v>
      </c>
      <c r="J76" s="50" t="s">
        <v>14303</v>
      </c>
      <c r="K76" s="50" t="s">
        <v>14579</v>
      </c>
      <c r="M76" s="1" t="s">
        <v>14580</v>
      </c>
      <c r="N76" s="48" t="s">
        <v>2222</v>
      </c>
      <c r="O76" s="50" t="s">
        <v>14306</v>
      </c>
      <c r="Q76" s="48" t="s">
        <v>14307</v>
      </c>
    </row>
    <row r="77" customFormat="false" ht="15.75" hidden="false" customHeight="false" outlineLevel="0" collapsed="false">
      <c r="A77" s="48" t="s">
        <v>14581</v>
      </c>
      <c r="B77" s="48" t="s">
        <v>14301</v>
      </c>
      <c r="C77" s="48" t="s">
        <v>296</v>
      </c>
      <c r="D77" s="50" t="n">
        <v>80000</v>
      </c>
      <c r="E77" s="49" t="n">
        <v>42313</v>
      </c>
      <c r="F77" s="48" t="s">
        <v>14582</v>
      </c>
      <c r="G77" s="50" t="n">
        <v>2015</v>
      </c>
      <c r="H77" s="50" t="n">
        <v>3</v>
      </c>
      <c r="J77" s="50" t="s">
        <v>14303</v>
      </c>
      <c r="K77" s="50" t="s">
        <v>14304</v>
      </c>
      <c r="M77" s="1" t="s">
        <v>14583</v>
      </c>
      <c r="N77" s="48" t="s">
        <v>2222</v>
      </c>
      <c r="O77" s="50" t="s">
        <v>14306</v>
      </c>
      <c r="Q77" s="48" t="s">
        <v>14307</v>
      </c>
    </row>
    <row r="78" customFormat="false" ht="15.75" hidden="false" customHeight="false" outlineLevel="0" collapsed="false">
      <c r="A78" s="48" t="s">
        <v>14584</v>
      </c>
      <c r="B78" s="48" t="s">
        <v>14301</v>
      </c>
      <c r="C78" s="48" t="s">
        <v>296</v>
      </c>
      <c r="D78" s="50" t="n">
        <v>722000</v>
      </c>
      <c r="E78" s="49" t="n">
        <v>42429</v>
      </c>
      <c r="F78" s="48" t="s">
        <v>14585</v>
      </c>
      <c r="G78" s="50" t="n">
        <v>2015</v>
      </c>
      <c r="H78" s="50" t="n">
        <v>4</v>
      </c>
      <c r="J78" s="50" t="s">
        <v>14303</v>
      </c>
      <c r="K78" s="50" t="s">
        <v>14304</v>
      </c>
      <c r="M78" s="1" t="s">
        <v>14586</v>
      </c>
      <c r="N78" s="48" t="s">
        <v>2222</v>
      </c>
      <c r="O78" s="50" t="s">
        <v>14306</v>
      </c>
      <c r="P78" s="50" t="s">
        <v>14311</v>
      </c>
      <c r="Q78" s="48" t="s">
        <v>14307</v>
      </c>
    </row>
    <row r="79" customFormat="false" ht="15.75" hidden="false" customHeight="false" outlineLevel="0" collapsed="false">
      <c r="A79" s="48" t="s">
        <v>14587</v>
      </c>
      <c r="B79" s="48" t="s">
        <v>14588</v>
      </c>
      <c r="C79" s="48" t="s">
        <v>554</v>
      </c>
      <c r="D79" s="50" t="n">
        <v>10000</v>
      </c>
      <c r="E79" s="49" t="n">
        <v>42460</v>
      </c>
      <c r="F79" s="48" t="s">
        <v>14589</v>
      </c>
      <c r="G79" s="50" t="n">
        <v>2015</v>
      </c>
      <c r="H79" s="50" t="n">
        <v>4</v>
      </c>
      <c r="M79" s="1" t="s">
        <v>14590</v>
      </c>
      <c r="N79" s="48" t="s">
        <v>809</v>
      </c>
      <c r="O79" s="50" t="s">
        <v>14337</v>
      </c>
      <c r="Q79" s="48" t="s">
        <v>14338</v>
      </c>
      <c r="T79" s="50" t="s">
        <v>14591</v>
      </c>
    </row>
    <row r="80" customFormat="false" ht="15.75" hidden="false" customHeight="false" outlineLevel="0" collapsed="false">
      <c r="A80" s="48" t="s">
        <v>14592</v>
      </c>
      <c r="B80" s="48" t="s">
        <v>14593</v>
      </c>
      <c r="C80" s="48" t="s">
        <v>554</v>
      </c>
      <c r="D80" s="50" t="n">
        <v>475000</v>
      </c>
      <c r="E80" s="49" t="n">
        <v>42124</v>
      </c>
      <c r="F80" s="48" t="s">
        <v>14594</v>
      </c>
      <c r="G80" s="50" t="n">
        <v>2015</v>
      </c>
      <c r="H80" s="50" t="n">
        <v>1</v>
      </c>
      <c r="M80" s="1" t="s">
        <v>14595</v>
      </c>
      <c r="N80" s="48" t="s">
        <v>809</v>
      </c>
      <c r="O80" s="50" t="s">
        <v>14306</v>
      </c>
      <c r="Q80" s="48" t="s">
        <v>14307</v>
      </c>
    </row>
    <row r="81" customFormat="false" ht="15.75" hidden="false" customHeight="false" outlineLevel="0" collapsed="false">
      <c r="A81" s="48" t="s">
        <v>14596</v>
      </c>
      <c r="B81" s="48" t="s">
        <v>14597</v>
      </c>
      <c r="C81" s="48" t="s">
        <v>554</v>
      </c>
      <c r="D81" s="50" t="n">
        <v>450000</v>
      </c>
      <c r="E81" s="49" t="n">
        <v>42429</v>
      </c>
      <c r="F81" s="48" t="s">
        <v>14598</v>
      </c>
      <c r="G81" s="50" t="n">
        <v>2015</v>
      </c>
      <c r="H81" s="50" t="n">
        <v>4</v>
      </c>
      <c r="M81" s="1" t="s">
        <v>14599</v>
      </c>
      <c r="N81" s="48" t="s">
        <v>809</v>
      </c>
      <c r="O81" s="50" t="s">
        <v>14337</v>
      </c>
      <c r="Q81" s="48" t="s">
        <v>14338</v>
      </c>
      <c r="S81" s="50" t="s">
        <v>14343</v>
      </c>
      <c r="T81" s="50" t="s">
        <v>14600</v>
      </c>
    </row>
    <row r="82" customFormat="false" ht="15.75" hidden="false" customHeight="false" outlineLevel="0" collapsed="false">
      <c r="A82" s="48" t="s">
        <v>14601</v>
      </c>
      <c r="B82" s="48" t="s">
        <v>14602</v>
      </c>
      <c r="C82" s="48" t="s">
        <v>510</v>
      </c>
      <c r="D82" s="50" t="n">
        <v>3100000</v>
      </c>
      <c r="E82" s="49" t="n">
        <v>42144</v>
      </c>
      <c r="F82" s="48" t="s">
        <v>14603</v>
      </c>
      <c r="G82" s="50" t="n">
        <v>2015</v>
      </c>
      <c r="H82" s="50" t="n">
        <v>1</v>
      </c>
      <c r="M82" s="1" t="s">
        <v>14604</v>
      </c>
      <c r="N82" s="48" t="s">
        <v>809</v>
      </c>
      <c r="O82" s="50" t="s">
        <v>14306</v>
      </c>
      <c r="Q82" s="48" t="s">
        <v>14307</v>
      </c>
      <c r="U82" s="48" t="s">
        <v>7205</v>
      </c>
    </row>
    <row r="83" customFormat="false" ht="15.75" hidden="false" customHeight="false" outlineLevel="0" collapsed="false">
      <c r="A83" s="48" t="s">
        <v>14605</v>
      </c>
      <c r="B83" s="48" t="s">
        <v>14606</v>
      </c>
      <c r="C83" s="48" t="s">
        <v>510</v>
      </c>
      <c r="D83" s="50" t="n">
        <v>2050000</v>
      </c>
      <c r="E83" s="49" t="n">
        <v>42363</v>
      </c>
      <c r="F83" s="48" t="s">
        <v>14606</v>
      </c>
      <c r="G83" s="50" t="n">
        <v>2015</v>
      </c>
      <c r="H83" s="50" t="n">
        <v>3</v>
      </c>
      <c r="M83" s="1" t="s">
        <v>14607</v>
      </c>
      <c r="N83" s="48" t="s">
        <v>809</v>
      </c>
      <c r="O83" s="50" t="s">
        <v>14306</v>
      </c>
      <c r="Q83" s="48" t="s">
        <v>14307</v>
      </c>
    </row>
    <row r="84" customFormat="false" ht="15.75" hidden="false" customHeight="false" outlineLevel="0" collapsed="false">
      <c r="A84" s="48" t="s">
        <v>14608</v>
      </c>
      <c r="B84" s="48" t="s">
        <v>14609</v>
      </c>
      <c r="C84" s="48" t="s">
        <v>510</v>
      </c>
      <c r="D84" s="50" t="n">
        <v>2050000</v>
      </c>
      <c r="E84" s="49" t="n">
        <v>42447</v>
      </c>
      <c r="F84" s="48" t="s">
        <v>14609</v>
      </c>
      <c r="G84" s="50" t="n">
        <v>2015</v>
      </c>
      <c r="H84" s="50" t="n">
        <v>4</v>
      </c>
      <c r="M84" s="1" t="s">
        <v>14610</v>
      </c>
      <c r="N84" s="48" t="s">
        <v>809</v>
      </c>
      <c r="O84" s="50" t="s">
        <v>14306</v>
      </c>
      <c r="Q84" s="48" t="s">
        <v>14307</v>
      </c>
    </row>
    <row r="85" customFormat="false" ht="15.75" hidden="false" customHeight="false" outlineLevel="0" collapsed="false">
      <c r="A85" s="48" t="s">
        <v>14611</v>
      </c>
      <c r="B85" s="48" t="s">
        <v>14612</v>
      </c>
      <c r="C85" s="48" t="s">
        <v>510</v>
      </c>
      <c r="D85" s="50" t="n">
        <v>2050000</v>
      </c>
      <c r="E85" s="49" t="n">
        <v>42167</v>
      </c>
      <c r="F85" s="48" t="s">
        <v>14613</v>
      </c>
      <c r="G85" s="50" t="n">
        <v>2015</v>
      </c>
      <c r="H85" s="50" t="n">
        <v>1</v>
      </c>
      <c r="M85" s="1" t="s">
        <v>14614</v>
      </c>
      <c r="N85" s="48" t="s">
        <v>809</v>
      </c>
      <c r="O85" s="50" t="s">
        <v>14306</v>
      </c>
      <c r="Q85" s="48" t="s">
        <v>14307</v>
      </c>
    </row>
    <row r="86" customFormat="false" ht="15.75" hidden="false" customHeight="false" outlineLevel="0" collapsed="false">
      <c r="A86" s="48" t="s">
        <v>14615</v>
      </c>
      <c r="B86" s="48" t="s">
        <v>14616</v>
      </c>
      <c r="C86" s="48" t="s">
        <v>510</v>
      </c>
      <c r="D86" s="50" t="n">
        <v>2050000</v>
      </c>
      <c r="E86" s="49" t="n">
        <v>42277</v>
      </c>
      <c r="F86" s="48" t="s">
        <v>14616</v>
      </c>
      <c r="G86" s="50" t="n">
        <v>2015</v>
      </c>
      <c r="H86" s="50" t="n">
        <v>2</v>
      </c>
      <c r="M86" s="1" t="s">
        <v>14617</v>
      </c>
      <c r="N86" s="48" t="s">
        <v>809</v>
      </c>
      <c r="O86" s="50" t="s">
        <v>14306</v>
      </c>
      <c r="Q86" s="48" t="s">
        <v>14307</v>
      </c>
    </row>
    <row r="87" customFormat="false" ht="15.75" hidden="false" customHeight="false" outlineLevel="0" collapsed="false">
      <c r="A87" s="48" t="s">
        <v>14618</v>
      </c>
      <c r="B87" s="48" t="s">
        <v>14619</v>
      </c>
      <c r="C87" s="48" t="s">
        <v>687</v>
      </c>
      <c r="D87" s="50" t="n">
        <v>1650000</v>
      </c>
      <c r="E87" s="49" t="n">
        <v>42277</v>
      </c>
      <c r="F87" s="48" t="s">
        <v>14620</v>
      </c>
      <c r="G87" s="50" t="n">
        <v>2015</v>
      </c>
      <c r="H87" s="50" t="n">
        <v>2</v>
      </c>
      <c r="M87" s="1" t="s">
        <v>14621</v>
      </c>
      <c r="N87" s="48" t="s">
        <v>826</v>
      </c>
      <c r="O87" s="50" t="s">
        <v>14337</v>
      </c>
      <c r="Q87" s="48" t="s">
        <v>14338</v>
      </c>
      <c r="S87" s="50" t="s">
        <v>14358</v>
      </c>
    </row>
    <row r="88" customFormat="false" ht="15.75" hidden="false" customHeight="false" outlineLevel="0" collapsed="false">
      <c r="A88" s="48" t="s">
        <v>14622</v>
      </c>
      <c r="B88" s="48" t="s">
        <v>14623</v>
      </c>
      <c r="C88" s="48" t="s">
        <v>687</v>
      </c>
      <c r="E88" s="49" t="n">
        <v>42185</v>
      </c>
      <c r="F88" s="48" t="s">
        <v>14624</v>
      </c>
      <c r="G88" s="50" t="n">
        <v>2015</v>
      </c>
      <c r="H88" s="50" t="n">
        <v>1</v>
      </c>
      <c r="M88" s="1" t="s">
        <v>14625</v>
      </c>
      <c r="N88" s="48" t="s">
        <v>826</v>
      </c>
      <c r="O88" s="50" t="s">
        <v>14626</v>
      </c>
      <c r="Q88" s="48" t="s">
        <v>14263</v>
      </c>
      <c r="U88" s="48" t="s">
        <v>14627</v>
      </c>
    </row>
    <row r="89" customFormat="false" ht="15.75" hidden="false" customHeight="false" outlineLevel="0" collapsed="false">
      <c r="A89" s="48" t="s">
        <v>14628</v>
      </c>
      <c r="B89" s="48" t="s">
        <v>14629</v>
      </c>
      <c r="C89" s="48" t="s">
        <v>687</v>
      </c>
      <c r="D89" s="50" t="n">
        <v>500000</v>
      </c>
      <c r="E89" s="49" t="n">
        <v>42314</v>
      </c>
      <c r="F89" s="48" t="s">
        <v>14630</v>
      </c>
      <c r="G89" s="50" t="n">
        <v>2015</v>
      </c>
      <c r="H89" s="50" t="n">
        <v>3</v>
      </c>
      <c r="M89" s="1" t="s">
        <v>14631</v>
      </c>
      <c r="N89" s="48" t="s">
        <v>826</v>
      </c>
      <c r="O89" s="50" t="s">
        <v>14306</v>
      </c>
      <c r="Q89" s="48" t="s">
        <v>14307</v>
      </c>
    </row>
    <row r="90" customFormat="false" ht="15.75" hidden="false" customHeight="false" outlineLevel="0" collapsed="false">
      <c r="A90" s="48" t="s">
        <v>14632</v>
      </c>
      <c r="B90" s="48" t="s">
        <v>14633</v>
      </c>
      <c r="C90" s="48" t="s">
        <v>364</v>
      </c>
      <c r="D90" s="50" t="n">
        <v>1200000</v>
      </c>
      <c r="E90" s="49" t="n">
        <v>42277</v>
      </c>
      <c r="F90" s="48" t="s">
        <v>14634</v>
      </c>
      <c r="G90" s="50" t="n">
        <v>2015</v>
      </c>
      <c r="H90" s="50" t="n">
        <v>2</v>
      </c>
      <c r="M90" s="1" t="s">
        <v>14635</v>
      </c>
      <c r="N90" s="48" t="s">
        <v>826</v>
      </c>
      <c r="O90" s="50" t="s">
        <v>14337</v>
      </c>
      <c r="Q90" s="48" t="s">
        <v>14338</v>
      </c>
    </row>
    <row r="91" customFormat="false" ht="15.75" hidden="false" customHeight="false" outlineLevel="0" collapsed="false">
      <c r="A91" s="48" t="s">
        <v>14636</v>
      </c>
      <c r="B91" s="48" t="s">
        <v>14637</v>
      </c>
      <c r="C91" s="48" t="s">
        <v>364</v>
      </c>
      <c r="D91" s="50" t="n">
        <v>600000</v>
      </c>
      <c r="E91" s="49" t="n">
        <v>42374</v>
      </c>
      <c r="F91" s="48" t="s">
        <v>14638</v>
      </c>
      <c r="G91" s="50" t="n">
        <v>2015</v>
      </c>
      <c r="H91" s="50" t="n">
        <v>4</v>
      </c>
      <c r="M91" s="1" t="s">
        <v>14639</v>
      </c>
      <c r="N91" s="48" t="s">
        <v>809</v>
      </c>
      <c r="O91" s="50" t="s">
        <v>14306</v>
      </c>
      <c r="Q91" s="48" t="s">
        <v>14307</v>
      </c>
    </row>
    <row r="92" customFormat="false" ht="15.75" hidden="false" customHeight="false" outlineLevel="0" collapsed="false">
      <c r="A92" s="48" t="s">
        <v>14640</v>
      </c>
      <c r="B92" s="48" t="s">
        <v>14301</v>
      </c>
      <c r="C92" s="48" t="s">
        <v>657</v>
      </c>
      <c r="D92" s="50" t="n">
        <v>36000</v>
      </c>
      <c r="E92" s="49" t="n">
        <v>42446</v>
      </c>
      <c r="F92" s="48" t="s">
        <v>14641</v>
      </c>
      <c r="G92" s="50" t="n">
        <v>2015</v>
      </c>
      <c r="H92" s="50" t="n">
        <v>4</v>
      </c>
      <c r="J92" s="50" t="s">
        <v>14303</v>
      </c>
      <c r="K92" s="50" t="s">
        <v>14304</v>
      </c>
      <c r="M92" s="1" t="s">
        <v>14642</v>
      </c>
      <c r="N92" s="48" t="s">
        <v>2222</v>
      </c>
      <c r="O92" s="50" t="s">
        <v>14306</v>
      </c>
      <c r="Q92" s="48" t="s">
        <v>14307</v>
      </c>
    </row>
    <row r="93" customFormat="false" ht="15.75" hidden="false" customHeight="false" outlineLevel="0" collapsed="false">
      <c r="A93" s="48" t="s">
        <v>14643</v>
      </c>
      <c r="B93" s="48" t="s">
        <v>14301</v>
      </c>
      <c r="C93" s="48" t="s">
        <v>657</v>
      </c>
      <c r="D93" s="50" t="n">
        <v>55000</v>
      </c>
      <c r="E93" s="49" t="n">
        <v>42283</v>
      </c>
      <c r="F93" s="48" t="s">
        <v>14644</v>
      </c>
      <c r="G93" s="50" t="n">
        <v>2015</v>
      </c>
      <c r="H93" s="50" t="n">
        <v>3</v>
      </c>
      <c r="J93" s="50" t="s">
        <v>14303</v>
      </c>
      <c r="K93" s="50" t="s">
        <v>14304</v>
      </c>
      <c r="M93" s="1" t="s">
        <v>14645</v>
      </c>
      <c r="N93" s="48" t="s">
        <v>2222</v>
      </c>
      <c r="O93" s="50" t="s">
        <v>14306</v>
      </c>
      <c r="Q93" s="48" t="s">
        <v>14307</v>
      </c>
    </row>
    <row r="94" customFormat="false" ht="15.75" hidden="false" customHeight="false" outlineLevel="0" collapsed="false">
      <c r="A94" s="48" t="s">
        <v>14646</v>
      </c>
      <c r="B94" s="48" t="s">
        <v>14301</v>
      </c>
      <c r="C94" s="48" t="s">
        <v>657</v>
      </c>
      <c r="D94" s="50" t="n">
        <v>60000</v>
      </c>
      <c r="E94" s="49" t="n">
        <v>42307</v>
      </c>
      <c r="F94" s="48" t="s">
        <v>14647</v>
      </c>
      <c r="G94" s="50" t="n">
        <v>2015</v>
      </c>
      <c r="H94" s="50" t="n">
        <v>3</v>
      </c>
      <c r="J94" s="50" t="s">
        <v>14303</v>
      </c>
      <c r="K94" s="50" t="s">
        <v>14304</v>
      </c>
      <c r="M94" s="1" t="s">
        <v>14648</v>
      </c>
      <c r="N94" s="48" t="s">
        <v>1478</v>
      </c>
      <c r="O94" s="50" t="s">
        <v>14306</v>
      </c>
      <c r="Q94" s="48" t="s">
        <v>14307</v>
      </c>
      <c r="U94" s="48" t="s">
        <v>14649</v>
      </c>
    </row>
    <row r="95" customFormat="false" ht="15.75" hidden="false" customHeight="false" outlineLevel="0" collapsed="false">
      <c r="A95" s="48" t="s">
        <v>14650</v>
      </c>
      <c r="B95" s="48" t="s">
        <v>14301</v>
      </c>
      <c r="C95" s="48" t="s">
        <v>657</v>
      </c>
      <c r="D95" s="50" t="n">
        <v>460000</v>
      </c>
      <c r="E95" s="49" t="n">
        <v>42251</v>
      </c>
      <c r="F95" s="48" t="s">
        <v>14651</v>
      </c>
      <c r="G95" s="50" t="n">
        <v>2015</v>
      </c>
      <c r="H95" s="50" t="n">
        <v>2</v>
      </c>
      <c r="J95" s="50" t="s">
        <v>14303</v>
      </c>
      <c r="K95" s="48" t="s">
        <v>14356</v>
      </c>
      <c r="M95" s="1" t="s">
        <v>14652</v>
      </c>
      <c r="N95" s="48" t="s">
        <v>1478</v>
      </c>
      <c r="O95" s="50" t="s">
        <v>14306</v>
      </c>
      <c r="P95" s="50" t="s">
        <v>14311</v>
      </c>
      <c r="Q95" s="48" t="s">
        <v>14307</v>
      </c>
      <c r="U95" s="48" t="s">
        <v>14649</v>
      </c>
    </row>
    <row r="96" customFormat="false" ht="15.75" hidden="false" customHeight="false" outlineLevel="0" collapsed="false">
      <c r="A96" s="48" t="s">
        <v>14653</v>
      </c>
      <c r="B96" s="48" t="s">
        <v>14301</v>
      </c>
      <c r="C96" s="48" t="s">
        <v>657</v>
      </c>
      <c r="D96" s="50" t="n">
        <v>1000000</v>
      </c>
      <c r="E96" s="49" t="n">
        <v>42369</v>
      </c>
      <c r="F96" s="48" t="s">
        <v>14654</v>
      </c>
      <c r="G96" s="50" t="n">
        <v>2015</v>
      </c>
      <c r="H96" s="50" t="n">
        <v>3</v>
      </c>
      <c r="J96" s="50" t="s">
        <v>14303</v>
      </c>
      <c r="K96" s="50" t="s">
        <v>14304</v>
      </c>
      <c r="M96" s="1" t="s">
        <v>14655</v>
      </c>
      <c r="N96" s="48" t="s">
        <v>1478</v>
      </c>
      <c r="O96" s="50" t="s">
        <v>14337</v>
      </c>
      <c r="P96" s="50" t="s">
        <v>14311</v>
      </c>
      <c r="Q96" s="48" t="s">
        <v>14338</v>
      </c>
      <c r="S96" s="50" t="s">
        <v>14358</v>
      </c>
      <c r="T96" s="50" t="s">
        <v>14359</v>
      </c>
      <c r="U96" s="48" t="s">
        <v>14649</v>
      </c>
    </row>
    <row r="97" customFormat="false" ht="15.75" hidden="false" customHeight="false" outlineLevel="0" collapsed="false">
      <c r="A97" s="48" t="s">
        <v>14656</v>
      </c>
      <c r="B97" s="48" t="s">
        <v>14657</v>
      </c>
      <c r="C97" s="48" t="s">
        <v>516</v>
      </c>
      <c r="D97" s="50" t="n">
        <v>1400000</v>
      </c>
      <c r="E97" s="49" t="n">
        <v>42405</v>
      </c>
      <c r="F97" s="48" t="s">
        <v>14658</v>
      </c>
      <c r="G97" s="50" t="n">
        <v>2015</v>
      </c>
      <c r="H97" s="50" t="n">
        <v>4</v>
      </c>
      <c r="M97" s="1" t="s">
        <v>14659</v>
      </c>
      <c r="N97" s="48" t="s">
        <v>826</v>
      </c>
      <c r="O97" s="50" t="s">
        <v>14306</v>
      </c>
      <c r="Q97" s="48" t="s">
        <v>14307</v>
      </c>
    </row>
    <row r="98" customFormat="false" ht="15.75" hidden="false" customHeight="false" outlineLevel="0" collapsed="false">
      <c r="A98" s="48" t="s">
        <v>14660</v>
      </c>
      <c r="B98" s="48" t="s">
        <v>14661</v>
      </c>
      <c r="C98" s="48" t="s">
        <v>516</v>
      </c>
      <c r="D98" s="50" t="n">
        <v>2960000</v>
      </c>
      <c r="E98" s="49" t="n">
        <v>42247</v>
      </c>
      <c r="F98" s="48" t="s">
        <v>14662</v>
      </c>
      <c r="G98" s="50" t="n">
        <v>2015</v>
      </c>
      <c r="H98" s="50" t="n">
        <v>2</v>
      </c>
      <c r="M98" s="1" t="s">
        <v>14663</v>
      </c>
      <c r="N98" s="48" t="s">
        <v>1478</v>
      </c>
      <c r="O98" s="50" t="s">
        <v>14337</v>
      </c>
      <c r="P98" s="50" t="s">
        <v>14311</v>
      </c>
      <c r="Q98" s="48" t="s">
        <v>14338</v>
      </c>
      <c r="S98" s="50" t="s">
        <v>14358</v>
      </c>
      <c r="T98" s="50" t="s">
        <v>14359</v>
      </c>
      <c r="U98" s="48" t="s">
        <v>7889</v>
      </c>
    </row>
    <row r="99" customFormat="false" ht="15.75" hidden="false" customHeight="false" outlineLevel="0" collapsed="false">
      <c r="A99" s="48" t="s">
        <v>14664</v>
      </c>
      <c r="B99" s="48" t="s">
        <v>14665</v>
      </c>
      <c r="C99" s="48" t="s">
        <v>516</v>
      </c>
      <c r="D99" s="50" t="n">
        <v>50000</v>
      </c>
      <c r="E99" s="49" t="n">
        <v>42124</v>
      </c>
      <c r="F99" s="48" t="s">
        <v>14666</v>
      </c>
      <c r="G99" s="50" t="n">
        <v>2015</v>
      </c>
      <c r="H99" s="50" t="n">
        <v>1</v>
      </c>
      <c r="M99" s="1" t="s">
        <v>14667</v>
      </c>
      <c r="N99" s="48" t="s">
        <v>718</v>
      </c>
      <c r="O99" s="50" t="s">
        <v>14306</v>
      </c>
      <c r="P99" s="50" t="s">
        <v>14321</v>
      </c>
      <c r="Q99" s="48" t="s">
        <v>14307</v>
      </c>
    </row>
    <row r="100" customFormat="false" ht="15.75" hidden="false" customHeight="false" outlineLevel="0" collapsed="false">
      <c r="A100" s="48" t="s">
        <v>14668</v>
      </c>
      <c r="B100" s="48" t="s">
        <v>14669</v>
      </c>
      <c r="C100" s="48" t="s">
        <v>440</v>
      </c>
      <c r="D100" s="50" t="n">
        <v>2000000</v>
      </c>
      <c r="E100" s="49" t="n">
        <v>42338</v>
      </c>
      <c r="F100" s="48" t="s">
        <v>14670</v>
      </c>
      <c r="G100" s="50" t="n">
        <v>2015</v>
      </c>
      <c r="H100" s="50" t="n">
        <v>3</v>
      </c>
      <c r="M100" s="1" t="s">
        <v>14671</v>
      </c>
      <c r="N100" s="48" t="s">
        <v>826</v>
      </c>
      <c r="O100" s="50" t="s">
        <v>14337</v>
      </c>
      <c r="P100" s="50" t="s">
        <v>14311</v>
      </c>
      <c r="Q100" s="48" t="s">
        <v>14338</v>
      </c>
      <c r="S100" s="50" t="s">
        <v>14339</v>
      </c>
      <c r="U100" s="48" t="s">
        <v>8056</v>
      </c>
    </row>
    <row r="101" customFormat="false" ht="15.75" hidden="false" customHeight="false" outlineLevel="0" collapsed="false">
      <c r="A101" s="48" t="s">
        <v>14672</v>
      </c>
      <c r="B101" s="48" t="s">
        <v>14673</v>
      </c>
      <c r="C101" s="48" t="s">
        <v>680</v>
      </c>
      <c r="D101" s="50" t="n">
        <v>190000</v>
      </c>
      <c r="E101" s="49" t="n">
        <v>42389</v>
      </c>
      <c r="F101" s="48" t="s">
        <v>14673</v>
      </c>
      <c r="G101" s="50" t="n">
        <v>2015</v>
      </c>
      <c r="H101" s="50" t="n">
        <v>4</v>
      </c>
      <c r="M101" s="1" t="s">
        <v>14674</v>
      </c>
      <c r="N101" s="48" t="s">
        <v>826</v>
      </c>
      <c r="O101" s="50" t="s">
        <v>14306</v>
      </c>
      <c r="Q101" s="48" t="s">
        <v>14307</v>
      </c>
    </row>
    <row r="102" customFormat="false" ht="15.75" hidden="false" customHeight="false" outlineLevel="0" collapsed="false">
      <c r="A102" s="48" t="s">
        <v>14675</v>
      </c>
      <c r="B102" s="48" t="s">
        <v>14676</v>
      </c>
      <c r="C102" s="48" t="s">
        <v>680</v>
      </c>
      <c r="D102" s="50" t="n">
        <v>400000</v>
      </c>
      <c r="E102" s="49" t="n">
        <v>42440</v>
      </c>
      <c r="F102" s="48" t="s">
        <v>14677</v>
      </c>
      <c r="G102" s="50" t="n">
        <v>2015</v>
      </c>
      <c r="H102" s="50" t="n">
        <v>4</v>
      </c>
      <c r="M102" s="1" t="s">
        <v>14678</v>
      </c>
      <c r="N102" s="48" t="s">
        <v>826</v>
      </c>
      <c r="O102" s="50" t="s">
        <v>14306</v>
      </c>
      <c r="Q102" s="48" t="s">
        <v>14307</v>
      </c>
      <c r="U102" s="48" t="s">
        <v>8278</v>
      </c>
    </row>
    <row r="103" customFormat="false" ht="15.75" hidden="false" customHeight="false" outlineLevel="0" collapsed="false">
      <c r="A103" s="48" t="s">
        <v>14679</v>
      </c>
      <c r="B103" s="48" t="s">
        <v>14680</v>
      </c>
      <c r="C103" s="48" t="s">
        <v>196</v>
      </c>
      <c r="D103" s="50" t="n">
        <v>50000</v>
      </c>
      <c r="E103" s="49" t="n">
        <v>42451</v>
      </c>
      <c r="F103" s="48" t="s">
        <v>14681</v>
      </c>
      <c r="G103" s="50" t="n">
        <v>2015</v>
      </c>
      <c r="H103" s="50" t="n">
        <v>4</v>
      </c>
      <c r="M103" s="1" t="s">
        <v>14682</v>
      </c>
      <c r="N103" s="48" t="s">
        <v>718</v>
      </c>
      <c r="O103" s="50" t="s">
        <v>14306</v>
      </c>
      <c r="Q103" s="48" t="s">
        <v>14307</v>
      </c>
      <c r="U103" s="48" t="s">
        <v>8771</v>
      </c>
    </row>
    <row r="104" customFormat="false" ht="15.75" hidden="false" customHeight="false" outlineLevel="0" collapsed="false">
      <c r="A104" s="48" t="s">
        <v>14683</v>
      </c>
      <c r="B104" s="48" t="s">
        <v>14684</v>
      </c>
      <c r="C104" s="48" t="s">
        <v>196</v>
      </c>
      <c r="D104" s="50" t="n">
        <v>5800000</v>
      </c>
      <c r="E104" s="49" t="n">
        <v>42338</v>
      </c>
      <c r="F104" s="48" t="s">
        <v>14685</v>
      </c>
      <c r="G104" s="50" t="n">
        <v>2015</v>
      </c>
      <c r="H104" s="50" t="n">
        <v>3</v>
      </c>
      <c r="M104" s="1" t="s">
        <v>14686</v>
      </c>
      <c r="N104" s="48" t="s">
        <v>809</v>
      </c>
      <c r="O104" s="50" t="s">
        <v>14306</v>
      </c>
      <c r="Q104" s="48" t="s">
        <v>14307</v>
      </c>
    </row>
    <row r="105" customFormat="false" ht="15.75" hidden="false" customHeight="false" outlineLevel="0" collapsed="false">
      <c r="A105" s="48" t="s">
        <v>14687</v>
      </c>
      <c r="B105" s="48" t="s">
        <v>14688</v>
      </c>
      <c r="C105" s="48" t="s">
        <v>196</v>
      </c>
      <c r="D105" s="50" t="n">
        <v>2800000</v>
      </c>
      <c r="E105" s="49" t="n">
        <v>42321</v>
      </c>
      <c r="F105" s="48" t="s">
        <v>14689</v>
      </c>
      <c r="G105" s="50" t="n">
        <v>2015</v>
      </c>
      <c r="H105" s="50" t="n">
        <v>3</v>
      </c>
      <c r="M105" s="1" t="s">
        <v>14690</v>
      </c>
      <c r="N105" s="48" t="s">
        <v>809</v>
      </c>
      <c r="O105" s="50" t="s">
        <v>14306</v>
      </c>
      <c r="Q105" s="48" t="s">
        <v>14307</v>
      </c>
    </row>
    <row r="106" customFormat="false" ht="15.75" hidden="false" customHeight="false" outlineLevel="0" collapsed="false">
      <c r="A106" s="48" t="s">
        <v>14691</v>
      </c>
      <c r="B106" s="48" t="s">
        <v>14692</v>
      </c>
      <c r="C106" s="48" t="s">
        <v>196</v>
      </c>
      <c r="D106" s="50" t="n">
        <v>350000</v>
      </c>
      <c r="E106" s="49" t="n">
        <v>42453</v>
      </c>
      <c r="F106" s="48" t="s">
        <v>14693</v>
      </c>
      <c r="G106" s="50" t="n">
        <v>2015</v>
      </c>
      <c r="H106" s="50" t="n">
        <v>4</v>
      </c>
      <c r="M106" s="1" t="s">
        <v>14694</v>
      </c>
      <c r="N106" s="48" t="s">
        <v>718</v>
      </c>
      <c r="O106" s="50" t="s">
        <v>14306</v>
      </c>
      <c r="Q106" s="48" t="s">
        <v>14307</v>
      </c>
      <c r="U106" s="48" t="s">
        <v>8800</v>
      </c>
    </row>
    <row r="107" customFormat="false" ht="15.75" hidden="false" customHeight="false" outlineLevel="0" collapsed="false">
      <c r="A107" s="48" t="s">
        <v>14695</v>
      </c>
      <c r="B107" s="48" t="s">
        <v>14696</v>
      </c>
      <c r="C107" s="48" t="s">
        <v>196</v>
      </c>
      <c r="D107" s="50" t="n">
        <v>450000</v>
      </c>
      <c r="E107" s="49" t="n">
        <v>42216</v>
      </c>
      <c r="F107" s="48" t="s">
        <v>14697</v>
      </c>
      <c r="G107" s="50" t="n">
        <v>2015</v>
      </c>
      <c r="H107" s="50" t="n">
        <v>2</v>
      </c>
      <c r="M107" s="1" t="s">
        <v>14698</v>
      </c>
      <c r="N107" s="48" t="s">
        <v>718</v>
      </c>
      <c r="O107" s="50" t="s">
        <v>14337</v>
      </c>
      <c r="Q107" s="48" t="s">
        <v>14338</v>
      </c>
      <c r="U107" s="48" t="s">
        <v>8800</v>
      </c>
    </row>
    <row r="108" customFormat="false" ht="15.75" hidden="false" customHeight="false" outlineLevel="0" collapsed="false">
      <c r="A108" s="48" t="s">
        <v>14699</v>
      </c>
      <c r="B108" s="48" t="s">
        <v>14700</v>
      </c>
      <c r="C108" s="48" t="s">
        <v>407</v>
      </c>
      <c r="E108" s="49" t="n">
        <v>42460</v>
      </c>
      <c r="F108" s="48" t="s">
        <v>14701</v>
      </c>
      <c r="G108" s="50" t="n">
        <v>2015</v>
      </c>
      <c r="H108" s="50" t="n">
        <v>4</v>
      </c>
      <c r="M108" s="1" t="s">
        <v>14702</v>
      </c>
      <c r="N108" s="48" t="s">
        <v>809</v>
      </c>
      <c r="O108" s="50" t="s">
        <v>14337</v>
      </c>
      <c r="Q108" s="48" t="s">
        <v>14338</v>
      </c>
    </row>
    <row r="109" customFormat="false" ht="15.75" hidden="false" customHeight="false" outlineLevel="0" collapsed="false">
      <c r="A109" s="48" t="s">
        <v>14703</v>
      </c>
      <c r="B109" s="48" t="s">
        <v>14704</v>
      </c>
      <c r="C109" s="48" t="s">
        <v>407</v>
      </c>
      <c r="D109" s="50" t="n">
        <v>150000</v>
      </c>
      <c r="E109" s="49" t="n">
        <v>42277</v>
      </c>
      <c r="F109" s="48" t="s">
        <v>14705</v>
      </c>
      <c r="G109" s="50" t="n">
        <v>2015</v>
      </c>
      <c r="H109" s="50" t="n">
        <v>2</v>
      </c>
      <c r="M109" s="1" t="s">
        <v>14706</v>
      </c>
      <c r="N109" s="48" t="s">
        <v>809</v>
      </c>
      <c r="O109" s="50" t="s">
        <v>14306</v>
      </c>
      <c r="Q109" s="48" t="s">
        <v>14307</v>
      </c>
    </row>
    <row r="110" customFormat="false" ht="15.75" hidden="false" customHeight="false" outlineLevel="0" collapsed="false">
      <c r="A110" s="48" t="s">
        <v>14707</v>
      </c>
      <c r="B110" s="48" t="s">
        <v>14708</v>
      </c>
      <c r="C110" s="48" t="s">
        <v>407</v>
      </c>
      <c r="D110" s="50" t="n">
        <v>2000000</v>
      </c>
      <c r="E110" s="49" t="n">
        <v>42222</v>
      </c>
      <c r="F110" s="48" t="s">
        <v>14709</v>
      </c>
      <c r="G110" s="50" t="n">
        <v>2015</v>
      </c>
      <c r="H110" s="50" t="n">
        <v>2</v>
      </c>
      <c r="M110" s="1" t="s">
        <v>14710</v>
      </c>
      <c r="N110" s="48" t="s">
        <v>809</v>
      </c>
      <c r="O110" s="50" t="s">
        <v>14306</v>
      </c>
      <c r="Q110" s="48" t="s">
        <v>14307</v>
      </c>
    </row>
    <row r="111" customFormat="false" ht="15.75" hidden="false" customHeight="false" outlineLevel="0" collapsed="false">
      <c r="A111" s="48" t="s">
        <v>14711</v>
      </c>
      <c r="B111" s="48" t="s">
        <v>14712</v>
      </c>
      <c r="C111" s="48" t="s">
        <v>407</v>
      </c>
      <c r="D111" s="50" t="n">
        <v>300000</v>
      </c>
      <c r="E111" s="49" t="n">
        <v>42447</v>
      </c>
      <c r="F111" s="48" t="s">
        <v>14713</v>
      </c>
      <c r="G111" s="50" t="n">
        <v>2015</v>
      </c>
      <c r="H111" s="50" t="n">
        <v>4</v>
      </c>
      <c r="M111" s="1" t="s">
        <v>14714</v>
      </c>
      <c r="N111" s="48" t="s">
        <v>809</v>
      </c>
      <c r="O111" s="50" t="s">
        <v>14306</v>
      </c>
      <c r="Q111" s="48" t="s">
        <v>14307</v>
      </c>
    </row>
    <row r="112" customFormat="false" ht="15.75" hidden="false" customHeight="false" outlineLevel="0" collapsed="false">
      <c r="A112" s="48" t="s">
        <v>14715</v>
      </c>
      <c r="B112" s="48" t="s">
        <v>14716</v>
      </c>
      <c r="C112" s="48" t="s">
        <v>320</v>
      </c>
      <c r="D112" s="50" t="n">
        <v>450000</v>
      </c>
      <c r="E112" s="49" t="n">
        <v>42264</v>
      </c>
      <c r="F112" s="48" t="s">
        <v>14717</v>
      </c>
      <c r="G112" s="50" t="n">
        <v>2015</v>
      </c>
      <c r="H112" s="50" t="n">
        <v>2</v>
      </c>
      <c r="M112" s="1" t="s">
        <v>14718</v>
      </c>
      <c r="N112" s="48" t="s">
        <v>3679</v>
      </c>
      <c r="O112" s="50" t="s">
        <v>14306</v>
      </c>
      <c r="P112" s="50" t="s">
        <v>14321</v>
      </c>
      <c r="Q112" s="48" t="s">
        <v>14307</v>
      </c>
    </row>
    <row r="113" customFormat="false" ht="15.75" hidden="false" customHeight="false" outlineLevel="0" collapsed="false">
      <c r="A113" s="48" t="s">
        <v>14719</v>
      </c>
      <c r="B113" s="48" t="s">
        <v>14720</v>
      </c>
      <c r="C113" s="48" t="s">
        <v>320</v>
      </c>
      <c r="D113" s="50" t="n">
        <v>250000</v>
      </c>
      <c r="E113" s="49" t="n">
        <v>42277</v>
      </c>
      <c r="F113" s="48" t="s">
        <v>14720</v>
      </c>
      <c r="G113" s="50" t="n">
        <v>2015</v>
      </c>
      <c r="H113" s="50" t="n">
        <v>2</v>
      </c>
      <c r="M113" s="1" t="s">
        <v>14721</v>
      </c>
      <c r="N113" s="48" t="s">
        <v>718</v>
      </c>
      <c r="O113" s="50" t="s">
        <v>14306</v>
      </c>
      <c r="Q113" s="48" t="s">
        <v>14307</v>
      </c>
    </row>
    <row r="114" customFormat="false" ht="15.75" hidden="false" customHeight="false" outlineLevel="0" collapsed="false">
      <c r="A114" s="48" t="s">
        <v>14722</v>
      </c>
      <c r="B114" s="48" t="s">
        <v>14352</v>
      </c>
      <c r="C114" s="48" t="s">
        <v>320</v>
      </c>
      <c r="D114" s="50" t="n">
        <v>300000</v>
      </c>
      <c r="E114" s="49" t="n">
        <v>42215</v>
      </c>
      <c r="F114" s="48" t="s">
        <v>14723</v>
      </c>
      <c r="G114" s="50" t="n">
        <v>2015</v>
      </c>
      <c r="H114" s="50" t="n">
        <v>2</v>
      </c>
      <c r="M114" s="1" t="s">
        <v>14724</v>
      </c>
      <c r="N114" s="48" t="s">
        <v>718</v>
      </c>
      <c r="O114" s="50" t="s">
        <v>14306</v>
      </c>
      <c r="P114" s="50" t="s">
        <v>14311</v>
      </c>
      <c r="Q114" s="48" t="s">
        <v>14307</v>
      </c>
    </row>
    <row r="115" customFormat="false" ht="15.75" hidden="false" customHeight="false" outlineLevel="0" collapsed="false">
      <c r="A115" s="48" t="s">
        <v>14725</v>
      </c>
      <c r="B115" s="48" t="s">
        <v>14726</v>
      </c>
      <c r="C115" s="48" t="s">
        <v>449</v>
      </c>
      <c r="D115" s="50" t="n">
        <v>200000</v>
      </c>
      <c r="E115" s="49" t="n">
        <v>42340</v>
      </c>
      <c r="F115" s="48" t="s">
        <v>14727</v>
      </c>
      <c r="G115" s="50" t="n">
        <v>2015</v>
      </c>
      <c r="H115" s="50" t="n">
        <v>3</v>
      </c>
      <c r="M115" s="1" t="s">
        <v>14728</v>
      </c>
      <c r="N115" s="48" t="s">
        <v>718</v>
      </c>
      <c r="O115" s="50" t="s">
        <v>14306</v>
      </c>
      <c r="Q115" s="48" t="s">
        <v>14307</v>
      </c>
      <c r="U115" s="48" t="s">
        <v>9502</v>
      </c>
    </row>
    <row r="116" customFormat="false" ht="15.75" hidden="false" customHeight="false" outlineLevel="0" collapsed="false">
      <c r="A116" s="48" t="s">
        <v>14729</v>
      </c>
      <c r="B116" s="48" t="s">
        <v>14730</v>
      </c>
      <c r="C116" s="48" t="s">
        <v>665</v>
      </c>
      <c r="D116" s="50" t="n">
        <v>1000000</v>
      </c>
      <c r="E116" s="49" t="n">
        <v>42440</v>
      </c>
      <c r="F116" s="48" t="s">
        <v>14731</v>
      </c>
      <c r="G116" s="50" t="n">
        <v>2015</v>
      </c>
      <c r="H116" s="50" t="n">
        <v>4</v>
      </c>
      <c r="M116" s="1" t="s">
        <v>14732</v>
      </c>
      <c r="N116" s="48" t="s">
        <v>2185</v>
      </c>
      <c r="O116" s="50" t="s">
        <v>14306</v>
      </c>
      <c r="P116" s="50" t="s">
        <v>14311</v>
      </c>
      <c r="Q116" s="48" t="s">
        <v>14307</v>
      </c>
    </row>
    <row r="117" customFormat="false" ht="15.75" hidden="false" customHeight="false" outlineLevel="0" collapsed="false">
      <c r="A117" s="48" t="s">
        <v>14733</v>
      </c>
      <c r="B117" s="48" t="s">
        <v>14301</v>
      </c>
      <c r="C117" s="48" t="s">
        <v>672</v>
      </c>
      <c r="D117" s="50" t="n">
        <v>45000</v>
      </c>
      <c r="E117" s="49" t="n">
        <v>42501</v>
      </c>
      <c r="F117" s="48" t="s">
        <v>14734</v>
      </c>
      <c r="G117" s="50" t="n">
        <v>2016</v>
      </c>
      <c r="H117" s="50" t="n">
        <v>1</v>
      </c>
      <c r="J117" s="50" t="s">
        <v>14303</v>
      </c>
      <c r="K117" s="50" t="s">
        <v>14304</v>
      </c>
      <c r="M117" s="1" t="s">
        <v>14735</v>
      </c>
      <c r="N117" s="48" t="s">
        <v>1456</v>
      </c>
      <c r="O117" s="50" t="s">
        <v>14306</v>
      </c>
      <c r="Q117" s="48" t="s">
        <v>14307</v>
      </c>
    </row>
    <row r="118" customFormat="false" ht="15.75" hidden="false" customHeight="false" outlineLevel="0" collapsed="false">
      <c r="A118" s="48" t="s">
        <v>14736</v>
      </c>
      <c r="B118" s="48" t="s">
        <v>14301</v>
      </c>
      <c r="C118" s="48" t="s">
        <v>672</v>
      </c>
      <c r="D118" s="50" t="n">
        <v>800000</v>
      </c>
      <c r="E118" s="49" t="n">
        <v>42604</v>
      </c>
      <c r="F118" s="48" t="s">
        <v>14737</v>
      </c>
      <c r="G118" s="50" t="n">
        <v>2016</v>
      </c>
      <c r="H118" s="50" t="n">
        <v>2</v>
      </c>
      <c r="J118" s="50" t="s">
        <v>14303</v>
      </c>
      <c r="K118" s="50" t="s">
        <v>14304</v>
      </c>
      <c r="M118" s="1" t="s">
        <v>14738</v>
      </c>
      <c r="N118" s="48" t="s">
        <v>1478</v>
      </c>
      <c r="O118" s="50" t="s">
        <v>14337</v>
      </c>
      <c r="Q118" s="48" t="s">
        <v>14338</v>
      </c>
      <c r="S118" s="50" t="s">
        <v>14358</v>
      </c>
      <c r="T118" s="50" t="s">
        <v>14739</v>
      </c>
      <c r="U118" s="48" t="s">
        <v>4581</v>
      </c>
    </row>
    <row r="119" customFormat="false" ht="15.75" hidden="false" customHeight="false" outlineLevel="0" collapsed="false">
      <c r="A119" s="48" t="s">
        <v>14740</v>
      </c>
      <c r="B119" s="48" t="s">
        <v>14301</v>
      </c>
      <c r="C119" s="48" t="s">
        <v>672</v>
      </c>
      <c r="D119" s="50" t="n">
        <v>895000</v>
      </c>
      <c r="E119" s="49" t="n">
        <v>42675</v>
      </c>
      <c r="F119" s="48" t="s">
        <v>14741</v>
      </c>
      <c r="G119" s="50" t="n">
        <v>2016</v>
      </c>
      <c r="H119" s="50" t="n">
        <v>3</v>
      </c>
      <c r="J119" s="50" t="s">
        <v>14303</v>
      </c>
      <c r="K119" s="50" t="s">
        <v>14304</v>
      </c>
      <c r="M119" s="1" t="s">
        <v>14742</v>
      </c>
      <c r="N119" s="48" t="s">
        <v>1478</v>
      </c>
      <c r="O119" s="50" t="s">
        <v>14306</v>
      </c>
      <c r="Q119" s="48" t="s">
        <v>14307</v>
      </c>
      <c r="U119" s="48" t="s">
        <v>4581</v>
      </c>
    </row>
    <row r="120" customFormat="false" ht="15.75" hidden="false" customHeight="false" outlineLevel="0" collapsed="false">
      <c r="A120" s="48" t="s">
        <v>14743</v>
      </c>
      <c r="B120" s="48" t="s">
        <v>14301</v>
      </c>
      <c r="C120" s="48" t="s">
        <v>672</v>
      </c>
      <c r="D120" s="50" t="n">
        <v>190000</v>
      </c>
      <c r="E120" s="49" t="n">
        <v>42795</v>
      </c>
      <c r="F120" s="48" t="s">
        <v>14744</v>
      </c>
      <c r="G120" s="50" t="n">
        <v>2016</v>
      </c>
      <c r="H120" s="50" t="n">
        <v>4</v>
      </c>
      <c r="J120" s="50" t="s">
        <v>14303</v>
      </c>
      <c r="K120" s="50" t="s">
        <v>14304</v>
      </c>
      <c r="M120" s="1" t="s">
        <v>14745</v>
      </c>
      <c r="N120" s="48" t="s">
        <v>1478</v>
      </c>
      <c r="O120" s="50" t="s">
        <v>14306</v>
      </c>
      <c r="Q120" s="48" t="s">
        <v>14307</v>
      </c>
    </row>
    <row r="121" customFormat="false" ht="15.75" hidden="false" customHeight="false" outlineLevel="0" collapsed="false">
      <c r="A121" s="48" t="s">
        <v>14746</v>
      </c>
      <c r="B121" s="48" t="s">
        <v>14747</v>
      </c>
      <c r="C121" s="48" t="s">
        <v>672</v>
      </c>
      <c r="D121" s="50" t="n">
        <v>590000</v>
      </c>
      <c r="E121" s="49" t="n">
        <v>42818</v>
      </c>
      <c r="F121" s="48" t="s">
        <v>14748</v>
      </c>
      <c r="G121" s="50" t="n">
        <v>2016</v>
      </c>
      <c r="H121" s="50" t="n">
        <v>4</v>
      </c>
      <c r="J121" s="50" t="s">
        <v>14303</v>
      </c>
      <c r="K121" s="50" t="s">
        <v>14304</v>
      </c>
      <c r="M121" s="1" t="s">
        <v>14749</v>
      </c>
      <c r="N121" s="48" t="s">
        <v>2069</v>
      </c>
      <c r="O121" s="50" t="s">
        <v>14277</v>
      </c>
      <c r="Q121" s="48" t="s">
        <v>14263</v>
      </c>
      <c r="U121" s="48" t="s">
        <v>4581</v>
      </c>
    </row>
    <row r="122" customFormat="false" ht="15.75" hidden="false" customHeight="false" outlineLevel="0" collapsed="false">
      <c r="A122" s="48" t="s">
        <v>14750</v>
      </c>
      <c r="B122" s="48" t="s">
        <v>14301</v>
      </c>
      <c r="C122" s="48" t="s">
        <v>672</v>
      </c>
      <c r="D122" s="50" t="n">
        <v>140000</v>
      </c>
      <c r="E122" s="49" t="n">
        <v>42461</v>
      </c>
      <c r="F122" s="48" t="s">
        <v>14751</v>
      </c>
      <c r="G122" s="50" t="n">
        <v>2016</v>
      </c>
      <c r="H122" s="50" t="n">
        <v>1</v>
      </c>
      <c r="J122" s="50" t="s">
        <v>14303</v>
      </c>
      <c r="K122" s="50" t="s">
        <v>14304</v>
      </c>
      <c r="M122" s="1" t="s">
        <v>14752</v>
      </c>
      <c r="N122" s="48" t="s">
        <v>1456</v>
      </c>
      <c r="O122" s="50" t="s">
        <v>14306</v>
      </c>
      <c r="Q122" s="48" t="s">
        <v>14307</v>
      </c>
    </row>
    <row r="123" customFormat="false" ht="15.75" hidden="false" customHeight="false" outlineLevel="0" collapsed="false">
      <c r="A123" s="48" t="s">
        <v>14753</v>
      </c>
      <c r="B123" s="48" t="s">
        <v>14301</v>
      </c>
      <c r="C123" s="48" t="s">
        <v>672</v>
      </c>
      <c r="D123" s="50" t="n">
        <v>415000</v>
      </c>
      <c r="E123" s="49" t="n">
        <v>42606</v>
      </c>
      <c r="F123" s="48" t="s">
        <v>14754</v>
      </c>
      <c r="G123" s="50" t="n">
        <v>2016</v>
      </c>
      <c r="H123" s="50" t="n">
        <v>2</v>
      </c>
      <c r="J123" s="50" t="s">
        <v>14303</v>
      </c>
      <c r="K123" s="50" t="s">
        <v>14304</v>
      </c>
      <c r="M123" s="1" t="s">
        <v>14755</v>
      </c>
      <c r="N123" s="48" t="s">
        <v>1478</v>
      </c>
      <c r="O123" s="50" t="s">
        <v>14306</v>
      </c>
      <c r="Q123" s="48" t="s">
        <v>14307</v>
      </c>
      <c r="U123" s="48" t="s">
        <v>4426</v>
      </c>
    </row>
    <row r="124" customFormat="false" ht="15.75" hidden="false" customHeight="false" outlineLevel="0" collapsed="false">
      <c r="A124" s="48" t="s">
        <v>14756</v>
      </c>
      <c r="B124" s="48" t="s">
        <v>14301</v>
      </c>
      <c r="C124" s="48" t="s">
        <v>672</v>
      </c>
      <c r="D124" s="50" t="n">
        <v>1800000</v>
      </c>
      <c r="E124" s="49" t="n">
        <v>42461</v>
      </c>
      <c r="F124" s="48" t="s">
        <v>14757</v>
      </c>
      <c r="G124" s="50" t="n">
        <v>2016</v>
      </c>
      <c r="H124" s="50" t="n">
        <v>1</v>
      </c>
      <c r="J124" s="50" t="s">
        <v>14303</v>
      </c>
      <c r="K124" s="50" t="s">
        <v>14304</v>
      </c>
      <c r="M124" s="1" t="s">
        <v>14758</v>
      </c>
      <c r="N124" s="48" t="s">
        <v>1456</v>
      </c>
      <c r="O124" s="50" t="s">
        <v>14306</v>
      </c>
      <c r="Q124" s="48" t="s">
        <v>14307</v>
      </c>
      <c r="U124" s="48" t="s">
        <v>4581</v>
      </c>
    </row>
    <row r="125" customFormat="false" ht="15.75" hidden="false" customHeight="false" outlineLevel="0" collapsed="false">
      <c r="A125" s="48" t="s">
        <v>14759</v>
      </c>
      <c r="B125" s="48" t="s">
        <v>14301</v>
      </c>
      <c r="C125" s="48" t="s">
        <v>672</v>
      </c>
      <c r="D125" s="50" t="n">
        <v>1000000</v>
      </c>
      <c r="E125" s="49" t="n">
        <v>42592</v>
      </c>
      <c r="F125" s="48" t="s">
        <v>14760</v>
      </c>
      <c r="G125" s="50" t="n">
        <v>2016</v>
      </c>
      <c r="H125" s="50" t="n">
        <v>2</v>
      </c>
      <c r="J125" s="50" t="s">
        <v>14303</v>
      </c>
      <c r="K125" s="50" t="s">
        <v>14304</v>
      </c>
      <c r="M125" s="1" t="s">
        <v>14761</v>
      </c>
      <c r="N125" s="48" t="s">
        <v>1478</v>
      </c>
      <c r="O125" s="50" t="s">
        <v>14337</v>
      </c>
      <c r="Q125" s="48" t="s">
        <v>14338</v>
      </c>
      <c r="S125" s="50" t="s">
        <v>14358</v>
      </c>
      <c r="T125" s="48" t="s">
        <v>14762</v>
      </c>
      <c r="U125" s="48" t="s">
        <v>4581</v>
      </c>
    </row>
    <row r="126" customFormat="false" ht="15.75" hidden="false" customHeight="false" outlineLevel="0" collapsed="false">
      <c r="A126" s="48" t="s">
        <v>14763</v>
      </c>
      <c r="B126" s="48" t="s">
        <v>14301</v>
      </c>
      <c r="C126" s="48" t="s">
        <v>672</v>
      </c>
      <c r="D126" s="50" t="n">
        <v>90000</v>
      </c>
      <c r="E126" s="49" t="n">
        <v>42606</v>
      </c>
      <c r="F126" s="48" t="s">
        <v>14764</v>
      </c>
      <c r="G126" s="50" t="n">
        <v>2016</v>
      </c>
      <c r="H126" s="50" t="n">
        <v>2</v>
      </c>
      <c r="J126" s="50" t="s">
        <v>14303</v>
      </c>
      <c r="K126" s="50" t="s">
        <v>14304</v>
      </c>
      <c r="M126" s="1" t="s">
        <v>14765</v>
      </c>
      <c r="N126" s="48" t="s">
        <v>1478</v>
      </c>
      <c r="O126" s="50" t="s">
        <v>14337</v>
      </c>
      <c r="Q126" s="48" t="s">
        <v>14338</v>
      </c>
      <c r="S126" s="50" t="s">
        <v>14358</v>
      </c>
      <c r="T126" s="50" t="s">
        <v>14766</v>
      </c>
      <c r="U126" s="48" t="s">
        <v>4396</v>
      </c>
    </row>
    <row r="127" customFormat="false" ht="15.75" hidden="false" customHeight="false" outlineLevel="0" collapsed="false">
      <c r="A127" s="48" t="s">
        <v>14767</v>
      </c>
      <c r="B127" s="48" t="s">
        <v>14301</v>
      </c>
      <c r="C127" s="48" t="s">
        <v>672</v>
      </c>
      <c r="D127" s="50" t="n">
        <v>164000</v>
      </c>
      <c r="E127" s="49" t="n">
        <v>42797</v>
      </c>
      <c r="F127" s="48" t="s">
        <v>14768</v>
      </c>
      <c r="G127" s="50" t="n">
        <v>2016</v>
      </c>
      <c r="H127" s="50" t="n">
        <v>4</v>
      </c>
      <c r="J127" s="50" t="s">
        <v>14303</v>
      </c>
      <c r="K127" s="50" t="s">
        <v>14304</v>
      </c>
      <c r="M127" s="1" t="s">
        <v>14769</v>
      </c>
      <c r="N127" s="48" t="s">
        <v>1478</v>
      </c>
      <c r="O127" s="50" t="s">
        <v>14306</v>
      </c>
      <c r="Q127" s="48" t="s">
        <v>14307</v>
      </c>
    </row>
    <row r="128" customFormat="false" ht="15.75" hidden="false" customHeight="false" outlineLevel="0" collapsed="false">
      <c r="A128" s="48" t="s">
        <v>14770</v>
      </c>
      <c r="B128" s="48" t="s">
        <v>14301</v>
      </c>
      <c r="C128" s="48" t="s">
        <v>672</v>
      </c>
      <c r="D128" s="50" t="n">
        <v>1975000</v>
      </c>
      <c r="E128" s="49" t="n">
        <v>42818</v>
      </c>
      <c r="F128" s="48" t="s">
        <v>14771</v>
      </c>
      <c r="G128" s="50" t="n">
        <v>2016</v>
      </c>
      <c r="H128" s="50" t="n">
        <v>4</v>
      </c>
      <c r="J128" s="50" t="s">
        <v>14303</v>
      </c>
      <c r="K128" s="50" t="s">
        <v>14304</v>
      </c>
      <c r="M128" s="1" t="s">
        <v>14772</v>
      </c>
      <c r="N128" s="48" t="s">
        <v>1478</v>
      </c>
      <c r="O128" s="50" t="s">
        <v>14337</v>
      </c>
      <c r="Q128" s="48" t="s">
        <v>14338</v>
      </c>
      <c r="S128" s="50" t="s">
        <v>14358</v>
      </c>
      <c r="T128" s="50" t="s">
        <v>14773</v>
      </c>
    </row>
    <row r="129" customFormat="false" ht="15.75" hidden="false" customHeight="false" outlineLevel="0" collapsed="false">
      <c r="A129" s="48" t="s">
        <v>14774</v>
      </c>
      <c r="B129" s="48" t="s">
        <v>14301</v>
      </c>
      <c r="C129" s="48" t="s">
        <v>672</v>
      </c>
      <c r="D129" s="50" t="n">
        <v>390000</v>
      </c>
      <c r="E129" s="49" t="n">
        <v>42726</v>
      </c>
      <c r="F129" s="48" t="s">
        <v>14775</v>
      </c>
      <c r="G129" s="50" t="n">
        <v>2016</v>
      </c>
      <c r="H129" s="50" t="n">
        <v>3</v>
      </c>
      <c r="J129" s="50" t="s">
        <v>14303</v>
      </c>
      <c r="K129" s="50" t="s">
        <v>14304</v>
      </c>
      <c r="M129" s="1" t="s">
        <v>14706</v>
      </c>
      <c r="N129" s="48" t="s">
        <v>1456</v>
      </c>
      <c r="O129" s="50" t="s">
        <v>14306</v>
      </c>
      <c r="Q129" s="48" t="s">
        <v>14307</v>
      </c>
      <c r="U129" s="48" t="s">
        <v>4581</v>
      </c>
    </row>
    <row r="130" customFormat="false" ht="15.75" hidden="false" customHeight="false" outlineLevel="0" collapsed="false">
      <c r="A130" s="48" t="s">
        <v>14776</v>
      </c>
      <c r="B130" s="48" t="s">
        <v>14301</v>
      </c>
      <c r="C130" s="48" t="s">
        <v>672</v>
      </c>
      <c r="D130" s="50" t="n">
        <v>40000</v>
      </c>
      <c r="E130" s="49" t="n">
        <v>42606</v>
      </c>
      <c r="F130" s="48" t="s">
        <v>14777</v>
      </c>
      <c r="G130" s="50" t="n">
        <v>2016</v>
      </c>
      <c r="H130" s="50" t="n">
        <v>2</v>
      </c>
      <c r="J130" s="50" t="s">
        <v>14303</v>
      </c>
      <c r="K130" s="50" t="s">
        <v>14304</v>
      </c>
      <c r="M130" s="1" t="s">
        <v>14778</v>
      </c>
      <c r="N130" s="48" t="s">
        <v>1456</v>
      </c>
      <c r="O130" s="50" t="s">
        <v>14306</v>
      </c>
      <c r="Q130" s="48" t="s">
        <v>14307</v>
      </c>
      <c r="U130" s="48" t="s">
        <v>4581</v>
      </c>
    </row>
    <row r="131" customFormat="false" ht="15.75" hidden="false" customHeight="false" outlineLevel="0" collapsed="false">
      <c r="A131" s="48" t="s">
        <v>14779</v>
      </c>
      <c r="B131" s="48" t="s">
        <v>14301</v>
      </c>
      <c r="C131" s="48" t="s">
        <v>672</v>
      </c>
      <c r="D131" s="50" t="n">
        <v>350000</v>
      </c>
      <c r="E131" s="49" t="n">
        <v>42607</v>
      </c>
      <c r="F131" s="48" t="s">
        <v>14780</v>
      </c>
      <c r="G131" s="50" t="n">
        <v>2016</v>
      </c>
      <c r="H131" s="50" t="n">
        <v>2</v>
      </c>
      <c r="J131" s="50" t="s">
        <v>14303</v>
      </c>
      <c r="K131" s="50" t="s">
        <v>14304</v>
      </c>
      <c r="M131" s="1" t="s">
        <v>14714</v>
      </c>
      <c r="N131" s="48" t="s">
        <v>1456</v>
      </c>
      <c r="O131" s="50" t="s">
        <v>14306</v>
      </c>
      <c r="Q131" s="48" t="s">
        <v>14307</v>
      </c>
      <c r="U131" s="48" t="s">
        <v>4581</v>
      </c>
    </row>
    <row r="132" customFormat="false" ht="15.75" hidden="false" customHeight="false" outlineLevel="0" collapsed="false">
      <c r="A132" s="48" t="s">
        <v>14781</v>
      </c>
      <c r="B132" s="48" t="s">
        <v>14301</v>
      </c>
      <c r="C132" s="48" t="s">
        <v>672</v>
      </c>
      <c r="D132" s="50" t="n">
        <v>104000</v>
      </c>
      <c r="E132" s="49" t="n">
        <v>42571</v>
      </c>
      <c r="F132" s="48" t="s">
        <v>14782</v>
      </c>
      <c r="G132" s="50" t="n">
        <v>2016</v>
      </c>
      <c r="H132" s="50" t="n">
        <v>2</v>
      </c>
      <c r="J132" s="50" t="s">
        <v>14303</v>
      </c>
      <c r="K132" s="50" t="s">
        <v>14304</v>
      </c>
      <c r="M132" s="1" t="s">
        <v>14783</v>
      </c>
      <c r="N132" s="48" t="s">
        <v>1456</v>
      </c>
      <c r="O132" s="50" t="s">
        <v>14306</v>
      </c>
      <c r="Q132" s="48" t="s">
        <v>14307</v>
      </c>
      <c r="U132" s="48" t="s">
        <v>4581</v>
      </c>
    </row>
    <row r="133" customFormat="false" ht="15.75" hidden="false" customHeight="false" outlineLevel="0" collapsed="false">
      <c r="A133" s="48" t="s">
        <v>14784</v>
      </c>
      <c r="B133" s="48" t="s">
        <v>14301</v>
      </c>
      <c r="C133" s="48" t="s">
        <v>672</v>
      </c>
      <c r="D133" s="50" t="n">
        <v>92000</v>
      </c>
      <c r="E133" s="49" t="n">
        <v>42636</v>
      </c>
      <c r="F133" s="48" t="s">
        <v>14785</v>
      </c>
      <c r="G133" s="50" t="n">
        <v>2016</v>
      </c>
      <c r="H133" s="50" t="n">
        <v>2</v>
      </c>
      <c r="J133" s="50" t="s">
        <v>14303</v>
      </c>
      <c r="K133" s="50" t="s">
        <v>14304</v>
      </c>
      <c r="M133" s="1" t="s">
        <v>14786</v>
      </c>
      <c r="N133" s="48" t="s">
        <v>1456</v>
      </c>
      <c r="O133" s="50" t="s">
        <v>14306</v>
      </c>
      <c r="Q133" s="48" t="s">
        <v>14307</v>
      </c>
    </row>
    <row r="134" customFormat="false" ht="15.75" hidden="false" customHeight="false" outlineLevel="0" collapsed="false">
      <c r="A134" s="48" t="s">
        <v>14787</v>
      </c>
      <c r="B134" s="48" t="s">
        <v>14301</v>
      </c>
      <c r="C134" s="48" t="s">
        <v>672</v>
      </c>
      <c r="D134" s="50" t="n">
        <v>57000</v>
      </c>
      <c r="E134" s="49" t="n">
        <v>42767</v>
      </c>
      <c r="F134" s="48" t="s">
        <v>14788</v>
      </c>
      <c r="G134" s="50" t="n">
        <v>2016</v>
      </c>
      <c r="H134" s="50" t="n">
        <v>4</v>
      </c>
      <c r="J134" s="50" t="s">
        <v>14303</v>
      </c>
      <c r="K134" s="50" t="s">
        <v>14304</v>
      </c>
      <c r="M134" s="1" t="s">
        <v>14570</v>
      </c>
      <c r="N134" s="48" t="s">
        <v>1478</v>
      </c>
      <c r="O134" s="50" t="s">
        <v>14306</v>
      </c>
      <c r="Q134" s="48" t="s">
        <v>14307</v>
      </c>
    </row>
    <row r="135" customFormat="false" ht="15.75" hidden="false" customHeight="false" outlineLevel="0" collapsed="false">
      <c r="A135" s="48" t="s">
        <v>14789</v>
      </c>
      <c r="B135" s="48" t="s">
        <v>14301</v>
      </c>
      <c r="C135" s="48" t="s">
        <v>238</v>
      </c>
      <c r="D135" s="50" t="n">
        <v>600000</v>
      </c>
      <c r="E135" s="49" t="n">
        <v>42657</v>
      </c>
      <c r="F135" s="48" t="s">
        <v>14790</v>
      </c>
      <c r="G135" s="50" t="n">
        <v>2016</v>
      </c>
      <c r="H135" s="50" t="n">
        <v>3</v>
      </c>
      <c r="J135" s="50" t="s">
        <v>14303</v>
      </c>
      <c r="K135" s="50" t="s">
        <v>14304</v>
      </c>
      <c r="M135" s="1" t="s">
        <v>14791</v>
      </c>
      <c r="N135" s="48" t="s">
        <v>1478</v>
      </c>
      <c r="O135" s="50" t="s">
        <v>14306</v>
      </c>
      <c r="Q135" s="48" t="s">
        <v>14307</v>
      </c>
      <c r="U135" s="48" t="s">
        <v>4860</v>
      </c>
    </row>
    <row r="136" customFormat="false" ht="15.75" hidden="false" customHeight="false" outlineLevel="0" collapsed="false">
      <c r="A136" s="48" t="s">
        <v>14792</v>
      </c>
      <c r="B136" s="48" t="s">
        <v>14301</v>
      </c>
      <c r="C136" s="48" t="s">
        <v>238</v>
      </c>
      <c r="D136" s="50" t="n">
        <v>78000</v>
      </c>
      <c r="E136" s="49" t="n">
        <v>42505</v>
      </c>
      <c r="F136" s="48" t="s">
        <v>14793</v>
      </c>
      <c r="G136" s="50" t="n">
        <v>2016</v>
      </c>
      <c r="H136" s="50" t="n">
        <v>1</v>
      </c>
      <c r="J136" s="50" t="s">
        <v>14303</v>
      </c>
      <c r="K136" s="50" t="s">
        <v>14304</v>
      </c>
      <c r="M136" s="1" t="s">
        <v>14732</v>
      </c>
      <c r="N136" s="48" t="s">
        <v>1478</v>
      </c>
      <c r="O136" s="50" t="s">
        <v>14306</v>
      </c>
      <c r="Q136" s="48" t="s">
        <v>14307</v>
      </c>
      <c r="U136" s="48" t="s">
        <v>4827</v>
      </c>
    </row>
    <row r="137" customFormat="false" ht="15.75" hidden="false" customHeight="false" outlineLevel="0" collapsed="false">
      <c r="A137" s="48" t="s">
        <v>14794</v>
      </c>
      <c r="B137" s="48" t="s">
        <v>14301</v>
      </c>
      <c r="C137" s="48" t="s">
        <v>238</v>
      </c>
      <c r="D137" s="50" t="n">
        <v>500000</v>
      </c>
      <c r="E137" s="49" t="n">
        <v>42523</v>
      </c>
      <c r="F137" s="48" t="s">
        <v>14795</v>
      </c>
      <c r="G137" s="50" t="n">
        <v>2016</v>
      </c>
      <c r="H137" s="50" t="n">
        <v>1</v>
      </c>
      <c r="J137" s="50" t="s">
        <v>14303</v>
      </c>
      <c r="K137" s="50" t="s">
        <v>14304</v>
      </c>
      <c r="M137" s="1" t="s">
        <v>14735</v>
      </c>
      <c r="N137" s="48" t="s">
        <v>1478</v>
      </c>
      <c r="O137" s="50" t="s">
        <v>14306</v>
      </c>
      <c r="Q137" s="48" t="s">
        <v>14307</v>
      </c>
      <c r="U137" s="48" t="s">
        <v>4827</v>
      </c>
    </row>
    <row r="138" customFormat="false" ht="15.75" hidden="false" customHeight="false" outlineLevel="0" collapsed="false">
      <c r="A138" s="48" t="s">
        <v>14796</v>
      </c>
      <c r="B138" s="48" t="s">
        <v>14301</v>
      </c>
      <c r="C138" s="48" t="s">
        <v>238</v>
      </c>
      <c r="D138" s="50" t="n">
        <v>210000</v>
      </c>
      <c r="E138" s="49" t="n">
        <v>42523</v>
      </c>
      <c r="F138" s="48" t="s">
        <v>14797</v>
      </c>
      <c r="G138" s="50" t="n">
        <v>2016</v>
      </c>
      <c r="H138" s="50" t="n">
        <v>1</v>
      </c>
      <c r="J138" s="50" t="s">
        <v>14303</v>
      </c>
      <c r="K138" s="50" t="s">
        <v>14304</v>
      </c>
      <c r="M138" s="1" t="s">
        <v>14738</v>
      </c>
      <c r="N138" s="48" t="s">
        <v>1478</v>
      </c>
      <c r="O138" s="50" t="s">
        <v>14306</v>
      </c>
      <c r="Q138" s="48" t="s">
        <v>14307</v>
      </c>
      <c r="U138" s="48" t="s">
        <v>4827</v>
      </c>
    </row>
    <row r="139" customFormat="false" ht="15.75" hidden="false" customHeight="false" outlineLevel="0" collapsed="false">
      <c r="A139" s="48" t="s">
        <v>14798</v>
      </c>
      <c r="B139" s="48" t="s">
        <v>14301</v>
      </c>
      <c r="C139" s="48" t="s">
        <v>238</v>
      </c>
      <c r="D139" s="50" t="n">
        <v>91000</v>
      </c>
      <c r="E139" s="49" t="n">
        <v>42523</v>
      </c>
      <c r="F139" s="48" t="s">
        <v>14799</v>
      </c>
      <c r="G139" s="50" t="n">
        <v>2016</v>
      </c>
      <c r="H139" s="50" t="n">
        <v>1</v>
      </c>
      <c r="J139" s="50" t="s">
        <v>14303</v>
      </c>
      <c r="K139" s="50" t="s">
        <v>14304</v>
      </c>
      <c r="M139" s="1" t="s">
        <v>14800</v>
      </c>
      <c r="N139" s="48" t="s">
        <v>1478</v>
      </c>
      <c r="O139" s="50" t="s">
        <v>14306</v>
      </c>
      <c r="Q139" s="48" t="s">
        <v>14307</v>
      </c>
    </row>
    <row r="140" customFormat="false" ht="15.75" hidden="false" customHeight="false" outlineLevel="0" collapsed="false">
      <c r="A140" s="48" t="s">
        <v>14801</v>
      </c>
      <c r="B140" s="48" t="s">
        <v>14301</v>
      </c>
      <c r="C140" s="48" t="s">
        <v>238</v>
      </c>
      <c r="D140" s="50" t="n">
        <v>5000</v>
      </c>
      <c r="E140" s="49" t="n">
        <v>42787</v>
      </c>
      <c r="F140" s="48" t="s">
        <v>14802</v>
      </c>
      <c r="G140" s="50" t="n">
        <v>2016</v>
      </c>
      <c r="H140" s="50" t="n">
        <v>4</v>
      </c>
      <c r="J140" s="50" t="s">
        <v>14303</v>
      </c>
      <c r="K140" s="50" t="s">
        <v>14304</v>
      </c>
      <c r="M140" s="1" t="s">
        <v>14745</v>
      </c>
      <c r="N140" s="48" t="s">
        <v>1478</v>
      </c>
      <c r="O140" s="50" t="s">
        <v>14337</v>
      </c>
      <c r="Q140" s="48" t="s">
        <v>14338</v>
      </c>
      <c r="S140" s="50" t="s">
        <v>14358</v>
      </c>
    </row>
    <row r="141" customFormat="false" ht="15.75" hidden="false" customHeight="false" outlineLevel="0" collapsed="false">
      <c r="A141" s="48" t="s">
        <v>14803</v>
      </c>
      <c r="B141" s="48" t="s">
        <v>14301</v>
      </c>
      <c r="C141" s="48" t="s">
        <v>238</v>
      </c>
      <c r="D141" s="50" t="n">
        <v>650000</v>
      </c>
      <c r="E141" s="49" t="n">
        <v>42636</v>
      </c>
      <c r="F141" s="48" t="s">
        <v>14804</v>
      </c>
      <c r="G141" s="50" t="n">
        <v>2016</v>
      </c>
      <c r="H141" s="50" t="n">
        <v>2</v>
      </c>
      <c r="J141" s="50" t="s">
        <v>14303</v>
      </c>
      <c r="K141" s="50" t="s">
        <v>14304</v>
      </c>
      <c r="M141" s="1" t="s">
        <v>14749</v>
      </c>
      <c r="N141" s="48" t="s">
        <v>1478</v>
      </c>
      <c r="O141" s="50" t="s">
        <v>14337</v>
      </c>
      <c r="Q141" s="48" t="s">
        <v>14338</v>
      </c>
      <c r="S141" s="50" t="s">
        <v>14402</v>
      </c>
      <c r="T141" s="50" t="s">
        <v>14805</v>
      </c>
      <c r="U141" s="48" t="s">
        <v>4860</v>
      </c>
    </row>
    <row r="142" customFormat="false" ht="15.75" hidden="false" customHeight="false" outlineLevel="0" collapsed="false">
      <c r="A142" s="48" t="s">
        <v>14806</v>
      </c>
      <c r="B142" s="48" t="s">
        <v>14807</v>
      </c>
      <c r="C142" s="48" t="s">
        <v>476</v>
      </c>
      <c r="D142" s="50" t="n">
        <v>3000000</v>
      </c>
      <c r="E142" s="49" t="n">
        <v>42825</v>
      </c>
      <c r="F142" s="48" t="s">
        <v>14808</v>
      </c>
      <c r="G142" s="50" t="n">
        <v>2016</v>
      </c>
      <c r="H142" s="50" t="n">
        <v>4</v>
      </c>
      <c r="J142" s="50" t="s">
        <v>14303</v>
      </c>
      <c r="K142" s="50" t="s">
        <v>14304</v>
      </c>
      <c r="M142" s="1" t="s">
        <v>14809</v>
      </c>
      <c r="N142" s="48" t="s">
        <v>1478</v>
      </c>
      <c r="O142" s="50" t="s">
        <v>14501</v>
      </c>
      <c r="Q142" s="48" t="s">
        <v>14263</v>
      </c>
    </row>
    <row r="143" customFormat="false" ht="15.75" hidden="false" customHeight="false" outlineLevel="0" collapsed="false">
      <c r="A143" s="48" t="s">
        <v>14810</v>
      </c>
      <c r="B143" s="48" t="s">
        <v>14301</v>
      </c>
      <c r="C143" s="48" t="s">
        <v>476</v>
      </c>
      <c r="D143" s="50" t="n">
        <v>200000</v>
      </c>
      <c r="E143" s="49" t="n">
        <v>42669</v>
      </c>
      <c r="F143" s="48" t="s">
        <v>14811</v>
      </c>
      <c r="G143" s="50" t="n">
        <v>2016</v>
      </c>
      <c r="H143" s="50" t="n">
        <v>3</v>
      </c>
      <c r="J143" s="50" t="s">
        <v>14303</v>
      </c>
      <c r="K143" s="50" t="s">
        <v>14304</v>
      </c>
      <c r="M143" s="1" t="s">
        <v>14812</v>
      </c>
      <c r="N143" s="48" t="s">
        <v>826</v>
      </c>
      <c r="O143" s="50" t="s">
        <v>14306</v>
      </c>
      <c r="Q143" s="48" t="s">
        <v>14307</v>
      </c>
      <c r="U143" s="48" t="s">
        <v>5048</v>
      </c>
    </row>
    <row r="144" customFormat="false" ht="15.75" hidden="false" customHeight="false" outlineLevel="0" collapsed="false">
      <c r="A144" s="48" t="s">
        <v>14813</v>
      </c>
      <c r="B144" s="48" t="s">
        <v>14301</v>
      </c>
      <c r="C144" s="48" t="s">
        <v>476</v>
      </c>
      <c r="D144" s="50" t="n">
        <v>3150000</v>
      </c>
      <c r="E144" s="49" t="n">
        <v>42461</v>
      </c>
      <c r="F144" s="48" t="s">
        <v>14814</v>
      </c>
      <c r="G144" s="50" t="n">
        <v>2016</v>
      </c>
      <c r="H144" s="50" t="n">
        <v>1</v>
      </c>
      <c r="J144" s="50" t="s">
        <v>14303</v>
      </c>
      <c r="K144" s="50" t="s">
        <v>14304</v>
      </c>
      <c r="M144" s="1" t="s">
        <v>14530</v>
      </c>
      <c r="N144" s="48" t="s">
        <v>1478</v>
      </c>
      <c r="O144" s="50" t="s">
        <v>14306</v>
      </c>
      <c r="Q144" s="48" t="s">
        <v>14307</v>
      </c>
      <c r="U144" s="48" t="s">
        <v>4989</v>
      </c>
    </row>
    <row r="145" customFormat="false" ht="15.75" hidden="false" customHeight="false" outlineLevel="0" collapsed="false">
      <c r="A145" s="48" t="s">
        <v>14815</v>
      </c>
      <c r="B145" s="48" t="s">
        <v>14807</v>
      </c>
      <c r="C145" s="48" t="s">
        <v>476</v>
      </c>
      <c r="D145" s="50" t="n">
        <v>1800000</v>
      </c>
      <c r="E145" s="49" t="n">
        <v>42825</v>
      </c>
      <c r="F145" s="48" t="s">
        <v>14816</v>
      </c>
      <c r="G145" s="50" t="n">
        <v>2016</v>
      </c>
      <c r="H145" s="50" t="n">
        <v>4</v>
      </c>
      <c r="J145" s="50" t="s">
        <v>14303</v>
      </c>
      <c r="K145" s="50" t="s">
        <v>14304</v>
      </c>
      <c r="M145" s="1" t="s">
        <v>14817</v>
      </c>
      <c r="N145" s="48" t="s">
        <v>1478</v>
      </c>
      <c r="O145" s="50" t="s">
        <v>14626</v>
      </c>
      <c r="Q145" s="48" t="s">
        <v>14263</v>
      </c>
      <c r="U145" s="48" t="s">
        <v>4989</v>
      </c>
    </row>
    <row r="146" customFormat="false" ht="15.75" hidden="false" customHeight="false" outlineLevel="0" collapsed="false">
      <c r="A146" s="48" t="s">
        <v>14818</v>
      </c>
      <c r="B146" s="48" t="s">
        <v>14301</v>
      </c>
      <c r="C146" s="48" t="s">
        <v>476</v>
      </c>
      <c r="D146" s="50" t="n">
        <v>1500000</v>
      </c>
      <c r="E146" s="49" t="n">
        <v>42825</v>
      </c>
      <c r="F146" s="48" t="s">
        <v>5290</v>
      </c>
      <c r="G146" s="50" t="n">
        <v>2016</v>
      </c>
      <c r="H146" s="50" t="n">
        <v>4</v>
      </c>
      <c r="J146" s="50" t="s">
        <v>14303</v>
      </c>
      <c r="K146" s="50" t="s">
        <v>14304</v>
      </c>
      <c r="M146" s="1" t="s">
        <v>14765</v>
      </c>
      <c r="N146" s="48" t="s">
        <v>826</v>
      </c>
      <c r="O146" s="50" t="s">
        <v>14337</v>
      </c>
      <c r="Q146" s="48" t="s">
        <v>14338</v>
      </c>
      <c r="S146" s="50" t="s">
        <v>14819</v>
      </c>
      <c r="U146" s="48" t="s">
        <v>5289</v>
      </c>
    </row>
    <row r="147" customFormat="false" ht="15.75" hidden="false" customHeight="false" outlineLevel="0" collapsed="false">
      <c r="A147" s="48" t="s">
        <v>14820</v>
      </c>
      <c r="B147" s="48" t="s">
        <v>14807</v>
      </c>
      <c r="C147" s="48" t="s">
        <v>476</v>
      </c>
      <c r="D147" s="50" t="n">
        <v>400000</v>
      </c>
      <c r="E147" s="49" t="n">
        <v>42825</v>
      </c>
      <c r="F147" s="48" t="s">
        <v>14821</v>
      </c>
      <c r="G147" s="50" t="n">
        <v>2016</v>
      </c>
      <c r="H147" s="50" t="n">
        <v>4</v>
      </c>
      <c r="J147" s="50" t="s">
        <v>14303</v>
      </c>
      <c r="K147" s="50" t="s">
        <v>14304</v>
      </c>
      <c r="M147" s="1" t="s">
        <v>14698</v>
      </c>
      <c r="N147" s="48" t="s">
        <v>1478</v>
      </c>
      <c r="O147" s="50" t="s">
        <v>14822</v>
      </c>
      <c r="Q147" s="48" t="s">
        <v>14823</v>
      </c>
    </row>
    <row r="148" customFormat="false" ht="15.75" hidden="false" customHeight="false" outlineLevel="0" collapsed="false">
      <c r="A148" s="48" t="s">
        <v>14824</v>
      </c>
      <c r="B148" s="48" t="s">
        <v>14807</v>
      </c>
      <c r="C148" s="48" t="s">
        <v>476</v>
      </c>
      <c r="E148" s="49" t="n">
        <v>42804</v>
      </c>
      <c r="F148" s="48" t="s">
        <v>14825</v>
      </c>
      <c r="G148" s="50" t="n">
        <v>2016</v>
      </c>
      <c r="H148" s="50" t="n">
        <v>4</v>
      </c>
      <c r="J148" s="50" t="s">
        <v>14303</v>
      </c>
      <c r="K148" s="50" t="s">
        <v>14304</v>
      </c>
      <c r="M148" s="1" t="s">
        <v>14702</v>
      </c>
      <c r="N148" s="48" t="s">
        <v>1478</v>
      </c>
      <c r="O148" s="50" t="s">
        <v>14626</v>
      </c>
      <c r="Q148" s="48" t="s">
        <v>14263</v>
      </c>
    </row>
    <row r="149" customFormat="false" ht="15.75" hidden="false" customHeight="false" outlineLevel="0" collapsed="false">
      <c r="A149" s="48" t="s">
        <v>14826</v>
      </c>
      <c r="B149" s="48" t="s">
        <v>14827</v>
      </c>
      <c r="C149" s="48" t="s">
        <v>229</v>
      </c>
      <c r="D149" s="50" t="n">
        <v>450000</v>
      </c>
      <c r="E149" s="49" t="n">
        <v>42508</v>
      </c>
      <c r="F149" s="48" t="s">
        <v>14828</v>
      </c>
      <c r="G149" s="50" t="n">
        <v>2016</v>
      </c>
      <c r="H149" s="50" t="n">
        <v>1</v>
      </c>
      <c r="J149" s="50" t="s">
        <v>14431</v>
      </c>
      <c r="K149" s="50" t="s">
        <v>14432</v>
      </c>
      <c r="M149" s="1" t="s">
        <v>14706</v>
      </c>
      <c r="N149" s="48" t="s">
        <v>718</v>
      </c>
      <c r="O149" s="50" t="s">
        <v>14306</v>
      </c>
      <c r="Q149" s="48" t="s">
        <v>14307</v>
      </c>
    </row>
    <row r="150" customFormat="false" ht="15.75" hidden="false" customHeight="false" outlineLevel="0" collapsed="false">
      <c r="A150" s="48" t="s">
        <v>14829</v>
      </c>
      <c r="B150" s="48" t="s">
        <v>14830</v>
      </c>
      <c r="C150" s="48" t="s">
        <v>229</v>
      </c>
      <c r="D150" s="50" t="n">
        <v>600000</v>
      </c>
      <c r="E150" s="49" t="n">
        <v>42664</v>
      </c>
      <c r="F150" s="48" t="s">
        <v>14831</v>
      </c>
      <c r="G150" s="50" t="n">
        <v>2016</v>
      </c>
      <c r="H150" s="50" t="n">
        <v>3</v>
      </c>
      <c r="M150" s="1" t="s">
        <v>14710</v>
      </c>
      <c r="N150" s="48" t="s">
        <v>1478</v>
      </c>
      <c r="O150" s="50" t="s">
        <v>14337</v>
      </c>
      <c r="Q150" s="48" t="s">
        <v>14338</v>
      </c>
      <c r="S150" s="50" t="s">
        <v>14358</v>
      </c>
      <c r="T150" s="50" t="s">
        <v>14832</v>
      </c>
      <c r="U150" s="48" t="s">
        <v>4079</v>
      </c>
    </row>
    <row r="151" customFormat="false" ht="15.75" hidden="false" customHeight="false" outlineLevel="0" collapsed="false">
      <c r="A151" s="48" t="s">
        <v>14833</v>
      </c>
      <c r="B151" s="48" t="s">
        <v>14834</v>
      </c>
      <c r="C151" s="48" t="s">
        <v>229</v>
      </c>
      <c r="D151" s="50" t="n">
        <v>600000</v>
      </c>
      <c r="E151" s="49" t="n">
        <v>42794</v>
      </c>
      <c r="F151" s="48" t="s">
        <v>14835</v>
      </c>
      <c r="G151" s="50" t="n">
        <v>2016</v>
      </c>
      <c r="H151" s="50" t="n">
        <v>4</v>
      </c>
      <c r="M151" s="1" t="s">
        <v>14714</v>
      </c>
      <c r="N151" s="48" t="s">
        <v>1478</v>
      </c>
      <c r="O151" s="50" t="s">
        <v>14337</v>
      </c>
      <c r="Q151" s="48" t="s">
        <v>14338</v>
      </c>
      <c r="S151" s="50" t="s">
        <v>14358</v>
      </c>
      <c r="T151" s="50" t="s">
        <v>14359</v>
      </c>
    </row>
    <row r="152" customFormat="false" ht="15.75" hidden="false" customHeight="false" outlineLevel="0" collapsed="false">
      <c r="A152" s="48" t="s">
        <v>14836</v>
      </c>
      <c r="B152" s="48" t="s">
        <v>14435</v>
      </c>
      <c r="C152" s="48" t="s">
        <v>229</v>
      </c>
      <c r="D152" s="50" t="n">
        <v>180000</v>
      </c>
      <c r="E152" s="49" t="n">
        <v>42531</v>
      </c>
      <c r="F152" s="48" t="s">
        <v>14837</v>
      </c>
      <c r="G152" s="50" t="n">
        <v>2016</v>
      </c>
      <c r="H152" s="50" t="n">
        <v>1</v>
      </c>
      <c r="J152" s="50" t="s">
        <v>14431</v>
      </c>
      <c r="K152" s="50" t="s">
        <v>14432</v>
      </c>
      <c r="M152" s="1" t="s">
        <v>14838</v>
      </c>
      <c r="N152" s="48" t="s">
        <v>718</v>
      </c>
      <c r="O152" s="50" t="s">
        <v>14306</v>
      </c>
      <c r="Q152" s="48" t="s">
        <v>14307</v>
      </c>
    </row>
    <row r="153" customFormat="false" ht="15.75" hidden="false" customHeight="false" outlineLevel="0" collapsed="false">
      <c r="A153" s="48" t="s">
        <v>14839</v>
      </c>
      <c r="B153" s="48" t="s">
        <v>14435</v>
      </c>
      <c r="C153" s="48" t="s">
        <v>229</v>
      </c>
      <c r="D153" s="50" t="n">
        <v>120000</v>
      </c>
      <c r="E153" s="49" t="n">
        <v>42531</v>
      </c>
      <c r="F153" s="48" t="s">
        <v>14840</v>
      </c>
      <c r="G153" s="50" t="n">
        <v>2016</v>
      </c>
      <c r="H153" s="50" t="n">
        <v>1</v>
      </c>
      <c r="J153" s="50" t="s">
        <v>14431</v>
      </c>
      <c r="K153" s="50" t="s">
        <v>14432</v>
      </c>
      <c r="M153" s="1" t="s">
        <v>14786</v>
      </c>
      <c r="N153" s="48" t="s">
        <v>718</v>
      </c>
      <c r="O153" s="50" t="s">
        <v>14306</v>
      </c>
      <c r="Q153" s="48" t="s">
        <v>14307</v>
      </c>
    </row>
    <row r="154" customFormat="false" ht="15.75" hidden="false" customHeight="false" outlineLevel="0" collapsed="false">
      <c r="A154" s="48" t="s">
        <v>14841</v>
      </c>
      <c r="B154" s="48" t="s">
        <v>14435</v>
      </c>
      <c r="C154" s="48" t="s">
        <v>229</v>
      </c>
      <c r="D154" s="50" t="n">
        <v>360000</v>
      </c>
      <c r="E154" s="49" t="n">
        <v>42531</v>
      </c>
      <c r="F154" s="48" t="s">
        <v>14842</v>
      </c>
      <c r="G154" s="50" t="n">
        <v>2016</v>
      </c>
      <c r="H154" s="50" t="n">
        <v>1</v>
      </c>
      <c r="J154" s="50" t="s">
        <v>14431</v>
      </c>
      <c r="K154" s="50" t="s">
        <v>14432</v>
      </c>
      <c r="M154" s="1" t="s">
        <v>14570</v>
      </c>
      <c r="N154" s="48" t="s">
        <v>718</v>
      </c>
      <c r="O154" s="50" t="s">
        <v>14306</v>
      </c>
      <c r="Q154" s="48" t="s">
        <v>14307</v>
      </c>
    </row>
    <row r="155" customFormat="false" ht="15.75" hidden="false" customHeight="false" outlineLevel="0" collapsed="false">
      <c r="A155" s="48" t="s">
        <v>14843</v>
      </c>
      <c r="B155" s="48" t="s">
        <v>14435</v>
      </c>
      <c r="C155" s="48" t="s">
        <v>229</v>
      </c>
      <c r="D155" s="50" t="n">
        <v>720000</v>
      </c>
      <c r="E155" s="49" t="n">
        <v>42531</v>
      </c>
      <c r="F155" s="48" t="s">
        <v>14844</v>
      </c>
      <c r="G155" s="50" t="n">
        <v>2016</v>
      </c>
      <c r="H155" s="50" t="n">
        <v>1</v>
      </c>
      <c r="J155" s="50" t="s">
        <v>14431</v>
      </c>
      <c r="K155" s="50" t="s">
        <v>14432</v>
      </c>
      <c r="M155" s="1" t="s">
        <v>14791</v>
      </c>
      <c r="N155" s="48" t="s">
        <v>718</v>
      </c>
      <c r="O155" s="50" t="s">
        <v>14306</v>
      </c>
      <c r="Q155" s="48" t="s">
        <v>14307</v>
      </c>
      <c r="S155" s="50" t="s">
        <v>14358</v>
      </c>
      <c r="T155" s="51" t="s">
        <v>14845</v>
      </c>
      <c r="U155" s="48" t="s">
        <v>5529</v>
      </c>
    </row>
    <row r="156" customFormat="false" ht="15.75" hidden="false" customHeight="false" outlineLevel="0" collapsed="false">
      <c r="A156" s="48" t="s">
        <v>14846</v>
      </c>
      <c r="B156" s="48" t="s">
        <v>14435</v>
      </c>
      <c r="C156" s="48" t="s">
        <v>229</v>
      </c>
      <c r="D156" s="50" t="n">
        <v>112500</v>
      </c>
      <c r="E156" s="49" t="n">
        <v>42508</v>
      </c>
      <c r="F156" s="48" t="s">
        <v>14847</v>
      </c>
      <c r="G156" s="50" t="n">
        <v>2016</v>
      </c>
      <c r="H156" s="50" t="n">
        <v>1</v>
      </c>
      <c r="J156" s="50" t="s">
        <v>14431</v>
      </c>
      <c r="K156" s="50" t="s">
        <v>14432</v>
      </c>
      <c r="M156" s="1" t="s">
        <v>14732</v>
      </c>
      <c r="N156" s="48" t="s">
        <v>1456</v>
      </c>
      <c r="O156" s="50" t="s">
        <v>14306</v>
      </c>
      <c r="Q156" s="48" t="s">
        <v>14307</v>
      </c>
    </row>
    <row r="157" customFormat="false" ht="15.75" hidden="false" customHeight="false" outlineLevel="0" collapsed="false">
      <c r="A157" s="48" t="s">
        <v>14848</v>
      </c>
      <c r="B157" s="48" t="s">
        <v>14849</v>
      </c>
      <c r="C157" s="48" t="s">
        <v>229</v>
      </c>
      <c r="D157" s="50" t="n">
        <v>450000</v>
      </c>
      <c r="E157" s="49" t="n">
        <v>42803</v>
      </c>
      <c r="F157" s="48" t="s">
        <v>14850</v>
      </c>
      <c r="G157" s="50" t="n">
        <v>2016</v>
      </c>
      <c r="H157" s="50" t="n">
        <v>4</v>
      </c>
      <c r="J157" s="50" t="s">
        <v>14431</v>
      </c>
      <c r="K157" s="50" t="s">
        <v>14432</v>
      </c>
      <c r="L157" s="50" t="s">
        <v>14851</v>
      </c>
      <c r="M157" s="1" t="s">
        <v>14735</v>
      </c>
      <c r="N157" s="48" t="s">
        <v>1478</v>
      </c>
      <c r="O157" s="50" t="s">
        <v>14306</v>
      </c>
      <c r="Q157" s="48" t="s">
        <v>14307</v>
      </c>
      <c r="U157" s="48" t="s">
        <v>3657</v>
      </c>
    </row>
    <row r="158" customFormat="false" ht="15.75" hidden="false" customHeight="false" outlineLevel="0" collapsed="false">
      <c r="A158" s="48" t="s">
        <v>14852</v>
      </c>
      <c r="B158" s="48" t="s">
        <v>14853</v>
      </c>
      <c r="C158" s="48" t="s">
        <v>229</v>
      </c>
      <c r="D158" s="50" t="n">
        <v>5400000</v>
      </c>
      <c r="E158" s="49" t="n">
        <v>42790</v>
      </c>
      <c r="F158" s="48" t="s">
        <v>14854</v>
      </c>
      <c r="G158" s="50" t="n">
        <v>2016</v>
      </c>
      <c r="H158" s="50" t="n">
        <v>4</v>
      </c>
      <c r="M158" s="1" t="s">
        <v>14738</v>
      </c>
      <c r="N158" s="48" t="s">
        <v>1478</v>
      </c>
      <c r="O158" s="50" t="s">
        <v>14337</v>
      </c>
      <c r="Q158" s="48" t="s">
        <v>14338</v>
      </c>
    </row>
    <row r="159" customFormat="false" ht="15.75" hidden="false" customHeight="false" outlineLevel="0" collapsed="false">
      <c r="A159" s="48" t="s">
        <v>14855</v>
      </c>
      <c r="B159" s="48" t="s">
        <v>14856</v>
      </c>
      <c r="C159" s="48" t="s">
        <v>229</v>
      </c>
      <c r="D159" s="50" t="n">
        <v>225000</v>
      </c>
      <c r="E159" s="49" t="n">
        <v>42685</v>
      </c>
      <c r="F159" s="48" t="s">
        <v>14857</v>
      </c>
      <c r="G159" s="50" t="n">
        <v>2016</v>
      </c>
      <c r="H159" s="50" t="n">
        <v>3</v>
      </c>
      <c r="J159" s="50" t="s">
        <v>14431</v>
      </c>
      <c r="K159" s="50" t="s">
        <v>14432</v>
      </c>
      <c r="L159" s="50" t="s">
        <v>14858</v>
      </c>
      <c r="M159" s="1" t="s">
        <v>14859</v>
      </c>
      <c r="N159" s="48" t="s">
        <v>1456</v>
      </c>
      <c r="O159" s="50" t="s">
        <v>14306</v>
      </c>
      <c r="Q159" s="48" t="s">
        <v>14307</v>
      </c>
    </row>
    <row r="160" customFormat="false" ht="15.75" hidden="false" customHeight="false" outlineLevel="0" collapsed="false">
      <c r="A160" s="48" t="s">
        <v>14860</v>
      </c>
      <c r="B160" s="48" t="s">
        <v>14856</v>
      </c>
      <c r="C160" s="48" t="s">
        <v>229</v>
      </c>
      <c r="D160" s="50" t="n">
        <v>1900000</v>
      </c>
      <c r="E160" s="49" t="n">
        <v>42551</v>
      </c>
      <c r="F160" s="48" t="s">
        <v>14861</v>
      </c>
      <c r="G160" s="50" t="n">
        <v>2016</v>
      </c>
      <c r="H160" s="50" t="n">
        <v>1</v>
      </c>
      <c r="M160" s="1" t="s">
        <v>14745</v>
      </c>
      <c r="N160" s="48" t="s">
        <v>1478</v>
      </c>
      <c r="O160" s="50" t="s">
        <v>14337</v>
      </c>
      <c r="Q160" s="48" t="s">
        <v>14338</v>
      </c>
    </row>
    <row r="161" customFormat="false" ht="15.75" hidden="false" customHeight="false" outlineLevel="0" collapsed="false">
      <c r="A161" s="48" t="s">
        <v>14862</v>
      </c>
      <c r="B161" s="48" t="s">
        <v>14856</v>
      </c>
      <c r="C161" s="48" t="s">
        <v>229</v>
      </c>
      <c r="D161" s="50" t="n">
        <v>292595</v>
      </c>
      <c r="E161" s="49" t="n">
        <v>42461</v>
      </c>
      <c r="F161" s="48" t="s">
        <v>14863</v>
      </c>
      <c r="G161" s="50" t="n">
        <v>2016</v>
      </c>
      <c r="H161" s="50" t="n">
        <v>1</v>
      </c>
      <c r="M161" s="1" t="s">
        <v>14749</v>
      </c>
      <c r="N161" s="48" t="s">
        <v>1478</v>
      </c>
      <c r="O161" s="50" t="s">
        <v>14306</v>
      </c>
      <c r="Q161" s="48" t="s">
        <v>14307</v>
      </c>
    </row>
    <row r="162" customFormat="false" ht="15.75" hidden="false" customHeight="false" outlineLevel="0" collapsed="false">
      <c r="A162" s="48" t="s">
        <v>14864</v>
      </c>
      <c r="B162" s="48" t="s">
        <v>14865</v>
      </c>
      <c r="C162" s="48" t="s">
        <v>229</v>
      </c>
      <c r="D162" s="50" t="n">
        <v>1000000</v>
      </c>
      <c r="E162" s="49" t="n">
        <v>42776</v>
      </c>
      <c r="F162" s="48" t="s">
        <v>14866</v>
      </c>
      <c r="G162" s="50" t="n">
        <v>2016</v>
      </c>
      <c r="H162" s="50" t="n">
        <v>4</v>
      </c>
      <c r="M162" s="1" t="s">
        <v>14867</v>
      </c>
      <c r="N162" s="48" t="s">
        <v>1478</v>
      </c>
      <c r="O162" s="50" t="s">
        <v>14337</v>
      </c>
      <c r="Q162" s="48" t="s">
        <v>14338</v>
      </c>
      <c r="S162" s="50" t="s">
        <v>14868</v>
      </c>
      <c r="T162" s="51" t="s">
        <v>14869</v>
      </c>
    </row>
    <row r="163" customFormat="false" ht="15.75" hidden="false" customHeight="false" outlineLevel="0" collapsed="false">
      <c r="A163" s="48" t="s">
        <v>14870</v>
      </c>
      <c r="B163" s="48" t="s">
        <v>14435</v>
      </c>
      <c r="C163" s="48" t="s">
        <v>229</v>
      </c>
      <c r="D163" s="50" t="n">
        <v>120000</v>
      </c>
      <c r="E163" s="49" t="n">
        <v>42531</v>
      </c>
      <c r="F163" s="48" t="s">
        <v>14871</v>
      </c>
      <c r="G163" s="50" t="n">
        <v>2016</v>
      </c>
      <c r="H163" s="50" t="n">
        <v>1</v>
      </c>
      <c r="J163" s="50" t="s">
        <v>14431</v>
      </c>
      <c r="K163" s="50" t="s">
        <v>14432</v>
      </c>
      <c r="M163" s="1" t="s">
        <v>14872</v>
      </c>
      <c r="N163" s="48" t="s">
        <v>718</v>
      </c>
      <c r="O163" s="50" t="s">
        <v>14306</v>
      </c>
      <c r="Q163" s="48" t="s">
        <v>14307</v>
      </c>
    </row>
    <row r="164" customFormat="false" ht="15.75" hidden="false" customHeight="false" outlineLevel="0" collapsed="false">
      <c r="A164" s="48" t="s">
        <v>14873</v>
      </c>
      <c r="B164" s="48" t="s">
        <v>14435</v>
      </c>
      <c r="C164" s="48" t="s">
        <v>229</v>
      </c>
      <c r="D164" s="50" t="n">
        <v>450000</v>
      </c>
      <c r="E164" s="49" t="n">
        <v>42571</v>
      </c>
      <c r="F164" s="48" t="s">
        <v>14874</v>
      </c>
      <c r="G164" s="50" t="n">
        <v>2016</v>
      </c>
      <c r="H164" s="50" t="n">
        <v>2</v>
      </c>
      <c r="J164" s="50" t="s">
        <v>14431</v>
      </c>
      <c r="K164" s="50" t="s">
        <v>14432</v>
      </c>
      <c r="M164" s="1" t="s">
        <v>14875</v>
      </c>
      <c r="N164" s="48" t="s">
        <v>1456</v>
      </c>
      <c r="O164" s="50" t="s">
        <v>14306</v>
      </c>
      <c r="Q164" s="48" t="s">
        <v>14307</v>
      </c>
      <c r="U164" s="48" t="s">
        <v>3657</v>
      </c>
    </row>
    <row r="165" customFormat="false" ht="15.75" hidden="false" customHeight="false" outlineLevel="0" collapsed="false">
      <c r="A165" s="48" t="s">
        <v>14876</v>
      </c>
      <c r="B165" s="48" t="s">
        <v>14301</v>
      </c>
      <c r="C165" s="48" t="s">
        <v>620</v>
      </c>
      <c r="D165" s="50" t="n">
        <v>542000</v>
      </c>
      <c r="E165" s="49" t="n">
        <v>42804</v>
      </c>
      <c r="F165" s="48" t="s">
        <v>14877</v>
      </c>
      <c r="G165" s="50" t="n">
        <v>2016</v>
      </c>
      <c r="H165" s="50" t="n">
        <v>4</v>
      </c>
      <c r="J165" s="50" t="s">
        <v>14303</v>
      </c>
      <c r="K165" s="50" t="s">
        <v>14304</v>
      </c>
      <c r="M165" s="1" t="s">
        <v>14878</v>
      </c>
      <c r="N165" s="48" t="s">
        <v>1456</v>
      </c>
      <c r="O165" s="50" t="s">
        <v>14306</v>
      </c>
      <c r="Q165" s="48" t="s">
        <v>14307</v>
      </c>
      <c r="U165" s="48" t="s">
        <v>5708</v>
      </c>
    </row>
    <row r="166" customFormat="false" ht="15.75" hidden="false" customHeight="false" outlineLevel="0" collapsed="false">
      <c r="A166" s="48" t="s">
        <v>14879</v>
      </c>
      <c r="B166" s="48" t="s">
        <v>14301</v>
      </c>
      <c r="C166" s="48" t="s">
        <v>620</v>
      </c>
      <c r="D166" s="50" t="n">
        <v>80000</v>
      </c>
      <c r="E166" s="49" t="n">
        <v>42607</v>
      </c>
      <c r="F166" s="48" t="s">
        <v>14880</v>
      </c>
      <c r="G166" s="50" t="n">
        <v>2016</v>
      </c>
      <c r="H166" s="50" t="n">
        <v>2</v>
      </c>
      <c r="J166" s="50" t="s">
        <v>14303</v>
      </c>
      <c r="K166" s="50" t="s">
        <v>14304</v>
      </c>
      <c r="M166" s="1" t="s">
        <v>14537</v>
      </c>
      <c r="N166" s="48" t="s">
        <v>1456</v>
      </c>
      <c r="O166" s="50" t="s">
        <v>14306</v>
      </c>
      <c r="Q166" s="48" t="s">
        <v>14307</v>
      </c>
      <c r="U166" s="48" t="s">
        <v>5724</v>
      </c>
    </row>
    <row r="167" customFormat="false" ht="15.75" hidden="false" customHeight="false" outlineLevel="0" collapsed="false">
      <c r="A167" s="48" t="s">
        <v>14881</v>
      </c>
      <c r="B167" s="48" t="s">
        <v>14301</v>
      </c>
      <c r="C167" s="48" t="s">
        <v>620</v>
      </c>
      <c r="D167" s="50" t="n">
        <v>1133376</v>
      </c>
      <c r="E167" s="49" t="n">
        <v>42642</v>
      </c>
      <c r="F167" s="48" t="s">
        <v>14882</v>
      </c>
      <c r="G167" s="50" t="n">
        <v>2016</v>
      </c>
      <c r="H167" s="50" t="n">
        <v>2</v>
      </c>
      <c r="J167" s="50" t="s">
        <v>14303</v>
      </c>
      <c r="K167" s="50" t="s">
        <v>14304</v>
      </c>
      <c r="M167" s="1" t="s">
        <v>14698</v>
      </c>
      <c r="N167" s="48" t="s">
        <v>1456</v>
      </c>
      <c r="O167" s="50" t="s">
        <v>14306</v>
      </c>
      <c r="Q167" s="48" t="s">
        <v>14307</v>
      </c>
    </row>
    <row r="168" customFormat="false" ht="15.75" hidden="false" customHeight="false" outlineLevel="0" collapsed="false">
      <c r="A168" s="48" t="s">
        <v>14883</v>
      </c>
      <c r="B168" s="48" t="s">
        <v>14301</v>
      </c>
      <c r="C168" s="48" t="s">
        <v>620</v>
      </c>
      <c r="D168" s="50" t="n">
        <v>846000</v>
      </c>
      <c r="E168" s="49" t="n">
        <v>42643</v>
      </c>
      <c r="F168" s="48" t="s">
        <v>14884</v>
      </c>
      <c r="G168" s="50" t="n">
        <v>2016</v>
      </c>
      <c r="H168" s="50" t="n">
        <v>2</v>
      </c>
      <c r="J168" s="50" t="s">
        <v>14303</v>
      </c>
      <c r="K168" s="50" t="s">
        <v>14304</v>
      </c>
      <c r="M168" s="1" t="s">
        <v>14885</v>
      </c>
      <c r="N168" s="48" t="s">
        <v>1456</v>
      </c>
      <c r="O168" s="50" t="s">
        <v>14337</v>
      </c>
      <c r="Q168" s="48" t="s">
        <v>14338</v>
      </c>
      <c r="S168" s="50" t="s">
        <v>14419</v>
      </c>
      <c r="U168" s="48" t="s">
        <v>5724</v>
      </c>
    </row>
    <row r="169" customFormat="false" ht="15.75" hidden="false" customHeight="false" outlineLevel="0" collapsed="false">
      <c r="A169" s="48" t="s">
        <v>14886</v>
      </c>
      <c r="B169" s="48" t="s">
        <v>14887</v>
      </c>
      <c r="C169" s="48" t="s">
        <v>502</v>
      </c>
      <c r="D169" s="50" t="n">
        <v>200000</v>
      </c>
      <c r="E169" s="49" t="n">
        <v>42620</v>
      </c>
      <c r="F169" s="48" t="s">
        <v>14888</v>
      </c>
      <c r="G169" s="50" t="n">
        <v>2016</v>
      </c>
      <c r="H169" s="50" t="n">
        <v>2</v>
      </c>
      <c r="M169" s="1" t="s">
        <v>14706</v>
      </c>
      <c r="N169" s="48" t="s">
        <v>809</v>
      </c>
      <c r="O169" s="50" t="s">
        <v>14306</v>
      </c>
      <c r="Q169" s="48" t="s">
        <v>14307</v>
      </c>
    </row>
    <row r="170" customFormat="false" ht="15.75" hidden="false" customHeight="false" outlineLevel="0" collapsed="false">
      <c r="A170" s="48" t="s">
        <v>14889</v>
      </c>
      <c r="B170" s="48" t="s">
        <v>14890</v>
      </c>
      <c r="C170" s="48" t="s">
        <v>502</v>
      </c>
      <c r="D170" s="50" t="n">
        <v>300000</v>
      </c>
      <c r="E170" s="49" t="n">
        <v>42531</v>
      </c>
      <c r="F170" s="48" t="s">
        <v>14891</v>
      </c>
      <c r="G170" s="50" t="n">
        <v>2016</v>
      </c>
      <c r="H170" s="50" t="n">
        <v>1</v>
      </c>
      <c r="M170" s="1" t="s">
        <v>14710</v>
      </c>
      <c r="N170" s="48" t="s">
        <v>718</v>
      </c>
      <c r="O170" s="50" t="s">
        <v>14306</v>
      </c>
      <c r="Q170" s="48" t="s">
        <v>14307</v>
      </c>
    </row>
    <row r="171" customFormat="false" ht="15.75" hidden="false" customHeight="false" outlineLevel="0" collapsed="false">
      <c r="A171" s="48" t="s">
        <v>14892</v>
      </c>
      <c r="B171" s="48" t="s">
        <v>14893</v>
      </c>
      <c r="C171" s="48" t="s">
        <v>502</v>
      </c>
      <c r="D171" s="50" t="n">
        <v>1000000</v>
      </c>
      <c r="E171" s="49" t="n">
        <v>42521</v>
      </c>
      <c r="F171" s="48" t="s">
        <v>14894</v>
      </c>
      <c r="G171" s="50" t="n">
        <v>2016</v>
      </c>
      <c r="H171" s="50" t="n">
        <v>1</v>
      </c>
      <c r="M171" s="1" t="s">
        <v>14714</v>
      </c>
      <c r="N171" s="48" t="s">
        <v>809</v>
      </c>
      <c r="O171" s="50" t="s">
        <v>14337</v>
      </c>
      <c r="Q171" s="48" t="s">
        <v>14338</v>
      </c>
      <c r="S171" s="50" t="s">
        <v>14358</v>
      </c>
    </row>
    <row r="172" customFormat="false" ht="15.75" hidden="false" customHeight="false" outlineLevel="0" collapsed="false">
      <c r="A172" s="48" t="s">
        <v>14895</v>
      </c>
      <c r="B172" s="48" t="s">
        <v>14896</v>
      </c>
      <c r="C172" s="48" t="s">
        <v>502</v>
      </c>
      <c r="D172" s="50" t="n">
        <v>600000</v>
      </c>
      <c r="E172" s="49" t="n">
        <v>42825</v>
      </c>
      <c r="F172" s="48" t="s">
        <v>14897</v>
      </c>
      <c r="G172" s="50" t="n">
        <v>2016</v>
      </c>
      <c r="H172" s="50" t="n">
        <v>4</v>
      </c>
      <c r="M172" s="1" t="s">
        <v>14898</v>
      </c>
      <c r="N172" s="48" t="s">
        <v>809</v>
      </c>
      <c r="O172" s="50" t="s">
        <v>14337</v>
      </c>
      <c r="Q172" s="48" t="s">
        <v>14338</v>
      </c>
    </row>
    <row r="173" customFormat="false" ht="15.75" hidden="false" customHeight="false" outlineLevel="0" collapsed="false">
      <c r="A173" s="48" t="s">
        <v>14899</v>
      </c>
      <c r="B173" s="48" t="s">
        <v>14900</v>
      </c>
      <c r="C173" s="48" t="s">
        <v>502</v>
      </c>
      <c r="D173" s="50" t="n">
        <v>150000</v>
      </c>
      <c r="E173" s="49" t="n">
        <v>42544</v>
      </c>
      <c r="F173" s="48" t="s">
        <v>14900</v>
      </c>
      <c r="G173" s="50" t="n">
        <v>2016</v>
      </c>
      <c r="H173" s="50" t="n">
        <v>1</v>
      </c>
      <c r="M173" s="1" t="s">
        <v>14566</v>
      </c>
      <c r="N173" s="48" t="s">
        <v>809</v>
      </c>
      <c r="O173" s="50" t="s">
        <v>14306</v>
      </c>
      <c r="Q173" s="48" t="s">
        <v>14307</v>
      </c>
    </row>
    <row r="174" customFormat="false" ht="15.75" hidden="false" customHeight="false" outlineLevel="0" collapsed="false">
      <c r="A174" s="48" t="s">
        <v>14901</v>
      </c>
      <c r="B174" s="48" t="s">
        <v>14902</v>
      </c>
      <c r="C174" s="48" t="s">
        <v>531</v>
      </c>
      <c r="D174" s="50" t="n">
        <v>300000</v>
      </c>
      <c r="E174" s="49" t="n">
        <v>42706</v>
      </c>
      <c r="F174" s="48" t="s">
        <v>14903</v>
      </c>
      <c r="G174" s="50" t="n">
        <v>2016</v>
      </c>
      <c r="H174" s="50" t="n">
        <v>3</v>
      </c>
      <c r="M174" s="1" t="s">
        <v>14570</v>
      </c>
      <c r="N174" s="48" t="s">
        <v>718</v>
      </c>
      <c r="O174" s="50" t="s">
        <v>14306</v>
      </c>
      <c r="Q174" s="48" t="s">
        <v>14307</v>
      </c>
      <c r="U174" s="48" t="s">
        <v>6202</v>
      </c>
    </row>
    <row r="175" customFormat="false" ht="15.75" hidden="false" customHeight="false" outlineLevel="0" collapsed="false">
      <c r="A175" s="48" t="s">
        <v>14904</v>
      </c>
      <c r="B175" s="48" t="s">
        <v>14905</v>
      </c>
      <c r="C175" s="48" t="s">
        <v>328</v>
      </c>
      <c r="D175" s="50" t="n">
        <v>6000000</v>
      </c>
      <c r="E175" s="49" t="n">
        <v>42730</v>
      </c>
      <c r="F175" s="48" t="s">
        <v>14906</v>
      </c>
      <c r="G175" s="50" t="n">
        <v>2016</v>
      </c>
      <c r="H175" s="50" t="n">
        <v>3</v>
      </c>
      <c r="M175" s="1" t="s">
        <v>14492</v>
      </c>
      <c r="N175" s="48" t="s">
        <v>1478</v>
      </c>
      <c r="O175" s="50" t="s">
        <v>14337</v>
      </c>
      <c r="Q175" s="48" t="s">
        <v>14338</v>
      </c>
      <c r="S175" s="50" t="s">
        <v>14358</v>
      </c>
      <c r="U175" s="48" t="s">
        <v>6331</v>
      </c>
    </row>
    <row r="176" customFormat="false" ht="15.75" hidden="false" customHeight="false" outlineLevel="0" collapsed="false">
      <c r="A176" s="48" t="s">
        <v>14907</v>
      </c>
      <c r="B176" s="48" t="s">
        <v>14908</v>
      </c>
      <c r="C176" s="48" t="s">
        <v>328</v>
      </c>
      <c r="D176" s="50" t="n">
        <v>700000</v>
      </c>
      <c r="E176" s="49" t="n">
        <v>42576</v>
      </c>
      <c r="F176" s="48" t="s">
        <v>14909</v>
      </c>
      <c r="G176" s="50" t="n">
        <v>2016</v>
      </c>
      <c r="H176" s="50" t="n">
        <v>2</v>
      </c>
      <c r="M176" s="1" t="s">
        <v>14732</v>
      </c>
      <c r="N176" s="48" t="s">
        <v>826</v>
      </c>
      <c r="O176" s="50" t="s">
        <v>14306</v>
      </c>
      <c r="Q176" s="48" t="s">
        <v>14307</v>
      </c>
    </row>
    <row r="177" customFormat="false" ht="15.75" hidden="false" customHeight="false" outlineLevel="0" collapsed="false">
      <c r="A177" s="48" t="s">
        <v>14910</v>
      </c>
      <c r="B177" s="48" t="s">
        <v>14911</v>
      </c>
      <c r="C177" s="48" t="s">
        <v>328</v>
      </c>
      <c r="E177" s="49" t="n">
        <v>42794</v>
      </c>
      <c r="F177" s="48" t="s">
        <v>14912</v>
      </c>
      <c r="G177" s="50" t="n">
        <v>2016</v>
      </c>
      <c r="H177" s="50" t="n">
        <v>4</v>
      </c>
      <c r="M177" s="1" t="s">
        <v>14735</v>
      </c>
      <c r="N177" s="48" t="s">
        <v>826</v>
      </c>
      <c r="O177" s="50" t="s">
        <v>14337</v>
      </c>
      <c r="Q177" s="48" t="s">
        <v>14338</v>
      </c>
      <c r="S177" s="50" t="s">
        <v>14358</v>
      </c>
      <c r="U177" s="48" t="s">
        <v>6338</v>
      </c>
    </row>
    <row r="178" customFormat="false" ht="15.75" hidden="false" customHeight="false" outlineLevel="0" collapsed="false">
      <c r="A178" s="48" t="s">
        <v>14913</v>
      </c>
      <c r="B178" s="48" t="s">
        <v>14914</v>
      </c>
      <c r="C178" s="48" t="s">
        <v>423</v>
      </c>
      <c r="D178" s="50" t="n">
        <v>600000</v>
      </c>
      <c r="E178" s="49" t="n">
        <v>42698</v>
      </c>
      <c r="F178" s="48" t="s">
        <v>14915</v>
      </c>
      <c r="G178" s="50" t="n">
        <v>2016</v>
      </c>
      <c r="H178" s="50" t="n">
        <v>3</v>
      </c>
      <c r="M178" s="1" t="s">
        <v>14738</v>
      </c>
      <c r="N178" s="48" t="s">
        <v>809</v>
      </c>
      <c r="O178" s="50" t="s">
        <v>14306</v>
      </c>
      <c r="Q178" s="48" t="s">
        <v>14307</v>
      </c>
      <c r="U178" s="48" t="s">
        <v>6792</v>
      </c>
    </row>
    <row r="179" customFormat="false" ht="15.75" hidden="false" customHeight="false" outlineLevel="0" collapsed="false">
      <c r="A179" s="48" t="s">
        <v>14916</v>
      </c>
      <c r="B179" s="48" t="s">
        <v>14917</v>
      </c>
      <c r="C179" s="48" t="s">
        <v>423</v>
      </c>
      <c r="D179" s="50" t="n">
        <v>350000</v>
      </c>
      <c r="E179" s="49" t="n">
        <v>42490</v>
      </c>
      <c r="F179" s="48" t="s">
        <v>14918</v>
      </c>
      <c r="G179" s="50" t="n">
        <v>2016</v>
      </c>
      <c r="H179" s="50" t="n">
        <v>1</v>
      </c>
      <c r="M179" s="1" t="s">
        <v>14919</v>
      </c>
      <c r="N179" s="48" t="s">
        <v>809</v>
      </c>
      <c r="O179" s="50" t="s">
        <v>14306</v>
      </c>
      <c r="Q179" s="48" t="s">
        <v>14307</v>
      </c>
      <c r="U179" s="48" t="s">
        <v>6792</v>
      </c>
    </row>
    <row r="180" customFormat="false" ht="15.75" hidden="false" customHeight="false" outlineLevel="0" collapsed="false">
      <c r="A180" s="48" t="s">
        <v>14920</v>
      </c>
      <c r="B180" s="48" t="s">
        <v>14921</v>
      </c>
      <c r="C180" s="48" t="s">
        <v>423</v>
      </c>
      <c r="D180" s="50" t="n">
        <v>700000</v>
      </c>
      <c r="E180" s="49" t="n">
        <v>42521</v>
      </c>
      <c r="F180" s="48" t="s">
        <v>14922</v>
      </c>
      <c r="G180" s="50" t="n">
        <v>2016</v>
      </c>
      <c r="H180" s="50" t="n">
        <v>1</v>
      </c>
      <c r="M180" s="1" t="s">
        <v>14745</v>
      </c>
      <c r="N180" s="48" t="s">
        <v>809</v>
      </c>
      <c r="O180" s="50" t="s">
        <v>14306</v>
      </c>
      <c r="Q180" s="48" t="s">
        <v>14307</v>
      </c>
    </row>
    <row r="181" customFormat="false" ht="15.75" hidden="false" customHeight="false" outlineLevel="0" collapsed="false">
      <c r="A181" s="48" t="s">
        <v>14923</v>
      </c>
      <c r="B181" s="48" t="s">
        <v>14924</v>
      </c>
      <c r="C181" s="48" t="s">
        <v>423</v>
      </c>
      <c r="D181" s="50" t="n">
        <v>300000</v>
      </c>
      <c r="E181" s="49" t="n">
        <v>42578</v>
      </c>
      <c r="F181" s="48" t="s">
        <v>14925</v>
      </c>
      <c r="G181" s="50" t="n">
        <v>2016</v>
      </c>
      <c r="H181" s="50" t="n">
        <v>2</v>
      </c>
      <c r="M181" s="1" t="s">
        <v>14749</v>
      </c>
      <c r="N181" s="48" t="s">
        <v>809</v>
      </c>
      <c r="O181" s="50" t="s">
        <v>14306</v>
      </c>
      <c r="Q181" s="48" t="s">
        <v>14307</v>
      </c>
      <c r="U181" s="48" t="s">
        <v>6792</v>
      </c>
    </row>
    <row r="182" customFormat="false" ht="15.75" hidden="false" customHeight="false" outlineLevel="0" collapsed="false">
      <c r="A182" s="48" t="s">
        <v>14926</v>
      </c>
      <c r="B182" s="48" t="s">
        <v>14927</v>
      </c>
      <c r="C182" s="48" t="s">
        <v>423</v>
      </c>
      <c r="D182" s="50" t="n">
        <v>1000000</v>
      </c>
      <c r="E182" s="49" t="n">
        <v>42824</v>
      </c>
      <c r="F182" s="48" t="s">
        <v>14928</v>
      </c>
      <c r="G182" s="50" t="n">
        <v>2016</v>
      </c>
      <c r="H182" s="50" t="n">
        <v>4</v>
      </c>
      <c r="M182" s="1" t="s">
        <v>14929</v>
      </c>
      <c r="N182" s="48" t="s">
        <v>809</v>
      </c>
      <c r="O182" s="50" t="s">
        <v>14337</v>
      </c>
      <c r="Q182" s="48" t="s">
        <v>14338</v>
      </c>
      <c r="S182" s="50" t="s">
        <v>14358</v>
      </c>
      <c r="U182" s="48" t="s">
        <v>6719</v>
      </c>
    </row>
    <row r="183" customFormat="false" ht="15.75" hidden="false" customHeight="false" outlineLevel="0" collapsed="false">
      <c r="A183" s="48" t="s">
        <v>14930</v>
      </c>
      <c r="B183" s="48" t="s">
        <v>14931</v>
      </c>
      <c r="C183" s="48" t="s">
        <v>423</v>
      </c>
      <c r="D183" s="50" t="n">
        <v>500000</v>
      </c>
      <c r="E183" s="49" t="n">
        <v>42600</v>
      </c>
      <c r="F183" s="48" t="s">
        <v>14932</v>
      </c>
      <c r="G183" s="50" t="n">
        <v>2016</v>
      </c>
      <c r="H183" s="50" t="n">
        <v>2</v>
      </c>
      <c r="M183" s="1" t="s">
        <v>14933</v>
      </c>
      <c r="N183" s="48" t="s">
        <v>718</v>
      </c>
      <c r="O183" s="50" t="s">
        <v>14306</v>
      </c>
      <c r="Q183" s="48" t="s">
        <v>14307</v>
      </c>
    </row>
    <row r="184" customFormat="false" ht="15.75" hidden="false" customHeight="false" outlineLevel="0" collapsed="false">
      <c r="A184" s="48" t="s">
        <v>14934</v>
      </c>
      <c r="B184" s="48" t="s">
        <v>14935</v>
      </c>
      <c r="C184" s="48" t="s">
        <v>248</v>
      </c>
      <c r="D184" s="50" t="n">
        <v>720000</v>
      </c>
      <c r="E184" s="49" t="n">
        <v>42592</v>
      </c>
      <c r="F184" s="48" t="s">
        <v>14936</v>
      </c>
      <c r="G184" s="50" t="n">
        <v>2016</v>
      </c>
      <c r="H184" s="50" t="n">
        <v>2</v>
      </c>
      <c r="M184" s="1" t="s">
        <v>14530</v>
      </c>
      <c r="N184" s="48" t="s">
        <v>1478</v>
      </c>
      <c r="O184" s="50" t="s">
        <v>14337</v>
      </c>
      <c r="Q184" s="48" t="s">
        <v>14338</v>
      </c>
      <c r="S184" s="50" t="s">
        <v>14358</v>
      </c>
      <c r="T184" s="48" t="s">
        <v>14937</v>
      </c>
      <c r="U184" s="48" t="s">
        <v>6866</v>
      </c>
    </row>
    <row r="185" customFormat="false" ht="15.75" hidden="false" customHeight="false" outlineLevel="0" collapsed="false">
      <c r="A185" s="48" t="s">
        <v>14938</v>
      </c>
      <c r="B185" s="48" t="s">
        <v>14939</v>
      </c>
      <c r="C185" s="48" t="s">
        <v>248</v>
      </c>
      <c r="D185" s="50" t="n">
        <v>2000000</v>
      </c>
      <c r="E185" s="49" t="n">
        <v>42636</v>
      </c>
      <c r="F185" s="48" t="s">
        <v>14940</v>
      </c>
      <c r="G185" s="50" t="n">
        <v>2016</v>
      </c>
      <c r="H185" s="50" t="n">
        <v>2</v>
      </c>
      <c r="M185" s="1" t="s">
        <v>14941</v>
      </c>
      <c r="N185" s="48" t="s">
        <v>1478</v>
      </c>
      <c r="O185" s="50" t="s">
        <v>14337</v>
      </c>
      <c r="Q185" s="48" t="s">
        <v>14338</v>
      </c>
      <c r="S185" s="50" t="s">
        <v>14358</v>
      </c>
      <c r="T185" s="50" t="s">
        <v>14942</v>
      </c>
      <c r="U185" s="48" t="s">
        <v>6866</v>
      </c>
    </row>
    <row r="186" customFormat="false" ht="15.75" hidden="false" customHeight="false" outlineLevel="0" collapsed="false">
      <c r="A186" s="48" t="s">
        <v>14943</v>
      </c>
      <c r="B186" s="48" t="s">
        <v>14301</v>
      </c>
      <c r="C186" s="48" t="s">
        <v>248</v>
      </c>
      <c r="D186" s="50" t="n">
        <v>720000</v>
      </c>
      <c r="E186" s="49" t="n">
        <v>42520</v>
      </c>
      <c r="F186" s="48" t="s">
        <v>14944</v>
      </c>
      <c r="G186" s="50" t="n">
        <v>2016</v>
      </c>
      <c r="H186" s="50" t="n">
        <v>1</v>
      </c>
      <c r="J186" s="50" t="s">
        <v>14303</v>
      </c>
      <c r="M186" s="1" t="s">
        <v>14409</v>
      </c>
      <c r="N186" s="48" t="s">
        <v>1478</v>
      </c>
      <c r="O186" s="50" t="s">
        <v>14337</v>
      </c>
      <c r="Q186" s="48" t="s">
        <v>14338</v>
      </c>
      <c r="S186" s="50" t="s">
        <v>14358</v>
      </c>
      <c r="T186" s="50" t="s">
        <v>14945</v>
      </c>
      <c r="U186" s="48" t="s">
        <v>6866</v>
      </c>
    </row>
    <row r="187" customFormat="false" ht="15.75" hidden="false" customHeight="false" outlineLevel="0" collapsed="false">
      <c r="A187" s="48" t="s">
        <v>14946</v>
      </c>
      <c r="B187" s="48" t="s">
        <v>14947</v>
      </c>
      <c r="C187" s="48" t="s">
        <v>248</v>
      </c>
      <c r="D187" s="50" t="n">
        <v>436000</v>
      </c>
      <c r="E187" s="49" t="n">
        <v>42710</v>
      </c>
      <c r="F187" s="48" t="s">
        <v>14948</v>
      </c>
      <c r="G187" s="50" t="n">
        <v>2016</v>
      </c>
      <c r="H187" s="50" t="n">
        <v>3</v>
      </c>
      <c r="M187" s="1" t="s">
        <v>14949</v>
      </c>
      <c r="N187" s="48" t="s">
        <v>1478</v>
      </c>
      <c r="O187" s="50" t="s">
        <v>14306</v>
      </c>
      <c r="Q187" s="48" t="s">
        <v>14307</v>
      </c>
      <c r="U187" s="48" t="s">
        <v>6866</v>
      </c>
    </row>
    <row r="188" customFormat="false" ht="15.75" hidden="false" customHeight="false" outlineLevel="0" collapsed="false">
      <c r="A188" s="48" t="s">
        <v>14950</v>
      </c>
      <c r="B188" s="48" t="s">
        <v>14951</v>
      </c>
      <c r="C188" s="48" t="s">
        <v>248</v>
      </c>
      <c r="D188" s="50" t="n">
        <v>4000000</v>
      </c>
      <c r="E188" s="49" t="n">
        <v>42551</v>
      </c>
      <c r="F188" s="48" t="s">
        <v>14952</v>
      </c>
      <c r="G188" s="50" t="n">
        <v>2016</v>
      </c>
      <c r="H188" s="50" t="n">
        <v>1</v>
      </c>
      <c r="M188" s="1" t="s">
        <v>14545</v>
      </c>
      <c r="N188" s="48" t="s">
        <v>1478</v>
      </c>
      <c r="O188" s="50" t="s">
        <v>14337</v>
      </c>
      <c r="Q188" s="48" t="s">
        <v>14338</v>
      </c>
      <c r="S188" s="50" t="s">
        <v>14358</v>
      </c>
      <c r="U188" s="48" t="s">
        <v>6866</v>
      </c>
    </row>
    <row r="189" customFormat="false" ht="15.75" hidden="false" customHeight="false" outlineLevel="0" collapsed="false">
      <c r="A189" s="48" t="s">
        <v>14953</v>
      </c>
      <c r="B189" s="48" t="s">
        <v>14301</v>
      </c>
      <c r="C189" s="48" t="s">
        <v>296</v>
      </c>
      <c r="D189" s="50" t="n">
        <v>1500000</v>
      </c>
      <c r="E189" s="49" t="n">
        <v>42794</v>
      </c>
      <c r="F189" s="48" t="s">
        <v>14954</v>
      </c>
      <c r="G189" s="50" t="n">
        <v>2016</v>
      </c>
      <c r="H189" s="50" t="n">
        <v>4</v>
      </c>
      <c r="J189" s="50" t="s">
        <v>14303</v>
      </c>
      <c r="K189" s="50" t="s">
        <v>14304</v>
      </c>
      <c r="M189" s="1" t="s">
        <v>14706</v>
      </c>
      <c r="N189" s="48" t="s">
        <v>2222</v>
      </c>
      <c r="O189" s="50" t="s">
        <v>14337</v>
      </c>
      <c r="Q189" s="48" t="s">
        <v>14338</v>
      </c>
      <c r="S189" s="50" t="s">
        <v>14358</v>
      </c>
      <c r="T189" s="50" t="s">
        <v>14955</v>
      </c>
    </row>
    <row r="190" customFormat="false" ht="15.75" hidden="false" customHeight="false" outlineLevel="0" collapsed="false">
      <c r="A190" s="48" t="s">
        <v>14956</v>
      </c>
      <c r="B190" s="48" t="s">
        <v>14301</v>
      </c>
      <c r="C190" s="48" t="s">
        <v>296</v>
      </c>
      <c r="D190" s="50" t="n">
        <v>10000000</v>
      </c>
      <c r="E190" s="49" t="n">
        <v>42674</v>
      </c>
      <c r="F190" s="48" t="s">
        <v>14957</v>
      </c>
      <c r="G190" s="50" t="n">
        <v>2016</v>
      </c>
      <c r="H190" s="50" t="n">
        <v>3</v>
      </c>
      <c r="J190" s="50" t="s">
        <v>14303</v>
      </c>
      <c r="K190" s="50" t="s">
        <v>14304</v>
      </c>
      <c r="M190" s="1" t="s">
        <v>14553</v>
      </c>
      <c r="N190" s="48" t="s">
        <v>2222</v>
      </c>
      <c r="O190" s="50" t="s">
        <v>14337</v>
      </c>
      <c r="Q190" s="48" t="s">
        <v>14338</v>
      </c>
      <c r="S190" s="50" t="s">
        <v>14343</v>
      </c>
      <c r="T190" s="51" t="s">
        <v>14958</v>
      </c>
    </row>
    <row r="191" customFormat="false" ht="15.75" hidden="false" customHeight="false" outlineLevel="0" collapsed="false">
      <c r="A191" s="48" t="s">
        <v>14959</v>
      </c>
      <c r="B191" s="48" t="s">
        <v>14301</v>
      </c>
      <c r="C191" s="48" t="s">
        <v>296</v>
      </c>
      <c r="D191" s="50" t="n">
        <v>200000</v>
      </c>
      <c r="E191" s="49" t="n">
        <v>42678</v>
      </c>
      <c r="F191" s="48" t="s">
        <v>14960</v>
      </c>
      <c r="G191" s="50" t="n">
        <v>2016</v>
      </c>
      <c r="H191" s="50" t="n">
        <v>3</v>
      </c>
      <c r="J191" s="50" t="s">
        <v>14303</v>
      </c>
      <c r="K191" s="50" t="s">
        <v>14304</v>
      </c>
      <c r="M191" s="1" t="s">
        <v>14714</v>
      </c>
      <c r="N191" s="48" t="s">
        <v>2222</v>
      </c>
      <c r="O191" s="50" t="s">
        <v>14306</v>
      </c>
      <c r="Q191" s="48" t="s">
        <v>14307</v>
      </c>
    </row>
    <row r="192" customFormat="false" ht="15.75" hidden="false" customHeight="false" outlineLevel="0" collapsed="false">
      <c r="A192" s="48" t="s">
        <v>14961</v>
      </c>
      <c r="B192" s="48" t="s">
        <v>14301</v>
      </c>
      <c r="C192" s="48" t="s">
        <v>296</v>
      </c>
      <c r="D192" s="50" t="n">
        <v>3000000</v>
      </c>
      <c r="E192" s="49" t="n">
        <v>42766</v>
      </c>
      <c r="F192" s="48" t="s">
        <v>14962</v>
      </c>
      <c r="G192" s="50" t="n">
        <v>2016</v>
      </c>
      <c r="H192" s="50" t="n">
        <v>4</v>
      </c>
      <c r="J192" s="50" t="s">
        <v>14303</v>
      </c>
      <c r="K192" s="50" t="s">
        <v>14304</v>
      </c>
      <c r="M192" s="1" t="s">
        <v>14963</v>
      </c>
      <c r="N192" s="48" t="s">
        <v>2222</v>
      </c>
      <c r="O192" s="50" t="s">
        <v>14306</v>
      </c>
      <c r="Q192" s="48" t="s">
        <v>14307</v>
      </c>
    </row>
    <row r="193" customFormat="false" ht="15.75" hidden="false" customHeight="false" outlineLevel="0" collapsed="false">
      <c r="A193" s="48" t="s">
        <v>14964</v>
      </c>
      <c r="B193" s="48" t="s">
        <v>14301</v>
      </c>
      <c r="C193" s="48" t="s">
        <v>296</v>
      </c>
      <c r="D193" s="50" t="n">
        <v>195000</v>
      </c>
      <c r="E193" s="49" t="n">
        <v>42811</v>
      </c>
      <c r="F193" s="48" t="s">
        <v>14965</v>
      </c>
      <c r="G193" s="50" t="n">
        <v>2016</v>
      </c>
      <c r="H193" s="50" t="n">
        <v>4</v>
      </c>
      <c r="J193" s="50" t="s">
        <v>14303</v>
      </c>
      <c r="K193" s="50" t="s">
        <v>14304</v>
      </c>
      <c r="M193" s="1" t="s">
        <v>14566</v>
      </c>
      <c r="N193" s="48" t="s">
        <v>2222</v>
      </c>
      <c r="O193" s="50" t="s">
        <v>14306</v>
      </c>
      <c r="Q193" s="48" t="s">
        <v>14307</v>
      </c>
    </row>
    <row r="194" customFormat="false" ht="15.75" hidden="false" customHeight="false" outlineLevel="0" collapsed="false">
      <c r="A194" s="48" t="s">
        <v>14966</v>
      </c>
      <c r="B194" s="48" t="s">
        <v>14301</v>
      </c>
      <c r="C194" s="48" t="s">
        <v>296</v>
      </c>
      <c r="D194" s="50" t="n">
        <v>17500000</v>
      </c>
      <c r="E194" s="49" t="n">
        <v>42735</v>
      </c>
      <c r="F194" s="48" t="s">
        <v>14967</v>
      </c>
      <c r="G194" s="50" t="n">
        <v>2016</v>
      </c>
      <c r="H194" s="50" t="n">
        <v>3</v>
      </c>
      <c r="J194" s="50" t="s">
        <v>14303</v>
      </c>
      <c r="K194" s="50" t="s">
        <v>14304</v>
      </c>
      <c r="M194" s="1" t="s">
        <v>14570</v>
      </c>
      <c r="N194" s="48" t="s">
        <v>2222</v>
      </c>
      <c r="O194" s="50" t="s">
        <v>14337</v>
      </c>
      <c r="Q194" s="48" t="s">
        <v>14338</v>
      </c>
      <c r="S194" s="50" t="s">
        <v>14343</v>
      </c>
    </row>
    <row r="195" customFormat="false" ht="15.75" hidden="false" customHeight="false" outlineLevel="0" collapsed="false">
      <c r="A195" s="48" t="s">
        <v>14968</v>
      </c>
      <c r="B195" s="48" t="s">
        <v>14301</v>
      </c>
      <c r="C195" s="48" t="s">
        <v>296</v>
      </c>
      <c r="D195" s="50" t="n">
        <v>1000000</v>
      </c>
      <c r="E195" s="49" t="n">
        <v>42489</v>
      </c>
      <c r="F195" s="48" t="s">
        <v>14969</v>
      </c>
      <c r="G195" s="50" t="n">
        <v>2016</v>
      </c>
      <c r="H195" s="50" t="n">
        <v>1</v>
      </c>
      <c r="J195" s="50" t="s">
        <v>14303</v>
      </c>
      <c r="K195" s="50" t="s">
        <v>14304</v>
      </c>
      <c r="M195" s="1" t="s">
        <v>14791</v>
      </c>
      <c r="N195" s="48" t="s">
        <v>2222</v>
      </c>
      <c r="O195" s="50" t="s">
        <v>14337</v>
      </c>
      <c r="P195" s="50" t="s">
        <v>14311</v>
      </c>
      <c r="Q195" s="48" t="s">
        <v>14338</v>
      </c>
    </row>
    <row r="196" customFormat="false" ht="15.75" hidden="false" customHeight="false" outlineLevel="0" collapsed="false">
      <c r="A196" s="48" t="s">
        <v>14970</v>
      </c>
      <c r="B196" s="48" t="s">
        <v>14971</v>
      </c>
      <c r="C196" s="48" t="s">
        <v>510</v>
      </c>
      <c r="D196" s="50" t="n">
        <v>2050000</v>
      </c>
      <c r="E196" s="49" t="n">
        <v>42621</v>
      </c>
      <c r="F196" s="48" t="s">
        <v>14972</v>
      </c>
      <c r="G196" s="50" t="n">
        <v>2016</v>
      </c>
      <c r="H196" s="50" t="n">
        <v>2</v>
      </c>
      <c r="M196" s="1" t="s">
        <v>14732</v>
      </c>
      <c r="N196" s="48" t="s">
        <v>809</v>
      </c>
      <c r="O196" s="50" t="s">
        <v>14306</v>
      </c>
      <c r="Q196" s="48" t="s">
        <v>14307</v>
      </c>
    </row>
    <row r="197" customFormat="false" ht="15.75" hidden="false" customHeight="false" outlineLevel="0" collapsed="false">
      <c r="A197" s="48" t="s">
        <v>14973</v>
      </c>
      <c r="B197" s="48" t="s">
        <v>14974</v>
      </c>
      <c r="C197" s="48" t="s">
        <v>510</v>
      </c>
      <c r="D197" s="50" t="n">
        <v>2000000</v>
      </c>
      <c r="E197" s="49" t="n">
        <v>42551</v>
      </c>
      <c r="F197" s="48" t="s">
        <v>14975</v>
      </c>
      <c r="G197" s="50" t="n">
        <v>2016</v>
      </c>
      <c r="H197" s="50" t="n">
        <v>1</v>
      </c>
      <c r="M197" s="1" t="s">
        <v>14500</v>
      </c>
      <c r="N197" s="48" t="s">
        <v>809</v>
      </c>
      <c r="O197" s="50" t="s">
        <v>14337</v>
      </c>
      <c r="Q197" s="48" t="s">
        <v>14338</v>
      </c>
      <c r="T197" s="50" t="s">
        <v>14976</v>
      </c>
    </row>
    <row r="198" customFormat="false" ht="15.75" hidden="false" customHeight="false" outlineLevel="0" collapsed="false">
      <c r="A198" s="48" t="s">
        <v>14977</v>
      </c>
      <c r="B198" s="48" t="s">
        <v>14978</v>
      </c>
      <c r="C198" s="48" t="s">
        <v>510</v>
      </c>
      <c r="D198" s="50" t="n">
        <v>2050000</v>
      </c>
      <c r="E198" s="49" t="n">
        <v>42582</v>
      </c>
      <c r="F198" s="48" t="s">
        <v>14979</v>
      </c>
      <c r="G198" s="50" t="n">
        <v>2016</v>
      </c>
      <c r="H198" s="50" t="n">
        <v>2</v>
      </c>
      <c r="M198" s="1" t="s">
        <v>14738</v>
      </c>
      <c r="N198" s="48" t="s">
        <v>718</v>
      </c>
      <c r="O198" s="50" t="s">
        <v>14306</v>
      </c>
      <c r="Q198" s="48" t="s">
        <v>14307</v>
      </c>
    </row>
    <row r="199" customFormat="false" ht="15.75" hidden="false" customHeight="false" outlineLevel="0" collapsed="false">
      <c r="A199" s="48" t="s">
        <v>14980</v>
      </c>
      <c r="B199" s="48" t="s">
        <v>14981</v>
      </c>
      <c r="C199" s="48" t="s">
        <v>510</v>
      </c>
      <c r="D199" s="50" t="n">
        <v>750000</v>
      </c>
      <c r="E199" s="49" t="n">
        <v>42734</v>
      </c>
      <c r="F199" s="48" t="s">
        <v>14982</v>
      </c>
      <c r="G199" s="50" t="n">
        <v>2016</v>
      </c>
      <c r="H199" s="50" t="n">
        <v>3</v>
      </c>
      <c r="M199" s="1" t="s">
        <v>14983</v>
      </c>
      <c r="N199" s="48" t="s">
        <v>718</v>
      </c>
      <c r="O199" s="50" t="s">
        <v>14337</v>
      </c>
      <c r="Q199" s="48" t="s">
        <v>14338</v>
      </c>
      <c r="S199" s="50" t="s">
        <v>14343</v>
      </c>
    </row>
    <row r="200" customFormat="false" ht="15.75" hidden="false" customHeight="false" outlineLevel="0" collapsed="false">
      <c r="A200" s="48" t="s">
        <v>14984</v>
      </c>
      <c r="B200" s="48" t="s">
        <v>14985</v>
      </c>
      <c r="C200" s="48" t="s">
        <v>510</v>
      </c>
      <c r="D200" s="50" t="n">
        <v>260000</v>
      </c>
      <c r="E200" s="49" t="n">
        <v>42731</v>
      </c>
      <c r="F200" s="48" t="s">
        <v>14986</v>
      </c>
      <c r="G200" s="50" t="n">
        <v>2016</v>
      </c>
      <c r="H200" s="50" t="n">
        <v>3</v>
      </c>
      <c r="M200" s="1" t="s">
        <v>14745</v>
      </c>
      <c r="N200" s="48" t="s">
        <v>809</v>
      </c>
      <c r="O200" s="50" t="s">
        <v>14306</v>
      </c>
      <c r="Q200" s="48" t="s">
        <v>14307</v>
      </c>
    </row>
    <row r="201" customFormat="false" ht="15.75" hidden="false" customHeight="false" outlineLevel="0" collapsed="false">
      <c r="A201" s="48" t="s">
        <v>14987</v>
      </c>
      <c r="B201" s="48" t="s">
        <v>14988</v>
      </c>
      <c r="C201" s="48" t="s">
        <v>510</v>
      </c>
      <c r="D201" s="50" t="n">
        <v>400000</v>
      </c>
      <c r="E201" s="49" t="n">
        <v>42760</v>
      </c>
      <c r="F201" s="48" t="s">
        <v>14989</v>
      </c>
      <c r="G201" s="50" t="n">
        <v>2016</v>
      </c>
      <c r="H201" s="50" t="n">
        <v>4</v>
      </c>
      <c r="M201" s="1" t="s">
        <v>14749</v>
      </c>
      <c r="N201" s="48" t="s">
        <v>809</v>
      </c>
      <c r="O201" s="50" t="s">
        <v>14306</v>
      </c>
      <c r="Q201" s="48" t="s">
        <v>14307</v>
      </c>
    </row>
    <row r="202" customFormat="false" ht="15.75" hidden="false" customHeight="false" outlineLevel="0" collapsed="false">
      <c r="A202" s="48" t="s">
        <v>14990</v>
      </c>
      <c r="B202" s="48" t="s">
        <v>14991</v>
      </c>
      <c r="C202" s="48" t="s">
        <v>510</v>
      </c>
      <c r="D202" s="50" t="n">
        <v>1000000</v>
      </c>
      <c r="E202" s="49" t="n">
        <v>42825</v>
      </c>
      <c r="F202" s="48" t="s">
        <v>14992</v>
      </c>
      <c r="G202" s="50" t="n">
        <v>2016</v>
      </c>
      <c r="H202" s="50" t="n">
        <v>4</v>
      </c>
      <c r="M202" s="1" t="s">
        <v>14993</v>
      </c>
      <c r="N202" s="48" t="s">
        <v>809</v>
      </c>
      <c r="O202" s="50" t="s">
        <v>14337</v>
      </c>
      <c r="Q202" s="48" t="s">
        <v>14338</v>
      </c>
      <c r="S202" s="50" t="s">
        <v>14819</v>
      </c>
      <c r="U202" s="48" t="s">
        <v>7205</v>
      </c>
    </row>
    <row r="203" customFormat="false" ht="15.75" hidden="false" customHeight="false" outlineLevel="0" collapsed="false">
      <c r="A203" s="48" t="s">
        <v>14994</v>
      </c>
      <c r="B203" s="48" t="s">
        <v>14995</v>
      </c>
      <c r="C203" s="48" t="s">
        <v>510</v>
      </c>
      <c r="D203" s="50" t="n">
        <v>150000</v>
      </c>
      <c r="E203" s="49" t="n">
        <v>42613</v>
      </c>
      <c r="F203" s="48" t="s">
        <v>14996</v>
      </c>
      <c r="G203" s="50" t="n">
        <v>2016</v>
      </c>
      <c r="H203" s="50" t="n">
        <v>2</v>
      </c>
      <c r="M203" s="1" t="s">
        <v>14997</v>
      </c>
      <c r="N203" s="48" t="s">
        <v>718</v>
      </c>
      <c r="O203" s="50" t="s">
        <v>14337</v>
      </c>
      <c r="Q203" s="48" t="s">
        <v>14338</v>
      </c>
      <c r="S203" s="50" t="s">
        <v>14343</v>
      </c>
      <c r="T203" s="50" t="s">
        <v>14998</v>
      </c>
    </row>
    <row r="204" customFormat="false" ht="15.75" hidden="false" customHeight="false" outlineLevel="0" collapsed="false">
      <c r="A204" s="48" t="s">
        <v>14999</v>
      </c>
      <c r="B204" s="48" t="s">
        <v>15000</v>
      </c>
      <c r="C204" s="48" t="s">
        <v>510</v>
      </c>
      <c r="D204" s="50" t="n">
        <v>2050000</v>
      </c>
      <c r="E204" s="49" t="n">
        <v>42766</v>
      </c>
      <c r="F204" s="48" t="s">
        <v>15000</v>
      </c>
      <c r="G204" s="50" t="n">
        <v>2016</v>
      </c>
      <c r="H204" s="50" t="n">
        <v>4</v>
      </c>
      <c r="M204" s="1" t="s">
        <v>14875</v>
      </c>
      <c r="N204" s="48" t="s">
        <v>809</v>
      </c>
      <c r="O204" s="50" t="s">
        <v>14306</v>
      </c>
      <c r="Q204" s="48" t="s">
        <v>14307</v>
      </c>
    </row>
    <row r="205" customFormat="false" ht="15.75" hidden="false" customHeight="false" outlineLevel="0" collapsed="false">
      <c r="A205" s="48" t="s">
        <v>15001</v>
      </c>
      <c r="B205" s="48" t="s">
        <v>15002</v>
      </c>
      <c r="C205" s="48" t="s">
        <v>687</v>
      </c>
      <c r="D205" s="50" t="n">
        <v>2200000</v>
      </c>
      <c r="E205" s="49" t="n">
        <v>42643</v>
      </c>
      <c r="F205" s="48" t="s">
        <v>15003</v>
      </c>
      <c r="G205" s="50" t="n">
        <v>2016</v>
      </c>
      <c r="H205" s="50" t="n">
        <v>2</v>
      </c>
      <c r="M205" s="1" t="s">
        <v>15004</v>
      </c>
      <c r="N205" s="48" t="s">
        <v>826</v>
      </c>
      <c r="O205" s="50" t="s">
        <v>14337</v>
      </c>
      <c r="Q205" s="48" t="s">
        <v>14338</v>
      </c>
      <c r="S205" s="50" t="s">
        <v>14358</v>
      </c>
      <c r="T205" s="50" t="s">
        <v>15005</v>
      </c>
    </row>
    <row r="206" customFormat="false" ht="15.75" hidden="false" customHeight="false" outlineLevel="0" collapsed="false">
      <c r="A206" s="48" t="s">
        <v>15006</v>
      </c>
      <c r="B206" s="48" t="s">
        <v>15007</v>
      </c>
      <c r="C206" s="48" t="s">
        <v>364</v>
      </c>
      <c r="D206" s="50" t="n">
        <v>150000</v>
      </c>
      <c r="E206" s="49" t="n">
        <v>42521</v>
      </c>
      <c r="F206" s="48" t="s">
        <v>15008</v>
      </c>
      <c r="G206" s="50" t="n">
        <v>2016</v>
      </c>
      <c r="H206" s="50" t="n">
        <v>1</v>
      </c>
      <c r="M206" s="1" t="s">
        <v>14537</v>
      </c>
      <c r="N206" s="48" t="s">
        <v>809</v>
      </c>
      <c r="O206" s="50" t="s">
        <v>14337</v>
      </c>
      <c r="Q206" s="48" t="s">
        <v>14338</v>
      </c>
      <c r="S206" s="50" t="s">
        <v>14358</v>
      </c>
    </row>
    <row r="207" customFormat="false" ht="15.75" hidden="false" customHeight="false" outlineLevel="0" collapsed="false">
      <c r="A207" s="48" t="s">
        <v>15009</v>
      </c>
      <c r="B207" s="48" t="s">
        <v>15010</v>
      </c>
      <c r="C207" s="48" t="s">
        <v>364</v>
      </c>
      <c r="D207" s="50" t="n">
        <v>800000</v>
      </c>
      <c r="E207" s="49" t="n">
        <v>42766</v>
      </c>
      <c r="F207" s="48" t="s">
        <v>15011</v>
      </c>
      <c r="G207" s="50" t="n">
        <v>2016</v>
      </c>
      <c r="H207" s="50" t="n">
        <v>4</v>
      </c>
      <c r="M207" s="1" t="s">
        <v>14698</v>
      </c>
      <c r="N207" s="48" t="s">
        <v>809</v>
      </c>
      <c r="O207" s="50" t="s">
        <v>14306</v>
      </c>
      <c r="Q207" s="48" t="s">
        <v>14307</v>
      </c>
      <c r="U207" s="48" t="s">
        <v>7561</v>
      </c>
    </row>
    <row r="208" customFormat="false" ht="15.75" hidden="false" customHeight="false" outlineLevel="0" collapsed="false">
      <c r="A208" s="48" t="s">
        <v>15012</v>
      </c>
      <c r="B208" s="48" t="s">
        <v>15013</v>
      </c>
      <c r="C208" s="48" t="s">
        <v>364</v>
      </c>
      <c r="D208" s="50" t="n">
        <v>1000000</v>
      </c>
      <c r="E208" s="49" t="n">
        <v>42495</v>
      </c>
      <c r="F208" s="48" t="s">
        <v>15014</v>
      </c>
      <c r="G208" s="50" t="n">
        <v>2016</v>
      </c>
      <c r="H208" s="50" t="n">
        <v>1</v>
      </c>
      <c r="M208" s="1" t="s">
        <v>14885</v>
      </c>
      <c r="N208" s="48" t="s">
        <v>809</v>
      </c>
      <c r="O208" s="50" t="s">
        <v>14306</v>
      </c>
      <c r="Q208" s="48" t="s">
        <v>14307</v>
      </c>
    </row>
    <row r="209" customFormat="false" ht="15.75" hidden="false" customHeight="false" outlineLevel="0" collapsed="false">
      <c r="A209" s="48" t="s">
        <v>15015</v>
      </c>
      <c r="B209" s="48" t="s">
        <v>15016</v>
      </c>
      <c r="C209" s="48" t="s">
        <v>364</v>
      </c>
      <c r="D209" s="50" t="n">
        <v>950000</v>
      </c>
      <c r="E209" s="49" t="n">
        <v>42538</v>
      </c>
      <c r="F209" s="48" t="s">
        <v>15017</v>
      </c>
      <c r="G209" s="50" t="n">
        <v>2016</v>
      </c>
      <c r="H209" s="50" t="n">
        <v>1</v>
      </c>
      <c r="M209" s="1" t="s">
        <v>14706</v>
      </c>
      <c r="N209" s="48" t="s">
        <v>809</v>
      </c>
      <c r="O209" s="50" t="s">
        <v>14306</v>
      </c>
      <c r="Q209" s="48" t="s">
        <v>14307</v>
      </c>
    </row>
    <row r="210" customFormat="false" ht="15.75" hidden="false" customHeight="false" outlineLevel="0" collapsed="false">
      <c r="A210" s="48" t="s">
        <v>15018</v>
      </c>
      <c r="B210" s="48" t="s">
        <v>14301</v>
      </c>
      <c r="C210" s="48" t="s">
        <v>657</v>
      </c>
      <c r="D210" s="50" t="n">
        <v>105000</v>
      </c>
      <c r="E210" s="49" t="n">
        <v>42481</v>
      </c>
      <c r="F210" s="48" t="s">
        <v>15019</v>
      </c>
      <c r="G210" s="50" t="n">
        <v>2016</v>
      </c>
      <c r="H210" s="50" t="n">
        <v>1</v>
      </c>
      <c r="J210" s="50" t="s">
        <v>14303</v>
      </c>
      <c r="K210" s="50" t="s">
        <v>14304</v>
      </c>
      <c r="M210" s="1" t="s">
        <v>14710</v>
      </c>
      <c r="N210" s="48" t="s">
        <v>2222</v>
      </c>
      <c r="O210" s="50" t="s">
        <v>14306</v>
      </c>
      <c r="Q210" s="48" t="s">
        <v>14307</v>
      </c>
    </row>
    <row r="211" customFormat="false" ht="15.75" hidden="false" customHeight="false" outlineLevel="0" collapsed="false">
      <c r="A211" s="48" t="s">
        <v>15020</v>
      </c>
      <c r="B211" s="48" t="s">
        <v>14301</v>
      </c>
      <c r="C211" s="48" t="s">
        <v>657</v>
      </c>
      <c r="D211" s="50" t="n">
        <v>1175000</v>
      </c>
      <c r="E211" s="49" t="n">
        <v>42517</v>
      </c>
      <c r="F211" s="48" t="s">
        <v>15021</v>
      </c>
      <c r="G211" s="50" t="n">
        <v>2016</v>
      </c>
      <c r="H211" s="50" t="n">
        <v>1</v>
      </c>
      <c r="J211" s="50" t="s">
        <v>14303</v>
      </c>
      <c r="K211" s="50" t="s">
        <v>14304</v>
      </c>
      <c r="M211" s="1" t="s">
        <v>14714</v>
      </c>
      <c r="N211" s="48" t="s">
        <v>1478</v>
      </c>
      <c r="O211" s="50" t="s">
        <v>14337</v>
      </c>
      <c r="Q211" s="48" t="s">
        <v>14338</v>
      </c>
      <c r="S211" s="50" t="s">
        <v>14419</v>
      </c>
      <c r="T211" s="50" t="s">
        <v>15022</v>
      </c>
      <c r="U211" s="48" t="s">
        <v>7714</v>
      </c>
    </row>
    <row r="212" customFormat="false" ht="15.75" hidden="false" customHeight="false" outlineLevel="0" collapsed="false">
      <c r="A212" s="48" t="s">
        <v>15023</v>
      </c>
      <c r="B212" s="48" t="s">
        <v>14301</v>
      </c>
      <c r="C212" s="48" t="s">
        <v>657</v>
      </c>
      <c r="D212" s="50" t="n">
        <v>15000</v>
      </c>
      <c r="E212" s="49" t="n">
        <v>42670</v>
      </c>
      <c r="F212" s="48" t="s">
        <v>15024</v>
      </c>
      <c r="G212" s="50" t="n">
        <v>2016</v>
      </c>
      <c r="H212" s="50" t="n">
        <v>3</v>
      </c>
      <c r="J212" s="50" t="s">
        <v>14303</v>
      </c>
      <c r="K212" s="50" t="s">
        <v>14304</v>
      </c>
      <c r="M212" s="1" t="s">
        <v>15025</v>
      </c>
      <c r="N212" s="48" t="s">
        <v>2222</v>
      </c>
      <c r="O212" s="50" t="s">
        <v>14306</v>
      </c>
      <c r="Q212" s="48" t="s">
        <v>14307</v>
      </c>
    </row>
    <row r="213" customFormat="false" ht="15.75" hidden="false" customHeight="false" outlineLevel="0" collapsed="false">
      <c r="A213" s="48" t="s">
        <v>15026</v>
      </c>
      <c r="B213" s="48" t="s">
        <v>14301</v>
      </c>
      <c r="C213" s="48" t="s">
        <v>657</v>
      </c>
      <c r="D213" s="50" t="n">
        <v>34800</v>
      </c>
      <c r="E213" s="49" t="n">
        <v>42698</v>
      </c>
      <c r="F213" s="48" t="s">
        <v>15027</v>
      </c>
      <c r="G213" s="50" t="n">
        <v>2016</v>
      </c>
      <c r="H213" s="50" t="n">
        <v>3</v>
      </c>
      <c r="J213" s="50" t="s">
        <v>14303</v>
      </c>
      <c r="K213" s="50" t="s">
        <v>14304</v>
      </c>
      <c r="M213" s="1" t="s">
        <v>14566</v>
      </c>
      <c r="N213" s="48" t="s">
        <v>2222</v>
      </c>
      <c r="O213" s="50" t="s">
        <v>14306</v>
      </c>
      <c r="Q213" s="48" t="s">
        <v>14307</v>
      </c>
    </row>
    <row r="214" customFormat="false" ht="15.75" hidden="false" customHeight="false" outlineLevel="0" collapsed="false">
      <c r="A214" s="48" t="s">
        <v>15028</v>
      </c>
      <c r="B214" s="48" t="s">
        <v>14301</v>
      </c>
      <c r="C214" s="48" t="s">
        <v>657</v>
      </c>
      <c r="D214" s="50" t="n">
        <v>5000</v>
      </c>
      <c r="E214" s="49" t="n">
        <v>42582</v>
      </c>
      <c r="F214" s="48" t="s">
        <v>15029</v>
      </c>
      <c r="G214" s="50" t="n">
        <v>2016</v>
      </c>
      <c r="H214" s="50" t="n">
        <v>2</v>
      </c>
      <c r="J214" s="50" t="s">
        <v>14303</v>
      </c>
      <c r="K214" s="50" t="s">
        <v>14304</v>
      </c>
      <c r="M214" s="1" t="s">
        <v>14570</v>
      </c>
      <c r="N214" s="48" t="s">
        <v>2222</v>
      </c>
      <c r="O214" s="50" t="s">
        <v>14306</v>
      </c>
      <c r="Q214" s="48" t="s">
        <v>14307</v>
      </c>
    </row>
    <row r="215" customFormat="false" ht="15.75" hidden="false" customHeight="false" outlineLevel="0" collapsed="false">
      <c r="A215" s="48" t="s">
        <v>15030</v>
      </c>
      <c r="B215" s="48" t="s">
        <v>14301</v>
      </c>
      <c r="C215" s="48" t="s">
        <v>657</v>
      </c>
      <c r="D215" s="50" t="n">
        <v>1140000</v>
      </c>
      <c r="E215" s="49" t="n">
        <v>42517</v>
      </c>
      <c r="F215" s="48" t="s">
        <v>15031</v>
      </c>
      <c r="G215" s="50" t="n">
        <v>2016</v>
      </c>
      <c r="H215" s="50" t="n">
        <v>1</v>
      </c>
      <c r="J215" s="50" t="s">
        <v>14303</v>
      </c>
      <c r="K215" s="50" t="s">
        <v>14304</v>
      </c>
      <c r="M215" s="1" t="s">
        <v>14492</v>
      </c>
      <c r="N215" s="48" t="s">
        <v>1478</v>
      </c>
      <c r="O215" s="50" t="s">
        <v>14337</v>
      </c>
      <c r="Q215" s="48" t="s">
        <v>14338</v>
      </c>
      <c r="S215" s="50" t="s">
        <v>14419</v>
      </c>
      <c r="T215" s="50" t="s">
        <v>15022</v>
      </c>
      <c r="U215" s="48" t="s">
        <v>7714</v>
      </c>
    </row>
    <row r="216" customFormat="false" ht="15.75" hidden="false" customHeight="false" outlineLevel="0" collapsed="false">
      <c r="A216" s="48" t="s">
        <v>15032</v>
      </c>
      <c r="B216" s="48" t="s">
        <v>14301</v>
      </c>
      <c r="C216" s="48" t="s">
        <v>657</v>
      </c>
      <c r="D216" s="50" t="n">
        <v>5000</v>
      </c>
      <c r="E216" s="49" t="n">
        <v>42796</v>
      </c>
      <c r="F216" s="48" t="s">
        <v>15033</v>
      </c>
      <c r="G216" s="50" t="n">
        <v>2016</v>
      </c>
      <c r="H216" s="50" t="n">
        <v>4</v>
      </c>
      <c r="J216" s="50" t="s">
        <v>14303</v>
      </c>
      <c r="K216" s="50" t="s">
        <v>14304</v>
      </c>
      <c r="M216" s="1" t="s">
        <v>14732</v>
      </c>
      <c r="N216" s="48" t="s">
        <v>2222</v>
      </c>
      <c r="O216" s="50" t="s">
        <v>14306</v>
      </c>
      <c r="Q216" s="48" t="s">
        <v>14307</v>
      </c>
    </row>
    <row r="217" customFormat="false" ht="15.75" hidden="false" customHeight="false" outlineLevel="0" collapsed="false">
      <c r="A217" s="48" t="s">
        <v>15034</v>
      </c>
      <c r="B217" s="48" t="s">
        <v>14301</v>
      </c>
      <c r="C217" s="48" t="s">
        <v>657</v>
      </c>
      <c r="D217" s="50" t="n">
        <v>20000</v>
      </c>
      <c r="E217" s="49" t="n">
        <v>42670</v>
      </c>
      <c r="F217" s="48" t="s">
        <v>15035</v>
      </c>
      <c r="G217" s="50" t="n">
        <v>2016</v>
      </c>
      <c r="H217" s="50" t="n">
        <v>3</v>
      </c>
      <c r="J217" s="50" t="s">
        <v>14303</v>
      </c>
      <c r="K217" s="50" t="s">
        <v>14304</v>
      </c>
      <c r="M217" s="1" t="s">
        <v>14735</v>
      </c>
      <c r="N217" s="48" t="s">
        <v>2222</v>
      </c>
      <c r="O217" s="50" t="s">
        <v>14306</v>
      </c>
      <c r="Q217" s="48" t="s">
        <v>14307</v>
      </c>
    </row>
    <row r="218" customFormat="false" ht="15.75" hidden="false" customHeight="false" outlineLevel="0" collapsed="false">
      <c r="A218" s="48" t="s">
        <v>15036</v>
      </c>
      <c r="B218" s="48" t="s">
        <v>15037</v>
      </c>
      <c r="C218" s="48" t="s">
        <v>516</v>
      </c>
      <c r="D218" s="50" t="n">
        <v>1600000</v>
      </c>
      <c r="E218" s="49" t="n">
        <v>42769</v>
      </c>
      <c r="F218" s="48" t="s">
        <v>15038</v>
      </c>
      <c r="G218" s="50" t="n">
        <v>2016</v>
      </c>
      <c r="H218" s="50" t="n">
        <v>4</v>
      </c>
      <c r="M218" s="1" t="s">
        <v>14738</v>
      </c>
      <c r="N218" s="48" t="s">
        <v>826</v>
      </c>
      <c r="O218" s="50" t="s">
        <v>14306</v>
      </c>
      <c r="Q218" s="48" t="s">
        <v>14307</v>
      </c>
      <c r="U218" s="48" t="s">
        <v>7969</v>
      </c>
    </row>
    <row r="219" customFormat="false" ht="15.75" hidden="false" customHeight="false" outlineLevel="0" collapsed="false">
      <c r="A219" s="48" t="s">
        <v>15039</v>
      </c>
      <c r="B219" s="48" t="s">
        <v>15040</v>
      </c>
      <c r="C219" s="48" t="s">
        <v>516</v>
      </c>
      <c r="D219" s="50" t="n">
        <v>900000</v>
      </c>
      <c r="E219" s="49" t="n">
        <v>42780</v>
      </c>
      <c r="F219" s="48" t="s">
        <v>15040</v>
      </c>
      <c r="G219" s="50" t="n">
        <v>2016</v>
      </c>
      <c r="H219" s="50" t="n">
        <v>4</v>
      </c>
      <c r="M219" s="1" t="s">
        <v>15041</v>
      </c>
      <c r="N219" s="48" t="s">
        <v>3730</v>
      </c>
      <c r="O219" s="50" t="s">
        <v>14306</v>
      </c>
      <c r="Q219" s="48" t="s">
        <v>14307</v>
      </c>
    </row>
    <row r="220" customFormat="false" ht="15.75" hidden="false" customHeight="false" outlineLevel="0" collapsed="false">
      <c r="A220" s="48" t="s">
        <v>15042</v>
      </c>
      <c r="B220" s="48" t="s">
        <v>14498</v>
      </c>
      <c r="C220" s="48" t="s">
        <v>516</v>
      </c>
      <c r="D220" s="50" t="n">
        <v>600000</v>
      </c>
      <c r="E220" s="49" t="n">
        <v>42762</v>
      </c>
      <c r="F220" s="48" t="s">
        <v>15043</v>
      </c>
      <c r="G220" s="50" t="n">
        <v>2016</v>
      </c>
      <c r="H220" s="50" t="n">
        <v>4</v>
      </c>
      <c r="M220" s="1" t="s">
        <v>14745</v>
      </c>
      <c r="N220" s="48" t="s">
        <v>826</v>
      </c>
      <c r="O220" s="50" t="s">
        <v>14501</v>
      </c>
      <c r="Q220" s="48" t="s">
        <v>14263</v>
      </c>
      <c r="U220" s="48" t="s">
        <v>7965</v>
      </c>
    </row>
    <row r="221" customFormat="false" ht="15.75" hidden="false" customHeight="false" outlineLevel="0" collapsed="false">
      <c r="A221" s="48" t="s">
        <v>15044</v>
      </c>
      <c r="B221" s="48" t="s">
        <v>14498</v>
      </c>
      <c r="C221" s="48" t="s">
        <v>516</v>
      </c>
      <c r="D221" s="50" t="n">
        <v>1200000</v>
      </c>
      <c r="E221" s="49" t="n">
        <v>42766</v>
      </c>
      <c r="F221" s="48" t="s">
        <v>15045</v>
      </c>
      <c r="G221" s="50" t="n">
        <v>2016</v>
      </c>
      <c r="H221" s="50" t="n">
        <v>4</v>
      </c>
      <c r="M221" s="1" t="s">
        <v>14749</v>
      </c>
      <c r="N221" s="48" t="s">
        <v>826</v>
      </c>
      <c r="O221" s="50" t="s">
        <v>14501</v>
      </c>
      <c r="Q221" s="48" t="s">
        <v>14263</v>
      </c>
    </row>
    <row r="222" customFormat="false" ht="15.75" hidden="false" customHeight="false" outlineLevel="0" collapsed="false">
      <c r="A222" s="48" t="s">
        <v>15046</v>
      </c>
      <c r="B222" s="48" t="s">
        <v>14665</v>
      </c>
      <c r="C222" s="48" t="s">
        <v>516</v>
      </c>
      <c r="D222" s="50" t="n">
        <v>850000</v>
      </c>
      <c r="E222" s="49" t="n">
        <v>42580</v>
      </c>
      <c r="F222" s="48" t="s">
        <v>15047</v>
      </c>
      <c r="G222" s="50" t="n">
        <v>2016</v>
      </c>
      <c r="H222" s="50" t="n">
        <v>2</v>
      </c>
      <c r="M222" s="1" t="s">
        <v>14929</v>
      </c>
      <c r="N222" s="48" t="s">
        <v>718</v>
      </c>
      <c r="O222" s="50" t="s">
        <v>14306</v>
      </c>
      <c r="Q222" s="48" t="s">
        <v>14307</v>
      </c>
    </row>
    <row r="223" customFormat="false" ht="15.75" hidden="false" customHeight="false" outlineLevel="0" collapsed="false">
      <c r="A223" s="48" t="s">
        <v>15048</v>
      </c>
      <c r="B223" s="48" t="s">
        <v>15049</v>
      </c>
      <c r="C223" s="48" t="s">
        <v>516</v>
      </c>
      <c r="D223" s="50" t="n">
        <v>300000</v>
      </c>
      <c r="E223" s="49" t="n">
        <v>42766</v>
      </c>
      <c r="F223" s="48" t="s">
        <v>15050</v>
      </c>
      <c r="G223" s="50" t="n">
        <v>2016</v>
      </c>
      <c r="H223" s="50" t="n">
        <v>4</v>
      </c>
      <c r="M223" s="1" t="s">
        <v>15051</v>
      </c>
      <c r="N223" s="48" t="s">
        <v>826</v>
      </c>
      <c r="O223" s="50" t="s">
        <v>14337</v>
      </c>
      <c r="Q223" s="48" t="s">
        <v>14338</v>
      </c>
      <c r="S223" s="50" t="s">
        <v>14358</v>
      </c>
      <c r="U223" s="48" t="s">
        <v>7965</v>
      </c>
    </row>
    <row r="224" customFormat="false" ht="15.75" hidden="false" customHeight="false" outlineLevel="0" collapsed="false">
      <c r="A224" s="48" t="s">
        <v>15052</v>
      </c>
      <c r="B224" s="48" t="s">
        <v>14665</v>
      </c>
      <c r="C224" s="48" t="s">
        <v>516</v>
      </c>
      <c r="D224" s="50" t="n">
        <v>600000</v>
      </c>
      <c r="E224" s="49" t="n">
        <v>42668</v>
      </c>
      <c r="F224" s="48" t="s">
        <v>15053</v>
      </c>
      <c r="G224" s="50" t="n">
        <v>2016</v>
      </c>
      <c r="H224" s="50" t="n">
        <v>3</v>
      </c>
      <c r="M224" s="1" t="s">
        <v>14530</v>
      </c>
      <c r="N224" s="48" t="s">
        <v>809</v>
      </c>
      <c r="O224" s="50" t="s">
        <v>14306</v>
      </c>
      <c r="Q224" s="48" t="s">
        <v>14307</v>
      </c>
    </row>
    <row r="225" customFormat="false" ht="15.75" hidden="false" customHeight="false" outlineLevel="0" collapsed="false">
      <c r="A225" s="48" t="s">
        <v>15054</v>
      </c>
      <c r="B225" s="48" t="s">
        <v>15055</v>
      </c>
      <c r="C225" s="48" t="s">
        <v>516</v>
      </c>
      <c r="D225" s="50" t="n">
        <v>2000000</v>
      </c>
      <c r="E225" s="49" t="n">
        <v>42727</v>
      </c>
      <c r="F225" s="48" t="s">
        <v>15056</v>
      </c>
      <c r="G225" s="50" t="n">
        <v>2016</v>
      </c>
      <c r="H225" s="50" t="n">
        <v>3</v>
      </c>
      <c r="M225" s="1" t="s">
        <v>15057</v>
      </c>
      <c r="N225" s="48" t="s">
        <v>826</v>
      </c>
      <c r="O225" s="50" t="s">
        <v>14337</v>
      </c>
      <c r="Q225" s="48" t="s">
        <v>14338</v>
      </c>
      <c r="S225" s="50" t="s">
        <v>14419</v>
      </c>
      <c r="T225" s="50" t="s">
        <v>15058</v>
      </c>
    </row>
    <row r="226" customFormat="false" ht="15.75" hidden="false" customHeight="false" outlineLevel="0" collapsed="false">
      <c r="A226" s="48" t="s">
        <v>15059</v>
      </c>
      <c r="B226" s="48" t="s">
        <v>15060</v>
      </c>
      <c r="C226" s="48" t="s">
        <v>516</v>
      </c>
      <c r="E226" s="49" t="n">
        <v>42825</v>
      </c>
      <c r="F226" s="48" t="s">
        <v>15061</v>
      </c>
      <c r="G226" s="50" t="n">
        <v>2016</v>
      </c>
      <c r="H226" s="50" t="n">
        <v>4</v>
      </c>
      <c r="M226" s="1" t="s">
        <v>14409</v>
      </c>
      <c r="N226" s="48" t="s">
        <v>718</v>
      </c>
      <c r="O226" s="50" t="s">
        <v>14337</v>
      </c>
      <c r="Q226" s="48" t="s">
        <v>14338</v>
      </c>
      <c r="S226" s="50" t="s">
        <v>15062</v>
      </c>
      <c r="T226" s="50" t="s">
        <v>15063</v>
      </c>
      <c r="U226" s="48" t="s">
        <v>7904</v>
      </c>
    </row>
    <row r="227" customFormat="false" ht="15.75" hidden="false" customHeight="false" outlineLevel="0" collapsed="false">
      <c r="A227" s="48" t="s">
        <v>15064</v>
      </c>
      <c r="B227" s="48" t="s">
        <v>14623</v>
      </c>
      <c r="C227" s="48" t="s">
        <v>516</v>
      </c>
      <c r="D227" s="50" t="n">
        <v>1400000</v>
      </c>
      <c r="E227" s="49" t="n">
        <v>42825</v>
      </c>
      <c r="F227" s="48" t="s">
        <v>15065</v>
      </c>
      <c r="G227" s="50" t="n">
        <v>2016</v>
      </c>
      <c r="H227" s="50" t="n">
        <v>4</v>
      </c>
      <c r="M227" s="1" t="s">
        <v>14949</v>
      </c>
      <c r="N227" s="48" t="s">
        <v>826</v>
      </c>
      <c r="O227" s="50" t="s">
        <v>14626</v>
      </c>
      <c r="Q227" s="48" t="s">
        <v>14263</v>
      </c>
    </row>
    <row r="228" customFormat="false" ht="15.75" hidden="false" customHeight="false" outlineLevel="0" collapsed="false">
      <c r="A228" s="48" t="s">
        <v>15066</v>
      </c>
      <c r="B228" s="48" t="s">
        <v>15067</v>
      </c>
      <c r="C228" s="48" t="s">
        <v>440</v>
      </c>
      <c r="D228" s="50" t="n">
        <v>900000</v>
      </c>
      <c r="E228" s="49" t="n">
        <v>42613</v>
      </c>
      <c r="F228" s="48" t="s">
        <v>15068</v>
      </c>
      <c r="G228" s="50" t="n">
        <v>2016</v>
      </c>
      <c r="H228" s="50" t="n">
        <v>2</v>
      </c>
      <c r="M228" s="1" t="s">
        <v>14545</v>
      </c>
      <c r="N228" s="48" t="s">
        <v>826</v>
      </c>
      <c r="O228" s="50" t="s">
        <v>14337</v>
      </c>
      <c r="Q228" s="48" t="s">
        <v>14338</v>
      </c>
      <c r="S228" s="50" t="s">
        <v>14358</v>
      </c>
      <c r="U228" s="48" t="s">
        <v>8056</v>
      </c>
    </row>
    <row r="229" customFormat="false" ht="15.75" hidden="false" customHeight="false" outlineLevel="0" collapsed="false">
      <c r="A229" s="48" t="s">
        <v>15069</v>
      </c>
      <c r="B229" s="48" t="s">
        <v>15070</v>
      </c>
      <c r="C229" s="48" t="s">
        <v>680</v>
      </c>
      <c r="D229" s="50" t="n">
        <v>300000</v>
      </c>
      <c r="E229" s="49" t="n">
        <v>42461</v>
      </c>
      <c r="F229" s="48" t="s">
        <v>15071</v>
      </c>
      <c r="G229" s="50" t="n">
        <v>2016</v>
      </c>
      <c r="H229" s="50" t="n">
        <v>1</v>
      </c>
      <c r="M229" s="1" t="s">
        <v>14706</v>
      </c>
      <c r="N229" s="48" t="s">
        <v>826</v>
      </c>
      <c r="O229" s="50" t="s">
        <v>14306</v>
      </c>
      <c r="Q229" s="48" t="s">
        <v>14307</v>
      </c>
    </row>
    <row r="230" customFormat="false" ht="15.75" hidden="false" customHeight="false" outlineLevel="0" collapsed="false">
      <c r="A230" s="48" t="s">
        <v>15072</v>
      </c>
      <c r="B230" s="48" t="s">
        <v>14498</v>
      </c>
      <c r="C230" s="48" t="s">
        <v>680</v>
      </c>
      <c r="D230" s="50" t="n">
        <v>40000</v>
      </c>
      <c r="E230" s="49" t="n">
        <v>42766</v>
      </c>
      <c r="F230" s="48" t="s">
        <v>8327</v>
      </c>
      <c r="G230" s="50" t="n">
        <v>2016</v>
      </c>
      <c r="H230" s="50" t="n">
        <v>4</v>
      </c>
      <c r="M230" s="1" t="s">
        <v>14553</v>
      </c>
      <c r="N230" s="48" t="s">
        <v>826</v>
      </c>
      <c r="O230" s="50" t="s">
        <v>14501</v>
      </c>
      <c r="Q230" s="48" t="s">
        <v>14263</v>
      </c>
      <c r="U230" s="48" t="s">
        <v>8326</v>
      </c>
    </row>
    <row r="231" customFormat="false" ht="15.75" hidden="false" customHeight="false" outlineLevel="0" collapsed="false">
      <c r="A231" s="48" t="s">
        <v>15073</v>
      </c>
      <c r="B231" s="48" t="s">
        <v>15074</v>
      </c>
      <c r="C231" s="48" t="s">
        <v>196</v>
      </c>
      <c r="D231" s="50" t="n">
        <v>300000</v>
      </c>
      <c r="E231" s="49" t="n">
        <v>42761</v>
      </c>
      <c r="F231" s="48" t="s">
        <v>15075</v>
      </c>
      <c r="G231" s="50" t="n">
        <v>2016</v>
      </c>
      <c r="H231" s="50" t="n">
        <v>4</v>
      </c>
      <c r="M231" s="1" t="s">
        <v>14714</v>
      </c>
      <c r="N231" s="48" t="s">
        <v>809</v>
      </c>
      <c r="O231" s="50" t="s">
        <v>14306</v>
      </c>
      <c r="Q231" s="48" t="s">
        <v>14307</v>
      </c>
    </row>
    <row r="232" customFormat="false" ht="15.75" hidden="false" customHeight="false" outlineLevel="0" collapsed="false">
      <c r="A232" s="48" t="s">
        <v>15076</v>
      </c>
      <c r="B232" s="48" t="s">
        <v>15077</v>
      </c>
      <c r="C232" s="48" t="s">
        <v>196</v>
      </c>
      <c r="D232" s="50" t="n">
        <v>75000</v>
      </c>
      <c r="E232" s="49" t="n">
        <v>42816</v>
      </c>
      <c r="F232" s="48" t="s">
        <v>15078</v>
      </c>
      <c r="G232" s="50" t="n">
        <v>2016</v>
      </c>
      <c r="H232" s="50" t="n">
        <v>4</v>
      </c>
      <c r="M232" s="1" t="s">
        <v>15079</v>
      </c>
      <c r="N232" s="48" t="s">
        <v>809</v>
      </c>
      <c r="O232" s="50" t="s">
        <v>14306</v>
      </c>
      <c r="Q232" s="48" t="s">
        <v>14307</v>
      </c>
    </row>
    <row r="233" customFormat="false" ht="15.75" hidden="false" customHeight="false" outlineLevel="0" collapsed="false">
      <c r="A233" s="48" t="s">
        <v>15080</v>
      </c>
      <c r="B233" s="48" t="s">
        <v>15081</v>
      </c>
      <c r="C233" s="48" t="s">
        <v>196</v>
      </c>
      <c r="E233" s="49" t="n">
        <v>42825</v>
      </c>
      <c r="F233" s="48" t="s">
        <v>15082</v>
      </c>
      <c r="G233" s="50" t="n">
        <v>2016</v>
      </c>
      <c r="H233" s="50" t="n">
        <v>4</v>
      </c>
      <c r="M233" s="1" t="s">
        <v>14566</v>
      </c>
      <c r="N233" s="48" t="s">
        <v>718</v>
      </c>
      <c r="O233" s="50" t="s">
        <v>14337</v>
      </c>
      <c r="Q233" s="48" t="s">
        <v>14338</v>
      </c>
      <c r="S233" s="50" t="s">
        <v>14358</v>
      </c>
      <c r="T233" s="50" t="s">
        <v>14976</v>
      </c>
    </row>
    <row r="234" customFormat="false" ht="15.75" hidden="false" customHeight="false" outlineLevel="0" collapsed="false">
      <c r="A234" s="48" t="s">
        <v>15083</v>
      </c>
      <c r="B234" s="48" t="s">
        <v>15084</v>
      </c>
      <c r="C234" s="48" t="s">
        <v>196</v>
      </c>
      <c r="D234" s="50" t="n">
        <v>1400000</v>
      </c>
      <c r="E234" s="49" t="n">
        <v>42755</v>
      </c>
      <c r="F234" s="48" t="s">
        <v>15085</v>
      </c>
      <c r="G234" s="50" t="n">
        <v>2016</v>
      </c>
      <c r="H234" s="50" t="n">
        <v>4</v>
      </c>
      <c r="M234" s="1" t="s">
        <v>14570</v>
      </c>
      <c r="N234" s="48" t="s">
        <v>809</v>
      </c>
      <c r="O234" s="50" t="s">
        <v>14306</v>
      </c>
      <c r="Q234" s="48" t="s">
        <v>14307</v>
      </c>
      <c r="U234" s="48" t="s">
        <v>8647</v>
      </c>
    </row>
    <row r="235" customFormat="false" ht="15.75" hidden="false" customHeight="false" outlineLevel="0" collapsed="false">
      <c r="A235" s="48" t="s">
        <v>15086</v>
      </c>
      <c r="B235" s="48" t="s">
        <v>15087</v>
      </c>
      <c r="C235" s="48" t="s">
        <v>196</v>
      </c>
      <c r="D235" s="50" t="n">
        <v>500000</v>
      </c>
      <c r="E235" s="49" t="n">
        <v>42735</v>
      </c>
      <c r="F235" s="48" t="s">
        <v>15088</v>
      </c>
      <c r="G235" s="50" t="n">
        <v>2016</v>
      </c>
      <c r="H235" s="50" t="n">
        <v>3</v>
      </c>
      <c r="M235" s="1" t="s">
        <v>14791</v>
      </c>
      <c r="N235" s="48" t="s">
        <v>809</v>
      </c>
      <c r="O235" s="50" t="s">
        <v>14337</v>
      </c>
      <c r="Q235" s="48" t="s">
        <v>14338</v>
      </c>
      <c r="S235" s="50" t="s">
        <v>14358</v>
      </c>
      <c r="T235" s="48" t="s">
        <v>15089</v>
      </c>
    </row>
    <row r="236" customFormat="false" ht="15.75" hidden="false" customHeight="false" outlineLevel="0" collapsed="false">
      <c r="A236" s="48" t="s">
        <v>15090</v>
      </c>
      <c r="B236" s="48" t="s">
        <v>15091</v>
      </c>
      <c r="C236" s="48" t="s">
        <v>196</v>
      </c>
      <c r="D236" s="50" t="n">
        <v>112500</v>
      </c>
      <c r="E236" s="49" t="n">
        <v>42750</v>
      </c>
      <c r="F236" s="48" t="s">
        <v>15092</v>
      </c>
      <c r="G236" s="50" t="n">
        <v>2016</v>
      </c>
      <c r="H236" s="50" t="n">
        <v>4</v>
      </c>
      <c r="M236" s="1" t="s">
        <v>14732</v>
      </c>
      <c r="N236" s="48" t="s">
        <v>809</v>
      </c>
      <c r="O236" s="50" t="s">
        <v>14306</v>
      </c>
      <c r="Q236" s="48" t="s">
        <v>14307</v>
      </c>
    </row>
    <row r="237" customFormat="false" ht="15.75" hidden="false" customHeight="false" outlineLevel="0" collapsed="false">
      <c r="A237" s="48" t="s">
        <v>15093</v>
      </c>
      <c r="B237" s="48" t="s">
        <v>15094</v>
      </c>
      <c r="C237" s="48" t="s">
        <v>196</v>
      </c>
      <c r="D237" s="50" t="n">
        <v>800000</v>
      </c>
      <c r="E237" s="49" t="n">
        <v>42816</v>
      </c>
      <c r="F237" s="48" t="s">
        <v>15095</v>
      </c>
      <c r="G237" s="50" t="n">
        <v>2016</v>
      </c>
      <c r="H237" s="50" t="n">
        <v>4</v>
      </c>
      <c r="M237" s="1" t="s">
        <v>14500</v>
      </c>
      <c r="N237" s="48" t="s">
        <v>809</v>
      </c>
      <c r="O237" s="50" t="s">
        <v>14306</v>
      </c>
      <c r="Q237" s="48" t="s">
        <v>14307</v>
      </c>
      <c r="U237" s="48" t="s">
        <v>8800</v>
      </c>
    </row>
    <row r="238" customFormat="false" ht="15.75" hidden="false" customHeight="false" outlineLevel="0" collapsed="false">
      <c r="A238" s="48" t="s">
        <v>15096</v>
      </c>
      <c r="B238" s="48" t="s">
        <v>15097</v>
      </c>
      <c r="C238" s="48" t="s">
        <v>196</v>
      </c>
      <c r="D238" s="50" t="n">
        <v>500000</v>
      </c>
      <c r="E238" s="49" t="n">
        <v>42643</v>
      </c>
      <c r="F238" s="48" t="s">
        <v>15098</v>
      </c>
      <c r="G238" s="50" t="n">
        <v>2016</v>
      </c>
      <c r="H238" s="50" t="n">
        <v>2</v>
      </c>
      <c r="M238" s="1" t="s">
        <v>14738</v>
      </c>
      <c r="N238" s="48" t="s">
        <v>809</v>
      </c>
      <c r="O238" s="50" t="s">
        <v>14337</v>
      </c>
      <c r="Q238" s="48" t="s">
        <v>14338</v>
      </c>
      <c r="S238" s="50" t="s">
        <v>14358</v>
      </c>
    </row>
    <row r="239" customFormat="false" ht="15.75" hidden="false" customHeight="false" outlineLevel="0" collapsed="false">
      <c r="A239" s="48" t="s">
        <v>15099</v>
      </c>
      <c r="B239" s="48" t="s">
        <v>15100</v>
      </c>
      <c r="C239" s="48" t="s">
        <v>196</v>
      </c>
      <c r="D239" s="50" t="n">
        <v>250000</v>
      </c>
      <c r="E239" s="49" t="n">
        <v>42825</v>
      </c>
      <c r="F239" s="48" t="s">
        <v>15101</v>
      </c>
      <c r="G239" s="50" t="n">
        <v>2016</v>
      </c>
      <c r="H239" s="50" t="n">
        <v>4</v>
      </c>
      <c r="M239" s="1" t="s">
        <v>15102</v>
      </c>
      <c r="N239" s="48" t="s">
        <v>809</v>
      </c>
      <c r="O239" s="50" t="s">
        <v>14306</v>
      </c>
      <c r="Q239" s="48" t="s">
        <v>14307</v>
      </c>
    </row>
    <row r="240" customFormat="false" ht="15.75" hidden="false" customHeight="false" outlineLevel="0" collapsed="false">
      <c r="A240" s="48" t="s">
        <v>15103</v>
      </c>
      <c r="B240" s="48" t="s">
        <v>15104</v>
      </c>
      <c r="C240" s="48" t="s">
        <v>196</v>
      </c>
      <c r="D240" s="50" t="n">
        <v>1000000</v>
      </c>
      <c r="E240" s="49" t="n">
        <v>42521</v>
      </c>
      <c r="F240" s="48" t="s">
        <v>15105</v>
      </c>
      <c r="G240" s="50" t="n">
        <v>2016</v>
      </c>
      <c r="H240" s="50" t="n">
        <v>1</v>
      </c>
      <c r="M240" s="1" t="s">
        <v>14745</v>
      </c>
      <c r="N240" s="48" t="s">
        <v>718</v>
      </c>
      <c r="O240" s="50" t="s">
        <v>14337</v>
      </c>
      <c r="Q240" s="48" t="s">
        <v>14338</v>
      </c>
      <c r="T240" s="50" t="s">
        <v>15106</v>
      </c>
      <c r="U240" s="48" t="s">
        <v>8800</v>
      </c>
    </row>
    <row r="241" customFormat="false" ht="15.75" hidden="false" customHeight="false" outlineLevel="0" collapsed="false">
      <c r="A241" s="48" t="s">
        <v>15107</v>
      </c>
      <c r="B241" s="48" t="s">
        <v>15108</v>
      </c>
      <c r="C241" s="48" t="s">
        <v>196</v>
      </c>
      <c r="E241" s="49" t="n">
        <v>42613</v>
      </c>
      <c r="F241" s="48" t="s">
        <v>15109</v>
      </c>
      <c r="G241" s="50" t="n">
        <v>2016</v>
      </c>
      <c r="H241" s="50" t="n">
        <v>2</v>
      </c>
      <c r="M241" s="1" t="s">
        <v>14749</v>
      </c>
      <c r="N241" s="48" t="s">
        <v>809</v>
      </c>
      <c r="O241" s="50" t="s">
        <v>14337</v>
      </c>
      <c r="Q241" s="48" t="s">
        <v>14338</v>
      </c>
    </row>
    <row r="242" customFormat="false" ht="15.75" hidden="false" customHeight="false" outlineLevel="0" collapsed="false">
      <c r="A242" s="48" t="s">
        <v>15110</v>
      </c>
      <c r="B242" s="48" t="s">
        <v>15111</v>
      </c>
      <c r="C242" s="48" t="s">
        <v>196</v>
      </c>
      <c r="D242" s="50" t="n">
        <v>100000</v>
      </c>
      <c r="E242" s="49" t="n">
        <v>42818</v>
      </c>
      <c r="F242" s="48" t="s">
        <v>15111</v>
      </c>
      <c r="G242" s="50" t="n">
        <v>2016</v>
      </c>
      <c r="H242" s="50" t="n">
        <v>4</v>
      </c>
      <c r="M242" s="1" t="s">
        <v>14993</v>
      </c>
      <c r="N242" s="48" t="s">
        <v>809</v>
      </c>
      <c r="O242" s="50" t="s">
        <v>14306</v>
      </c>
      <c r="Q242" s="48" t="s">
        <v>14307</v>
      </c>
    </row>
    <row r="243" customFormat="false" ht="15.75" hidden="false" customHeight="false" outlineLevel="0" collapsed="false">
      <c r="A243" s="48" t="s">
        <v>15112</v>
      </c>
      <c r="B243" s="48" t="s">
        <v>15113</v>
      </c>
      <c r="C243" s="48" t="s">
        <v>407</v>
      </c>
      <c r="D243" s="50" t="n">
        <v>380000</v>
      </c>
      <c r="E243" s="49" t="n">
        <v>42811</v>
      </c>
      <c r="F243" s="48" t="s">
        <v>15114</v>
      </c>
      <c r="G243" s="50" t="n">
        <v>2016</v>
      </c>
      <c r="H243" s="50" t="n">
        <v>4</v>
      </c>
      <c r="M243" s="1" t="s">
        <v>15115</v>
      </c>
      <c r="N243" s="48" t="s">
        <v>809</v>
      </c>
      <c r="O243" s="50" t="s">
        <v>14306</v>
      </c>
      <c r="Q243" s="48" t="s">
        <v>14307</v>
      </c>
    </row>
    <row r="244" customFormat="false" ht="15.75" hidden="false" customHeight="false" outlineLevel="0" collapsed="false">
      <c r="A244" s="48" t="s">
        <v>15116</v>
      </c>
      <c r="B244" s="48" t="s">
        <v>14498</v>
      </c>
      <c r="C244" s="48" t="s">
        <v>320</v>
      </c>
      <c r="E244" s="49" t="n">
        <v>42643</v>
      </c>
      <c r="F244" s="48" t="s">
        <v>15117</v>
      </c>
      <c r="G244" s="50" t="n">
        <v>2016</v>
      </c>
      <c r="H244" s="50" t="n">
        <v>2</v>
      </c>
      <c r="M244" s="1" t="s">
        <v>14875</v>
      </c>
      <c r="N244" s="48" t="s">
        <v>809</v>
      </c>
      <c r="O244" s="50" t="s">
        <v>14501</v>
      </c>
      <c r="Q244" s="48" t="s">
        <v>14263</v>
      </c>
      <c r="U244" s="48" t="s">
        <v>9185</v>
      </c>
    </row>
    <row r="245" customFormat="false" ht="15.75" hidden="false" customHeight="false" outlineLevel="0" collapsed="false">
      <c r="A245" s="48" t="s">
        <v>15118</v>
      </c>
      <c r="B245" s="48" t="s">
        <v>14498</v>
      </c>
      <c r="C245" s="48" t="s">
        <v>449</v>
      </c>
      <c r="E245" s="49" t="n">
        <v>42794</v>
      </c>
      <c r="F245" s="48" t="s">
        <v>15119</v>
      </c>
      <c r="G245" s="50" t="n">
        <v>2016</v>
      </c>
      <c r="H245" s="50" t="n">
        <v>4</v>
      </c>
      <c r="M245" s="1" t="s">
        <v>15120</v>
      </c>
      <c r="N245" s="48" t="s">
        <v>1478</v>
      </c>
      <c r="O245" s="50" t="s">
        <v>14501</v>
      </c>
      <c r="Q245" s="48" t="s">
        <v>14263</v>
      </c>
      <c r="U245" s="48" t="s">
        <v>9502</v>
      </c>
    </row>
    <row r="246" customFormat="false" ht="15.75" hidden="false" customHeight="false" outlineLevel="0" collapsed="false">
      <c r="A246" s="48" t="s">
        <v>15121</v>
      </c>
      <c r="B246" s="48" t="s">
        <v>15122</v>
      </c>
      <c r="C246" s="48" t="s">
        <v>665</v>
      </c>
      <c r="D246" s="50" t="n">
        <v>1750000</v>
      </c>
      <c r="E246" s="49" t="n">
        <v>42490</v>
      </c>
      <c r="F246" s="48" t="s">
        <v>15123</v>
      </c>
      <c r="G246" s="50" t="n">
        <v>2016</v>
      </c>
      <c r="H246" s="50" t="n">
        <v>1</v>
      </c>
      <c r="M246" s="1" t="s">
        <v>14537</v>
      </c>
      <c r="N246" s="48" t="s">
        <v>2185</v>
      </c>
      <c r="O246" s="50" t="s">
        <v>14306</v>
      </c>
      <c r="Q246" s="48" t="s">
        <v>14307</v>
      </c>
      <c r="U246" s="48" t="s">
        <v>9808</v>
      </c>
    </row>
    <row r="247" customFormat="false" ht="15.75" hidden="false" customHeight="false" outlineLevel="0" collapsed="false">
      <c r="A247" s="48" t="s">
        <v>15124</v>
      </c>
      <c r="B247" s="48" t="s">
        <v>15125</v>
      </c>
      <c r="C247" s="48" t="s">
        <v>643</v>
      </c>
      <c r="D247" s="50" t="n">
        <v>1800000</v>
      </c>
      <c r="E247" s="49" t="n">
        <v>42736</v>
      </c>
      <c r="F247" s="48" t="s">
        <v>10120</v>
      </c>
      <c r="G247" s="50" t="n">
        <v>2016</v>
      </c>
      <c r="H247" s="50" t="n">
        <v>4</v>
      </c>
      <c r="M247" s="1" t="s">
        <v>14698</v>
      </c>
      <c r="N247" s="48" t="s">
        <v>826</v>
      </c>
      <c r="O247" s="50" t="s">
        <v>14337</v>
      </c>
      <c r="Q247" s="48" t="s">
        <v>14338</v>
      </c>
      <c r="S247" s="50" t="s">
        <v>14358</v>
      </c>
      <c r="U247" s="48" t="s">
        <v>10119</v>
      </c>
    </row>
    <row r="248" customFormat="false" ht="15.75" hidden="false" customHeight="false" outlineLevel="0" collapsed="false">
      <c r="A248" s="48" t="s">
        <v>15126</v>
      </c>
      <c r="B248" s="48" t="s">
        <v>15127</v>
      </c>
      <c r="C248" s="48" t="s">
        <v>546</v>
      </c>
      <c r="D248" s="50" t="n">
        <v>200000</v>
      </c>
      <c r="E248" s="49" t="n">
        <v>42789</v>
      </c>
      <c r="F248" s="48" t="s">
        <v>15128</v>
      </c>
      <c r="G248" s="50" t="n">
        <v>2016</v>
      </c>
      <c r="H248" s="50" t="n">
        <v>4</v>
      </c>
      <c r="M248" s="1" t="s">
        <v>14885</v>
      </c>
      <c r="N248" s="48" t="s">
        <v>809</v>
      </c>
      <c r="O248" s="50" t="s">
        <v>14306</v>
      </c>
      <c r="Q248" s="48" t="s">
        <v>14307</v>
      </c>
    </row>
    <row r="249" customFormat="false" ht="15.75" hidden="false" customHeight="false" outlineLevel="0" collapsed="false">
      <c r="A249" s="48" t="s">
        <v>15129</v>
      </c>
      <c r="B249" s="48" t="s">
        <v>15130</v>
      </c>
      <c r="C249" s="48" t="s">
        <v>266</v>
      </c>
      <c r="D249" s="50" t="n">
        <v>600000</v>
      </c>
      <c r="E249" s="49" t="n">
        <v>42718</v>
      </c>
      <c r="F249" s="48" t="s">
        <v>15131</v>
      </c>
      <c r="G249" s="50" t="n">
        <v>2016</v>
      </c>
      <c r="H249" s="50" t="n">
        <v>3</v>
      </c>
      <c r="J249" s="50" t="s">
        <v>14431</v>
      </c>
      <c r="K249" s="50" t="s">
        <v>14432</v>
      </c>
      <c r="L249" s="50" t="s">
        <v>14851</v>
      </c>
      <c r="M249" s="1" t="s">
        <v>14706</v>
      </c>
      <c r="N249" s="48" t="s">
        <v>1456</v>
      </c>
      <c r="O249" s="50" t="s">
        <v>14306</v>
      </c>
      <c r="Q249" s="48" t="s">
        <v>14307</v>
      </c>
      <c r="U249" s="48" t="s">
        <v>11061</v>
      </c>
    </row>
    <row r="250" customFormat="false" ht="15.75" hidden="false" customHeight="false" outlineLevel="0" collapsed="false">
      <c r="A250" s="48" t="s">
        <v>15132</v>
      </c>
      <c r="B250" s="48" t="s">
        <v>15133</v>
      </c>
      <c r="C250" s="48" t="s">
        <v>266</v>
      </c>
      <c r="D250" s="50" t="n">
        <v>200000</v>
      </c>
      <c r="E250" s="49" t="n">
        <v>42786</v>
      </c>
      <c r="F250" s="48" t="s">
        <v>15134</v>
      </c>
      <c r="G250" s="50" t="n">
        <v>2016</v>
      </c>
      <c r="H250" s="50" t="n">
        <v>4</v>
      </c>
      <c r="J250" s="50" t="s">
        <v>14431</v>
      </c>
      <c r="K250" s="50" t="s">
        <v>14432</v>
      </c>
      <c r="L250" s="50" t="s">
        <v>14851</v>
      </c>
      <c r="M250" s="1" t="s">
        <v>14710</v>
      </c>
      <c r="N250" s="48" t="s">
        <v>1456</v>
      </c>
      <c r="O250" s="50" t="s">
        <v>14306</v>
      </c>
      <c r="Q250" s="48" t="s">
        <v>14307</v>
      </c>
      <c r="U250" s="48" t="s">
        <v>11061</v>
      </c>
    </row>
    <row r="251" customFormat="false" ht="15.75" hidden="false" customHeight="false" outlineLevel="0" collapsed="false">
      <c r="A251" s="48" t="s">
        <v>15135</v>
      </c>
      <c r="B251" s="48" t="s">
        <v>15136</v>
      </c>
      <c r="C251" s="48" t="s">
        <v>635</v>
      </c>
      <c r="D251" s="50" t="n">
        <v>600000</v>
      </c>
      <c r="E251" s="49" t="n">
        <v>42909</v>
      </c>
      <c r="F251" s="48" t="s">
        <v>15137</v>
      </c>
      <c r="G251" s="50" t="n">
        <v>2017</v>
      </c>
      <c r="H251" s="50" t="n">
        <v>1</v>
      </c>
      <c r="J251" s="50" t="s">
        <v>14431</v>
      </c>
      <c r="M251" s="1" t="s">
        <v>14714</v>
      </c>
      <c r="N251" s="48" t="s">
        <v>1478</v>
      </c>
      <c r="O251" s="50" t="s">
        <v>14337</v>
      </c>
      <c r="Q251" s="48" t="s">
        <v>14338</v>
      </c>
      <c r="R251" s="50" t="s">
        <v>15138</v>
      </c>
      <c r="S251" s="50" t="s">
        <v>14358</v>
      </c>
      <c r="T251" s="50" t="s">
        <v>15139</v>
      </c>
      <c r="U251" s="48" t="s">
        <v>2689</v>
      </c>
    </row>
    <row r="252" customFormat="false" ht="15.75" hidden="false" customHeight="false" outlineLevel="0" collapsed="false">
      <c r="A252" s="48" t="s">
        <v>15140</v>
      </c>
      <c r="B252" s="48" t="s">
        <v>14301</v>
      </c>
      <c r="C252" s="48" t="s">
        <v>672</v>
      </c>
      <c r="D252" s="50" t="n">
        <v>1075680</v>
      </c>
      <c r="E252" s="49" t="n">
        <v>43009</v>
      </c>
      <c r="F252" s="48" t="s">
        <v>15141</v>
      </c>
      <c r="G252" s="50" t="n">
        <v>2017</v>
      </c>
      <c r="H252" s="50" t="n">
        <v>3</v>
      </c>
      <c r="J252" s="50" t="s">
        <v>14303</v>
      </c>
      <c r="K252" s="50" t="s">
        <v>14304</v>
      </c>
      <c r="M252" s="1" t="s">
        <v>15142</v>
      </c>
      <c r="N252" s="48" t="s">
        <v>1478</v>
      </c>
      <c r="O252" s="50" t="s">
        <v>14306</v>
      </c>
      <c r="Q252" s="48" t="s">
        <v>14307</v>
      </c>
    </row>
    <row r="253" customFormat="false" ht="15.75" hidden="false" customHeight="false" outlineLevel="0" collapsed="false">
      <c r="A253" s="48" t="s">
        <v>15143</v>
      </c>
      <c r="B253" s="48" t="s">
        <v>14301</v>
      </c>
      <c r="C253" s="48" t="s">
        <v>672</v>
      </c>
      <c r="D253" s="50" t="n">
        <v>3000000</v>
      </c>
      <c r="E253" s="49" t="n">
        <v>43039</v>
      </c>
      <c r="F253" s="48" t="s">
        <v>15144</v>
      </c>
      <c r="G253" s="50" t="n">
        <v>2017</v>
      </c>
      <c r="H253" s="50" t="n">
        <v>3</v>
      </c>
      <c r="J253" s="50" t="s">
        <v>14303</v>
      </c>
      <c r="K253" s="50" t="s">
        <v>14304</v>
      </c>
      <c r="M253" s="1" t="s">
        <v>14566</v>
      </c>
      <c r="N253" s="48" t="s">
        <v>1478</v>
      </c>
      <c r="O253" s="50" t="s">
        <v>14337</v>
      </c>
      <c r="Q253" s="48" t="s">
        <v>14338</v>
      </c>
      <c r="S253" s="50" t="s">
        <v>14358</v>
      </c>
      <c r="T253" s="50" t="s">
        <v>15145</v>
      </c>
    </row>
    <row r="254" customFormat="false" ht="15.75" hidden="false" customHeight="false" outlineLevel="0" collapsed="false">
      <c r="A254" s="48" t="s">
        <v>15146</v>
      </c>
      <c r="B254" s="48" t="s">
        <v>14301</v>
      </c>
      <c r="C254" s="48" t="s">
        <v>672</v>
      </c>
      <c r="D254" s="50" t="n">
        <v>900000</v>
      </c>
      <c r="E254" s="49" t="n">
        <v>43084</v>
      </c>
      <c r="F254" s="48" t="s">
        <v>15147</v>
      </c>
      <c r="G254" s="50" t="n">
        <v>2017</v>
      </c>
      <c r="H254" s="50" t="n">
        <v>3</v>
      </c>
      <c r="J254" s="50" t="s">
        <v>14303</v>
      </c>
      <c r="K254" s="50" t="s">
        <v>14304</v>
      </c>
      <c r="M254" s="1" t="s">
        <v>14570</v>
      </c>
      <c r="N254" s="48" t="s">
        <v>1478</v>
      </c>
      <c r="O254" s="50" t="s">
        <v>14306</v>
      </c>
      <c r="Q254" s="48" t="s">
        <v>14307</v>
      </c>
      <c r="U254" s="48" t="s">
        <v>4581</v>
      </c>
    </row>
    <row r="255" customFormat="false" ht="15.75" hidden="false" customHeight="false" outlineLevel="0" collapsed="false">
      <c r="A255" s="48" t="s">
        <v>15148</v>
      </c>
      <c r="B255" s="48" t="s">
        <v>14301</v>
      </c>
      <c r="C255" s="48" t="s">
        <v>672</v>
      </c>
      <c r="D255" s="50" t="n">
        <v>2400000</v>
      </c>
      <c r="E255" s="49" t="n">
        <v>42832</v>
      </c>
      <c r="F255" s="48" t="s">
        <v>15149</v>
      </c>
      <c r="G255" s="50" t="n">
        <v>2017</v>
      </c>
      <c r="H255" s="50" t="n">
        <v>1</v>
      </c>
      <c r="J255" s="50" t="s">
        <v>14303</v>
      </c>
      <c r="K255" s="50" t="s">
        <v>14304</v>
      </c>
      <c r="M255" s="1" t="s">
        <v>14492</v>
      </c>
      <c r="N255" s="48" t="s">
        <v>1478</v>
      </c>
      <c r="O255" s="50" t="s">
        <v>14306</v>
      </c>
      <c r="Q255" s="48" t="s">
        <v>14307</v>
      </c>
    </row>
    <row r="256" customFormat="false" ht="15.75" hidden="false" customHeight="false" outlineLevel="0" collapsed="false">
      <c r="A256" s="48" t="s">
        <v>15150</v>
      </c>
      <c r="B256" s="48" t="s">
        <v>14301</v>
      </c>
      <c r="C256" s="48" t="s">
        <v>672</v>
      </c>
      <c r="D256" s="50" t="n">
        <v>650000</v>
      </c>
      <c r="E256" s="49" t="n">
        <v>42871</v>
      </c>
      <c r="F256" s="48" t="s">
        <v>15151</v>
      </c>
      <c r="G256" s="50" t="n">
        <v>2017</v>
      </c>
      <c r="H256" s="50" t="n">
        <v>1</v>
      </c>
      <c r="J256" s="50" t="s">
        <v>14303</v>
      </c>
      <c r="K256" s="50" t="s">
        <v>14304</v>
      </c>
      <c r="M256" s="1" t="s">
        <v>14732</v>
      </c>
      <c r="N256" s="48" t="s">
        <v>1478</v>
      </c>
      <c r="O256" s="50" t="s">
        <v>14306</v>
      </c>
      <c r="Q256" s="48" t="s">
        <v>14307</v>
      </c>
    </row>
    <row r="257" customFormat="false" ht="15.75" hidden="false" customHeight="false" outlineLevel="0" collapsed="false">
      <c r="A257" s="48" t="s">
        <v>15152</v>
      </c>
      <c r="B257" s="48" t="s">
        <v>14301</v>
      </c>
      <c r="C257" s="48" t="s">
        <v>672</v>
      </c>
      <c r="D257" s="50" t="n">
        <v>45000</v>
      </c>
      <c r="E257" s="49" t="n">
        <v>43065</v>
      </c>
      <c r="F257" s="48" t="s">
        <v>15153</v>
      </c>
      <c r="G257" s="50" t="n">
        <v>2017</v>
      </c>
      <c r="H257" s="50" t="n">
        <v>3</v>
      </c>
      <c r="J257" s="50" t="s">
        <v>14303</v>
      </c>
      <c r="K257" s="50" t="s">
        <v>14304</v>
      </c>
      <c r="M257" s="1" t="s">
        <v>14735</v>
      </c>
      <c r="N257" s="48" t="s">
        <v>1478</v>
      </c>
      <c r="O257" s="50" t="s">
        <v>14306</v>
      </c>
      <c r="Q257" s="48" t="s">
        <v>14307</v>
      </c>
    </row>
    <row r="258" customFormat="false" ht="15.75" hidden="false" customHeight="false" outlineLevel="0" collapsed="false">
      <c r="A258" s="48" t="s">
        <v>15154</v>
      </c>
      <c r="B258" s="48" t="s">
        <v>14301</v>
      </c>
      <c r="C258" s="48" t="s">
        <v>672</v>
      </c>
      <c r="D258" s="50" t="n">
        <v>450000</v>
      </c>
      <c r="E258" s="49" t="n">
        <v>42940</v>
      </c>
      <c r="F258" s="48" t="s">
        <v>15155</v>
      </c>
      <c r="G258" s="50" t="n">
        <v>2017</v>
      </c>
      <c r="H258" s="50" t="n">
        <v>2</v>
      </c>
      <c r="J258" s="50" t="s">
        <v>14303</v>
      </c>
      <c r="K258" s="50" t="s">
        <v>14304</v>
      </c>
      <c r="M258" s="1" t="s">
        <v>14738</v>
      </c>
      <c r="N258" s="48" t="s">
        <v>1478</v>
      </c>
      <c r="O258" s="50" t="s">
        <v>14306</v>
      </c>
      <c r="Q258" s="48" t="s">
        <v>14307</v>
      </c>
      <c r="U258" s="48" t="s">
        <v>15156</v>
      </c>
    </row>
    <row r="259" customFormat="false" ht="15.75" hidden="false" customHeight="false" outlineLevel="0" collapsed="false">
      <c r="A259" s="48" t="s">
        <v>15157</v>
      </c>
      <c r="B259" s="48" t="s">
        <v>14301</v>
      </c>
      <c r="C259" s="48" t="s">
        <v>672</v>
      </c>
      <c r="D259" s="50" t="n">
        <v>240000</v>
      </c>
      <c r="E259" s="49" t="n">
        <v>42888</v>
      </c>
      <c r="F259" s="48" t="s">
        <v>15158</v>
      </c>
      <c r="G259" s="50" t="n">
        <v>2017</v>
      </c>
      <c r="H259" s="50" t="n">
        <v>1</v>
      </c>
      <c r="J259" s="50" t="s">
        <v>14303</v>
      </c>
      <c r="K259" s="50" t="s">
        <v>14304</v>
      </c>
      <c r="M259" s="1" t="s">
        <v>15159</v>
      </c>
      <c r="N259" s="48" t="s">
        <v>1478</v>
      </c>
      <c r="O259" s="50" t="s">
        <v>14306</v>
      </c>
      <c r="Q259" s="48" t="s">
        <v>14307</v>
      </c>
    </row>
    <row r="260" customFormat="false" ht="15.75" hidden="false" customHeight="false" outlineLevel="0" collapsed="false">
      <c r="A260" s="48" t="s">
        <v>15160</v>
      </c>
      <c r="B260" s="48" t="s">
        <v>14301</v>
      </c>
      <c r="C260" s="48" t="s">
        <v>672</v>
      </c>
      <c r="D260" s="50" t="n">
        <v>600000</v>
      </c>
      <c r="E260" s="49" t="n">
        <v>43084</v>
      </c>
      <c r="F260" s="48" t="s">
        <v>15161</v>
      </c>
      <c r="G260" s="50" t="n">
        <v>2017</v>
      </c>
      <c r="H260" s="50" t="n">
        <v>3</v>
      </c>
      <c r="J260" s="50" t="s">
        <v>14303</v>
      </c>
      <c r="K260" s="50" t="s">
        <v>14304</v>
      </c>
      <c r="M260" s="1" t="s">
        <v>15162</v>
      </c>
      <c r="N260" s="48" t="s">
        <v>1478</v>
      </c>
      <c r="O260" s="50" t="s">
        <v>14306</v>
      </c>
      <c r="Q260" s="48" t="s">
        <v>14307</v>
      </c>
    </row>
    <row r="261" customFormat="false" ht="15.75" hidden="false" customHeight="false" outlineLevel="0" collapsed="false">
      <c r="A261" s="48" t="s">
        <v>15163</v>
      </c>
      <c r="B261" s="48" t="s">
        <v>14301</v>
      </c>
      <c r="C261" s="48" t="s">
        <v>672</v>
      </c>
      <c r="D261" s="50" t="n">
        <v>1920000</v>
      </c>
      <c r="E261" s="49" t="n">
        <v>42993</v>
      </c>
      <c r="F261" s="48" t="s">
        <v>15164</v>
      </c>
      <c r="G261" s="50" t="n">
        <v>2017</v>
      </c>
      <c r="H261" s="50" t="n">
        <v>2</v>
      </c>
      <c r="J261" s="50" t="s">
        <v>14303</v>
      </c>
      <c r="K261" s="50" t="s">
        <v>14304</v>
      </c>
      <c r="M261" s="1" t="s">
        <v>14875</v>
      </c>
      <c r="N261" s="48" t="s">
        <v>1478</v>
      </c>
      <c r="O261" s="50" t="s">
        <v>14306</v>
      </c>
      <c r="Q261" s="48" t="s">
        <v>14307</v>
      </c>
    </row>
    <row r="262" customFormat="false" ht="15.75" hidden="false" customHeight="false" outlineLevel="0" collapsed="false">
      <c r="A262" s="48" t="s">
        <v>15165</v>
      </c>
      <c r="B262" s="48" t="s">
        <v>14301</v>
      </c>
      <c r="C262" s="48" t="s">
        <v>672</v>
      </c>
      <c r="D262" s="50" t="n">
        <v>20000</v>
      </c>
      <c r="E262" s="49" t="n">
        <v>42917</v>
      </c>
      <c r="F262" s="48" t="s">
        <v>15166</v>
      </c>
      <c r="G262" s="50" t="n">
        <v>2017</v>
      </c>
      <c r="H262" s="50" t="n">
        <v>2</v>
      </c>
      <c r="J262" s="50" t="s">
        <v>14303</v>
      </c>
      <c r="K262" s="50" t="s">
        <v>14304</v>
      </c>
      <c r="M262" s="1" t="s">
        <v>15167</v>
      </c>
      <c r="N262" s="48" t="s">
        <v>1478</v>
      </c>
      <c r="O262" s="50" t="s">
        <v>14306</v>
      </c>
      <c r="Q262" s="48" t="s">
        <v>14307</v>
      </c>
    </row>
    <row r="263" customFormat="false" ht="15.75" hidden="false" customHeight="false" outlineLevel="0" collapsed="false">
      <c r="A263" s="48" t="s">
        <v>15168</v>
      </c>
      <c r="B263" s="48" t="s">
        <v>14301</v>
      </c>
      <c r="C263" s="48" t="s">
        <v>672</v>
      </c>
      <c r="D263" s="50" t="n">
        <v>430000</v>
      </c>
      <c r="E263" s="49" t="n">
        <v>42930</v>
      </c>
      <c r="F263" s="48" t="s">
        <v>15169</v>
      </c>
      <c r="G263" s="50" t="n">
        <v>2017</v>
      </c>
      <c r="H263" s="50" t="n">
        <v>2</v>
      </c>
      <c r="J263" s="50" t="s">
        <v>14303</v>
      </c>
      <c r="K263" s="50" t="s">
        <v>14304</v>
      </c>
      <c r="M263" s="1" t="s">
        <v>14537</v>
      </c>
      <c r="N263" s="48" t="s">
        <v>1478</v>
      </c>
      <c r="O263" s="50" t="s">
        <v>14306</v>
      </c>
      <c r="Q263" s="48" t="s">
        <v>14307</v>
      </c>
      <c r="U263" s="48" t="s">
        <v>4581</v>
      </c>
    </row>
    <row r="264" customFormat="false" ht="15.75" hidden="false" customHeight="false" outlineLevel="0" collapsed="false">
      <c r="A264" s="48" t="s">
        <v>15170</v>
      </c>
      <c r="B264" s="48" t="s">
        <v>14301</v>
      </c>
      <c r="C264" s="48" t="s">
        <v>672</v>
      </c>
      <c r="D264" s="50" t="n">
        <v>2500000</v>
      </c>
      <c r="E264" s="49" t="n">
        <v>43063</v>
      </c>
      <c r="F264" s="48" t="s">
        <v>15171</v>
      </c>
      <c r="G264" s="50" t="n">
        <v>2017</v>
      </c>
      <c r="H264" s="50" t="n">
        <v>3</v>
      </c>
      <c r="J264" s="50" t="s">
        <v>14303</v>
      </c>
      <c r="K264" s="50" t="s">
        <v>14304</v>
      </c>
      <c r="M264" s="1" t="s">
        <v>14698</v>
      </c>
      <c r="N264" s="48" t="s">
        <v>1478</v>
      </c>
      <c r="O264" s="50" t="s">
        <v>14337</v>
      </c>
      <c r="Q264" s="48" t="s">
        <v>14338</v>
      </c>
      <c r="S264" s="50" t="s">
        <v>14358</v>
      </c>
    </row>
    <row r="265" customFormat="false" ht="15.75" hidden="false" customHeight="false" outlineLevel="0" collapsed="false">
      <c r="A265" s="48" t="s">
        <v>15172</v>
      </c>
      <c r="B265" s="48" t="s">
        <v>14301</v>
      </c>
      <c r="C265" s="48" t="s">
        <v>672</v>
      </c>
      <c r="D265" s="50" t="n">
        <v>280000</v>
      </c>
      <c r="E265" s="49" t="n">
        <v>43159</v>
      </c>
      <c r="F265" s="48" t="s">
        <v>15173</v>
      </c>
      <c r="G265" s="50" t="n">
        <v>2017</v>
      </c>
      <c r="H265" s="50" t="n">
        <v>4</v>
      </c>
      <c r="J265" s="50" t="s">
        <v>14303</v>
      </c>
      <c r="K265" s="50" t="s">
        <v>14304</v>
      </c>
      <c r="M265" s="1" t="s">
        <v>14885</v>
      </c>
      <c r="N265" s="48" t="s">
        <v>1478</v>
      </c>
      <c r="O265" s="50" t="s">
        <v>14306</v>
      </c>
      <c r="Q265" s="48" t="s">
        <v>14307</v>
      </c>
    </row>
    <row r="266" customFormat="false" ht="15.75" hidden="false" customHeight="false" outlineLevel="0" collapsed="false">
      <c r="A266" s="48" t="s">
        <v>15174</v>
      </c>
      <c r="B266" s="48" t="s">
        <v>14301</v>
      </c>
      <c r="C266" s="48" t="s">
        <v>672</v>
      </c>
      <c r="D266" s="50" t="n">
        <v>440000</v>
      </c>
      <c r="E266" s="49" t="n">
        <v>42916</v>
      </c>
      <c r="F266" s="48" t="s">
        <v>15175</v>
      </c>
      <c r="G266" s="50" t="n">
        <v>2017</v>
      </c>
      <c r="H266" s="50" t="n">
        <v>1</v>
      </c>
      <c r="J266" s="50" t="s">
        <v>14303</v>
      </c>
      <c r="K266" s="50" t="s">
        <v>14304</v>
      </c>
      <c r="M266" s="1" t="s">
        <v>14706</v>
      </c>
      <c r="N266" s="48" t="s">
        <v>1478</v>
      </c>
      <c r="O266" s="50" t="s">
        <v>14337</v>
      </c>
      <c r="Q266" s="48" t="s">
        <v>14338</v>
      </c>
      <c r="S266" s="50" t="s">
        <v>14358</v>
      </c>
      <c r="U266" s="48" t="s">
        <v>4581</v>
      </c>
    </row>
    <row r="267" customFormat="false" ht="15.75" hidden="false" customHeight="false" outlineLevel="0" collapsed="false">
      <c r="A267" s="48" t="s">
        <v>15176</v>
      </c>
      <c r="B267" s="48" t="s">
        <v>14301</v>
      </c>
      <c r="C267" s="48" t="s">
        <v>672</v>
      </c>
      <c r="D267" s="50" t="n">
        <v>430000</v>
      </c>
      <c r="E267" s="49" t="n">
        <v>42935</v>
      </c>
      <c r="F267" s="48" t="s">
        <v>15177</v>
      </c>
      <c r="G267" s="50" t="n">
        <v>2017</v>
      </c>
      <c r="H267" s="50" t="n">
        <v>2</v>
      </c>
      <c r="J267" s="50" t="s">
        <v>14303</v>
      </c>
      <c r="K267" s="50" t="s">
        <v>14304</v>
      </c>
      <c r="M267" s="1" t="s">
        <v>14710</v>
      </c>
      <c r="N267" s="48" t="s">
        <v>1478</v>
      </c>
      <c r="O267" s="50" t="s">
        <v>14306</v>
      </c>
      <c r="Q267" s="48" t="s">
        <v>14307</v>
      </c>
      <c r="U267" s="48" t="s">
        <v>4581</v>
      </c>
    </row>
    <row r="268" customFormat="false" ht="15.75" hidden="false" customHeight="false" outlineLevel="0" collapsed="false">
      <c r="A268" s="48" t="s">
        <v>15178</v>
      </c>
      <c r="B268" s="48" t="s">
        <v>14301</v>
      </c>
      <c r="C268" s="48" t="s">
        <v>672</v>
      </c>
      <c r="D268" s="50" t="n">
        <v>1200000</v>
      </c>
      <c r="E268" s="49" t="n">
        <v>43049</v>
      </c>
      <c r="F268" s="48" t="s">
        <v>15179</v>
      </c>
      <c r="G268" s="50" t="n">
        <v>2017</v>
      </c>
      <c r="H268" s="50" t="n">
        <v>3</v>
      </c>
      <c r="J268" s="50" t="s">
        <v>14303</v>
      </c>
      <c r="K268" s="50" t="s">
        <v>14304</v>
      </c>
      <c r="M268" s="1" t="s">
        <v>14714</v>
      </c>
      <c r="N268" s="48" t="s">
        <v>1478</v>
      </c>
      <c r="O268" s="50" t="s">
        <v>14306</v>
      </c>
      <c r="Q268" s="48" t="s">
        <v>14307</v>
      </c>
      <c r="S268" s="50" t="s">
        <v>14819</v>
      </c>
      <c r="U268" s="48" t="s">
        <v>4581</v>
      </c>
    </row>
    <row r="269" customFormat="false" ht="15.75" hidden="false" customHeight="false" outlineLevel="0" collapsed="false">
      <c r="A269" s="48" t="s">
        <v>15180</v>
      </c>
      <c r="B269" s="48" t="s">
        <v>14301</v>
      </c>
      <c r="C269" s="48" t="s">
        <v>672</v>
      </c>
      <c r="D269" s="50" t="n">
        <v>155000</v>
      </c>
      <c r="E269" s="49" t="n">
        <v>42856</v>
      </c>
      <c r="F269" s="48" t="s">
        <v>15181</v>
      </c>
      <c r="G269" s="50" t="n">
        <v>2017</v>
      </c>
      <c r="H269" s="50" t="n">
        <v>1</v>
      </c>
      <c r="J269" s="50" t="s">
        <v>14303</v>
      </c>
      <c r="K269" s="50" t="s">
        <v>14304</v>
      </c>
      <c r="M269" s="1" t="s">
        <v>15182</v>
      </c>
      <c r="N269" s="48" t="s">
        <v>1478</v>
      </c>
      <c r="O269" s="50" t="s">
        <v>14306</v>
      </c>
      <c r="Q269" s="48" t="s">
        <v>14307</v>
      </c>
    </row>
    <row r="270" customFormat="false" ht="15.75" hidden="false" customHeight="false" outlineLevel="0" collapsed="false">
      <c r="A270" s="48" t="s">
        <v>15183</v>
      </c>
      <c r="B270" s="48" t="s">
        <v>14301</v>
      </c>
      <c r="C270" s="48" t="s">
        <v>672</v>
      </c>
      <c r="D270" s="50" t="n">
        <v>70000</v>
      </c>
      <c r="E270" s="49" t="n">
        <v>42826</v>
      </c>
      <c r="F270" s="48" t="s">
        <v>15184</v>
      </c>
      <c r="G270" s="50" t="n">
        <v>2017</v>
      </c>
      <c r="H270" s="50" t="n">
        <v>1</v>
      </c>
      <c r="J270" s="50" t="s">
        <v>14303</v>
      </c>
      <c r="K270" s="50" t="s">
        <v>14304</v>
      </c>
      <c r="M270" s="1" t="s">
        <v>14566</v>
      </c>
      <c r="N270" s="48" t="s">
        <v>1478</v>
      </c>
      <c r="O270" s="50" t="s">
        <v>14306</v>
      </c>
      <c r="Q270" s="48" t="s">
        <v>14307</v>
      </c>
    </row>
    <row r="271" customFormat="false" ht="15.75" hidden="false" customHeight="false" outlineLevel="0" collapsed="false">
      <c r="A271" s="48" t="s">
        <v>15185</v>
      </c>
      <c r="B271" s="48" t="s">
        <v>14301</v>
      </c>
      <c r="C271" s="48" t="s">
        <v>672</v>
      </c>
      <c r="D271" s="50" t="n">
        <v>120000</v>
      </c>
      <c r="E271" s="49" t="n">
        <v>43024</v>
      </c>
      <c r="F271" s="48" t="s">
        <v>15186</v>
      </c>
      <c r="G271" s="50" t="n">
        <v>2017</v>
      </c>
      <c r="H271" s="50" t="n">
        <v>3</v>
      </c>
      <c r="J271" s="50" t="s">
        <v>14303</v>
      </c>
      <c r="K271" s="50" t="s">
        <v>14304</v>
      </c>
      <c r="M271" s="1" t="s">
        <v>14570</v>
      </c>
      <c r="N271" s="48" t="s">
        <v>1478</v>
      </c>
      <c r="O271" s="50" t="s">
        <v>14306</v>
      </c>
      <c r="Q271" s="48" t="s">
        <v>14307</v>
      </c>
    </row>
    <row r="272" customFormat="false" ht="15.75" hidden="false" customHeight="false" outlineLevel="0" collapsed="false">
      <c r="A272" s="48" t="s">
        <v>15187</v>
      </c>
      <c r="B272" s="48" t="s">
        <v>14301</v>
      </c>
      <c r="C272" s="48" t="s">
        <v>672</v>
      </c>
      <c r="D272" s="50" t="n">
        <v>2000000</v>
      </c>
      <c r="E272" s="49" t="n">
        <v>42999</v>
      </c>
      <c r="F272" s="48" t="s">
        <v>15188</v>
      </c>
      <c r="G272" s="50" t="n">
        <v>2017</v>
      </c>
      <c r="H272" s="50" t="n">
        <v>2</v>
      </c>
      <c r="J272" s="50" t="s">
        <v>14303</v>
      </c>
      <c r="K272" s="50" t="s">
        <v>14304</v>
      </c>
      <c r="M272" s="1" t="s">
        <v>14492</v>
      </c>
      <c r="N272" s="48" t="s">
        <v>1456</v>
      </c>
      <c r="O272" s="50" t="s">
        <v>14337</v>
      </c>
      <c r="Q272" s="48" t="s">
        <v>14338</v>
      </c>
      <c r="S272" s="50" t="s">
        <v>14358</v>
      </c>
      <c r="T272" s="51" t="s">
        <v>15189</v>
      </c>
      <c r="U272" s="48" t="s">
        <v>4581</v>
      </c>
    </row>
    <row r="273" customFormat="false" ht="15.75" hidden="false" customHeight="false" outlineLevel="0" collapsed="false">
      <c r="A273" s="48" t="s">
        <v>15190</v>
      </c>
      <c r="B273" s="48" t="s">
        <v>14301</v>
      </c>
      <c r="C273" s="48" t="s">
        <v>672</v>
      </c>
      <c r="D273" s="50" t="n">
        <v>205000</v>
      </c>
      <c r="E273" s="49" t="n">
        <v>42922</v>
      </c>
      <c r="F273" s="48" t="s">
        <v>15191</v>
      </c>
      <c r="G273" s="50" t="n">
        <v>2017</v>
      </c>
      <c r="H273" s="50" t="n">
        <v>2</v>
      </c>
      <c r="J273" s="50" t="s">
        <v>14303</v>
      </c>
      <c r="K273" s="50" t="s">
        <v>14304</v>
      </c>
      <c r="M273" s="1" t="s">
        <v>14732</v>
      </c>
      <c r="N273" s="48" t="s">
        <v>1478</v>
      </c>
      <c r="O273" s="50" t="s">
        <v>14306</v>
      </c>
      <c r="Q273" s="48" t="s">
        <v>14307</v>
      </c>
      <c r="U273" s="48" t="s">
        <v>4598</v>
      </c>
    </row>
    <row r="274" customFormat="false" ht="15.75" hidden="false" customHeight="false" outlineLevel="0" collapsed="false">
      <c r="A274" s="48" t="s">
        <v>15192</v>
      </c>
      <c r="B274" s="48" t="s">
        <v>14301</v>
      </c>
      <c r="C274" s="48" t="s">
        <v>672</v>
      </c>
      <c r="D274" s="50" t="n">
        <v>1500000</v>
      </c>
      <c r="E274" s="49" t="n">
        <v>42923</v>
      </c>
      <c r="F274" s="48" t="s">
        <v>15193</v>
      </c>
      <c r="G274" s="50" t="n">
        <v>2017</v>
      </c>
      <c r="H274" s="50" t="n">
        <v>2</v>
      </c>
      <c r="J274" s="50" t="s">
        <v>14303</v>
      </c>
      <c r="K274" s="50" t="s">
        <v>14304</v>
      </c>
      <c r="M274" s="1" t="s">
        <v>14500</v>
      </c>
      <c r="N274" s="48" t="s">
        <v>1478</v>
      </c>
      <c r="O274" s="50" t="s">
        <v>14306</v>
      </c>
      <c r="Q274" s="48" t="s">
        <v>14307</v>
      </c>
      <c r="U274" s="48" t="s">
        <v>15156</v>
      </c>
    </row>
    <row r="275" customFormat="false" ht="15.75" hidden="false" customHeight="false" outlineLevel="0" collapsed="false">
      <c r="A275" s="48" t="s">
        <v>15194</v>
      </c>
      <c r="B275" s="48" t="s">
        <v>14301</v>
      </c>
      <c r="C275" s="48" t="s">
        <v>672</v>
      </c>
      <c r="D275" s="50" t="n">
        <v>2105000</v>
      </c>
      <c r="E275" s="49" t="n">
        <v>43084</v>
      </c>
      <c r="F275" s="48" t="s">
        <v>15195</v>
      </c>
      <c r="G275" s="50" t="n">
        <v>2017</v>
      </c>
      <c r="H275" s="50" t="n">
        <v>3</v>
      </c>
      <c r="J275" s="50" t="s">
        <v>14303</v>
      </c>
      <c r="K275" s="50" t="s">
        <v>14304</v>
      </c>
      <c r="M275" s="1" t="s">
        <v>14738</v>
      </c>
      <c r="N275" s="48" t="s">
        <v>1478</v>
      </c>
      <c r="O275" s="50" t="s">
        <v>14306</v>
      </c>
      <c r="Q275" s="48" t="s">
        <v>14307</v>
      </c>
      <c r="S275" s="50" t="s">
        <v>14358</v>
      </c>
      <c r="T275" s="50" t="s">
        <v>15145</v>
      </c>
    </row>
    <row r="276" customFormat="false" ht="15.75" hidden="false" customHeight="false" outlineLevel="0" collapsed="false">
      <c r="A276" s="48" t="s">
        <v>15196</v>
      </c>
      <c r="B276" s="48" t="s">
        <v>14301</v>
      </c>
      <c r="C276" s="48" t="s">
        <v>672</v>
      </c>
      <c r="D276" s="50" t="n">
        <v>825000</v>
      </c>
      <c r="E276" s="49" t="n">
        <v>43112</v>
      </c>
      <c r="F276" s="48" t="s">
        <v>15197</v>
      </c>
      <c r="G276" s="50" t="n">
        <v>2017</v>
      </c>
      <c r="H276" s="50" t="n">
        <v>4</v>
      </c>
      <c r="J276" s="50" t="s">
        <v>14303</v>
      </c>
      <c r="K276" s="50" t="s">
        <v>14304</v>
      </c>
      <c r="M276" s="1" t="s">
        <v>15198</v>
      </c>
      <c r="N276" s="48" t="s">
        <v>1478</v>
      </c>
      <c r="O276" s="50" t="s">
        <v>14306</v>
      </c>
      <c r="Q276" s="48" t="s">
        <v>14307</v>
      </c>
    </row>
    <row r="277" customFormat="false" ht="15.75" hidden="false" customHeight="false" outlineLevel="0" collapsed="false">
      <c r="A277" s="48" t="s">
        <v>15199</v>
      </c>
      <c r="B277" s="48" t="s">
        <v>14301</v>
      </c>
      <c r="C277" s="48" t="s">
        <v>672</v>
      </c>
      <c r="D277" s="50" t="n">
        <v>70000</v>
      </c>
      <c r="E277" s="49" t="n">
        <v>42887</v>
      </c>
      <c r="F277" s="48" t="s">
        <v>15200</v>
      </c>
      <c r="G277" s="50" t="n">
        <v>2017</v>
      </c>
      <c r="H277" s="50" t="n">
        <v>1</v>
      </c>
      <c r="J277" s="50" t="s">
        <v>14303</v>
      </c>
      <c r="K277" s="50" t="s">
        <v>14304</v>
      </c>
      <c r="M277" s="1" t="s">
        <v>14745</v>
      </c>
      <c r="N277" s="48" t="s">
        <v>1478</v>
      </c>
      <c r="O277" s="50" t="s">
        <v>14306</v>
      </c>
      <c r="Q277" s="48" t="s">
        <v>14307</v>
      </c>
    </row>
    <row r="278" customFormat="false" ht="15.75" hidden="false" customHeight="false" outlineLevel="0" collapsed="false">
      <c r="A278" s="48" t="s">
        <v>15201</v>
      </c>
      <c r="B278" s="48" t="s">
        <v>14301</v>
      </c>
      <c r="C278" s="48" t="s">
        <v>672</v>
      </c>
      <c r="D278" s="50" t="n">
        <v>150000</v>
      </c>
      <c r="E278" s="49" t="n">
        <v>42908</v>
      </c>
      <c r="F278" s="48" t="s">
        <v>15202</v>
      </c>
      <c r="G278" s="50" t="n">
        <v>2017</v>
      </c>
      <c r="H278" s="50" t="n">
        <v>1</v>
      </c>
      <c r="J278" s="50" t="s">
        <v>14303</v>
      </c>
      <c r="K278" s="50" t="s">
        <v>14304</v>
      </c>
      <c r="M278" s="1" t="s">
        <v>14749</v>
      </c>
      <c r="N278" s="48" t="s">
        <v>1478</v>
      </c>
      <c r="O278" s="50" t="s">
        <v>14306</v>
      </c>
      <c r="Q278" s="48" t="s">
        <v>14307</v>
      </c>
      <c r="U278" s="48" t="s">
        <v>4598</v>
      </c>
    </row>
    <row r="279" customFormat="false" ht="15.75" hidden="false" customHeight="false" outlineLevel="0" collapsed="false">
      <c r="A279" s="48" t="s">
        <v>15203</v>
      </c>
      <c r="B279" s="48" t="s">
        <v>14301</v>
      </c>
      <c r="C279" s="48" t="s">
        <v>672</v>
      </c>
      <c r="D279" s="50" t="n">
        <v>275000</v>
      </c>
      <c r="E279" s="49" t="n">
        <v>43190</v>
      </c>
      <c r="F279" s="48" t="s">
        <v>15204</v>
      </c>
      <c r="G279" s="50" t="n">
        <v>2017</v>
      </c>
      <c r="H279" s="50" t="n">
        <v>4</v>
      </c>
      <c r="J279" s="50" t="s">
        <v>14303</v>
      </c>
      <c r="K279" s="50" t="s">
        <v>14304</v>
      </c>
      <c r="M279" s="1" t="s">
        <v>14929</v>
      </c>
      <c r="N279" s="48" t="s">
        <v>1478</v>
      </c>
      <c r="O279" s="50" t="s">
        <v>14306</v>
      </c>
      <c r="Q279" s="48" t="s">
        <v>14307</v>
      </c>
    </row>
    <row r="280" customFormat="false" ht="15.75" hidden="false" customHeight="false" outlineLevel="0" collapsed="false">
      <c r="A280" s="48" t="s">
        <v>15205</v>
      </c>
      <c r="B280" s="48" t="s">
        <v>14301</v>
      </c>
      <c r="C280" s="48" t="s">
        <v>238</v>
      </c>
      <c r="D280" s="50" t="n">
        <v>1548000</v>
      </c>
      <c r="E280" s="49" t="n">
        <v>42839</v>
      </c>
      <c r="F280" s="48" t="s">
        <v>15206</v>
      </c>
      <c r="G280" s="50" t="n">
        <v>2017</v>
      </c>
      <c r="H280" s="50" t="n">
        <v>1</v>
      </c>
      <c r="J280" s="50" t="s">
        <v>14303</v>
      </c>
      <c r="K280" s="50" t="s">
        <v>14304</v>
      </c>
      <c r="M280" s="1" t="s">
        <v>15207</v>
      </c>
      <c r="N280" s="48" t="s">
        <v>1478</v>
      </c>
      <c r="O280" s="50" t="s">
        <v>14306</v>
      </c>
      <c r="Q280" s="48" t="s">
        <v>14307</v>
      </c>
    </row>
    <row r="281" customFormat="false" ht="15.75" hidden="false" customHeight="false" outlineLevel="0" collapsed="false">
      <c r="A281" s="48" t="s">
        <v>15208</v>
      </c>
      <c r="B281" s="48" t="s">
        <v>14301</v>
      </c>
      <c r="C281" s="48" t="s">
        <v>238</v>
      </c>
      <c r="D281" s="50" t="n">
        <v>10000</v>
      </c>
      <c r="E281" s="49" t="n">
        <v>43077</v>
      </c>
      <c r="F281" s="48" t="s">
        <v>15209</v>
      </c>
      <c r="G281" s="50" t="n">
        <v>2017</v>
      </c>
      <c r="H281" s="50" t="n">
        <v>3</v>
      </c>
      <c r="J281" s="50" t="s">
        <v>14303</v>
      </c>
      <c r="K281" s="50" t="s">
        <v>14304</v>
      </c>
      <c r="M281" s="1" t="s">
        <v>14530</v>
      </c>
      <c r="N281" s="48" t="s">
        <v>1478</v>
      </c>
      <c r="O281" s="50" t="s">
        <v>14306</v>
      </c>
      <c r="Q281" s="48" t="s">
        <v>14307</v>
      </c>
    </row>
    <row r="282" customFormat="false" ht="15.75" hidden="false" customHeight="false" outlineLevel="0" collapsed="false">
      <c r="A282" s="48" t="s">
        <v>15210</v>
      </c>
      <c r="B282" s="48" t="s">
        <v>14301</v>
      </c>
      <c r="C282" s="48" t="s">
        <v>238</v>
      </c>
      <c r="D282" s="50" t="n">
        <v>1250000</v>
      </c>
      <c r="E282" s="49" t="n">
        <v>43038</v>
      </c>
      <c r="F282" s="48" t="s">
        <v>15211</v>
      </c>
      <c r="G282" s="50" t="n">
        <v>2017</v>
      </c>
      <c r="H282" s="50" t="n">
        <v>3</v>
      </c>
      <c r="J282" s="50" t="s">
        <v>14303</v>
      </c>
      <c r="K282" s="50" t="s">
        <v>14304</v>
      </c>
      <c r="M282" s="1" t="s">
        <v>15212</v>
      </c>
      <c r="N282" s="48" t="s">
        <v>1478</v>
      </c>
      <c r="O282" s="50" t="s">
        <v>14306</v>
      </c>
      <c r="Q282" s="48" t="s">
        <v>14307</v>
      </c>
      <c r="S282" s="50" t="s">
        <v>14419</v>
      </c>
    </row>
    <row r="283" customFormat="false" ht="15.75" hidden="false" customHeight="false" outlineLevel="0" collapsed="false">
      <c r="A283" s="48" t="s">
        <v>15213</v>
      </c>
      <c r="B283" s="48" t="s">
        <v>14301</v>
      </c>
      <c r="C283" s="48" t="s">
        <v>238</v>
      </c>
      <c r="D283" s="50" t="n">
        <v>70000</v>
      </c>
      <c r="E283" s="49" t="n">
        <v>43077</v>
      </c>
      <c r="F283" s="48" t="s">
        <v>15214</v>
      </c>
      <c r="G283" s="50" t="n">
        <v>2017</v>
      </c>
      <c r="H283" s="50" t="n">
        <v>3</v>
      </c>
      <c r="J283" s="50" t="s">
        <v>14303</v>
      </c>
      <c r="K283" s="50" t="s">
        <v>14304</v>
      </c>
      <c r="M283" s="1" t="s">
        <v>14409</v>
      </c>
      <c r="N283" s="48" t="s">
        <v>1478</v>
      </c>
      <c r="O283" s="50" t="s">
        <v>14306</v>
      </c>
      <c r="Q283" s="48" t="s">
        <v>14307</v>
      </c>
    </row>
    <row r="284" customFormat="false" ht="15.75" hidden="false" customHeight="false" outlineLevel="0" collapsed="false">
      <c r="A284" s="48" t="s">
        <v>15215</v>
      </c>
      <c r="B284" s="48" t="s">
        <v>14301</v>
      </c>
      <c r="C284" s="48" t="s">
        <v>476</v>
      </c>
      <c r="E284" s="49" t="n">
        <v>43188</v>
      </c>
      <c r="F284" s="48" t="s">
        <v>15216</v>
      </c>
      <c r="G284" s="50" t="n">
        <v>2017</v>
      </c>
      <c r="H284" s="50" t="n">
        <v>4</v>
      </c>
      <c r="J284" s="50" t="s">
        <v>14303</v>
      </c>
      <c r="K284" s="50" t="s">
        <v>14304</v>
      </c>
      <c r="M284" s="1" t="s">
        <v>14949</v>
      </c>
      <c r="N284" s="48" t="s">
        <v>826</v>
      </c>
      <c r="O284" s="50" t="s">
        <v>14337</v>
      </c>
      <c r="Q284" s="48" t="s">
        <v>14338</v>
      </c>
      <c r="S284" s="50" t="s">
        <v>14358</v>
      </c>
      <c r="U284" s="48" t="s">
        <v>4989</v>
      </c>
    </row>
    <row r="285" customFormat="false" ht="15.75" hidden="false" customHeight="false" outlineLevel="0" collapsed="false">
      <c r="A285" s="48" t="s">
        <v>15217</v>
      </c>
      <c r="B285" s="48" t="s">
        <v>14301</v>
      </c>
      <c r="C285" s="48" t="s">
        <v>476</v>
      </c>
      <c r="D285" s="50" t="n">
        <v>2000000</v>
      </c>
      <c r="E285" s="49" t="n">
        <v>42956</v>
      </c>
      <c r="F285" s="48" t="s">
        <v>15218</v>
      </c>
      <c r="G285" s="50" t="n">
        <v>2017</v>
      </c>
      <c r="H285" s="50" t="n">
        <v>2</v>
      </c>
      <c r="J285" s="50" t="s">
        <v>14303</v>
      </c>
      <c r="K285" s="50" t="s">
        <v>14304</v>
      </c>
      <c r="M285" s="1" t="s">
        <v>14545</v>
      </c>
      <c r="N285" s="48" t="s">
        <v>1478</v>
      </c>
      <c r="O285" s="50" t="s">
        <v>14306</v>
      </c>
      <c r="Q285" s="48" t="s">
        <v>14307</v>
      </c>
      <c r="U285" s="48" t="s">
        <v>4989</v>
      </c>
    </row>
    <row r="286" customFormat="false" ht="15.75" hidden="false" customHeight="false" outlineLevel="0" collapsed="false">
      <c r="A286" s="48" t="s">
        <v>15219</v>
      </c>
      <c r="B286" s="48" t="s">
        <v>14301</v>
      </c>
      <c r="C286" s="48" t="s">
        <v>476</v>
      </c>
      <c r="D286" s="50" t="n">
        <v>3000000</v>
      </c>
      <c r="E286" s="49" t="n">
        <v>42853</v>
      </c>
      <c r="F286" s="48" t="s">
        <v>15220</v>
      </c>
      <c r="G286" s="50" t="n">
        <v>2017</v>
      </c>
      <c r="H286" s="50" t="n">
        <v>1</v>
      </c>
      <c r="J286" s="50" t="s">
        <v>14303</v>
      </c>
      <c r="K286" s="50" t="s">
        <v>14304</v>
      </c>
      <c r="M286" s="1" t="s">
        <v>14706</v>
      </c>
      <c r="N286" s="48" t="s">
        <v>1478</v>
      </c>
      <c r="O286" s="50" t="s">
        <v>14306</v>
      </c>
      <c r="Q286" s="48" t="s">
        <v>14307</v>
      </c>
    </row>
    <row r="287" customFormat="false" ht="15.75" hidden="false" customHeight="false" outlineLevel="0" collapsed="false">
      <c r="A287" s="48" t="s">
        <v>15221</v>
      </c>
      <c r="B287" s="48" t="s">
        <v>14301</v>
      </c>
      <c r="C287" s="48" t="s">
        <v>476</v>
      </c>
      <c r="D287" s="50" t="n">
        <v>700000</v>
      </c>
      <c r="E287" s="49" t="n">
        <v>42998</v>
      </c>
      <c r="F287" s="48" t="s">
        <v>15222</v>
      </c>
      <c r="G287" s="50" t="n">
        <v>2017</v>
      </c>
      <c r="H287" s="50" t="n">
        <v>2</v>
      </c>
      <c r="J287" s="50" t="s">
        <v>14303</v>
      </c>
      <c r="K287" s="50" t="s">
        <v>14304</v>
      </c>
      <c r="M287" s="1" t="s">
        <v>14553</v>
      </c>
      <c r="N287" s="48" t="s">
        <v>1478</v>
      </c>
      <c r="O287" s="50" t="s">
        <v>14306</v>
      </c>
      <c r="Q287" s="48" t="s">
        <v>14307</v>
      </c>
    </row>
    <row r="288" customFormat="false" ht="15.75" hidden="false" customHeight="false" outlineLevel="0" collapsed="false">
      <c r="A288" s="48" t="s">
        <v>15223</v>
      </c>
      <c r="B288" s="48" t="s">
        <v>14301</v>
      </c>
      <c r="C288" s="48" t="s">
        <v>476</v>
      </c>
      <c r="D288" s="50" t="n">
        <v>7000000</v>
      </c>
      <c r="E288" s="49" t="n">
        <v>43088</v>
      </c>
      <c r="F288" s="48" t="s">
        <v>15224</v>
      </c>
      <c r="G288" s="50" t="n">
        <v>2017</v>
      </c>
      <c r="H288" s="50" t="n">
        <v>3</v>
      </c>
      <c r="J288" s="50" t="s">
        <v>14303</v>
      </c>
      <c r="K288" s="50" t="s">
        <v>14304</v>
      </c>
      <c r="M288" s="1" t="s">
        <v>14714</v>
      </c>
      <c r="N288" s="48" t="s">
        <v>1478</v>
      </c>
      <c r="O288" s="50" t="s">
        <v>14306</v>
      </c>
      <c r="Q288" s="48" t="s">
        <v>14307</v>
      </c>
    </row>
    <row r="289" customFormat="false" ht="15.75" hidden="false" customHeight="false" outlineLevel="0" collapsed="false">
      <c r="A289" s="48" t="s">
        <v>15225</v>
      </c>
      <c r="B289" s="48" t="s">
        <v>14301</v>
      </c>
      <c r="C289" s="48" t="s">
        <v>476</v>
      </c>
      <c r="D289" s="50" t="n">
        <v>1200000</v>
      </c>
      <c r="E289" s="49" t="n">
        <v>43177</v>
      </c>
      <c r="F289" s="48" t="s">
        <v>15226</v>
      </c>
      <c r="G289" s="50" t="n">
        <v>2017</v>
      </c>
      <c r="H289" s="50" t="n">
        <v>4</v>
      </c>
      <c r="J289" s="50" t="s">
        <v>14303</v>
      </c>
      <c r="K289" s="50" t="s">
        <v>14304</v>
      </c>
      <c r="M289" s="1" t="s">
        <v>15227</v>
      </c>
      <c r="N289" s="48" t="s">
        <v>1478</v>
      </c>
      <c r="O289" s="50" t="s">
        <v>14306</v>
      </c>
      <c r="Q289" s="48" t="s">
        <v>14307</v>
      </c>
      <c r="U289" s="48" t="s">
        <v>5247</v>
      </c>
    </row>
    <row r="290" customFormat="false" ht="15.75" hidden="false" customHeight="false" outlineLevel="0" collapsed="false">
      <c r="A290" s="48" t="s">
        <v>15228</v>
      </c>
      <c r="B290" s="48" t="s">
        <v>14301</v>
      </c>
      <c r="C290" s="48" t="s">
        <v>476</v>
      </c>
      <c r="D290" s="50" t="n">
        <v>11600000</v>
      </c>
      <c r="E290" s="49" t="n">
        <v>43028</v>
      </c>
      <c r="F290" s="48" t="s">
        <v>15229</v>
      </c>
      <c r="G290" s="50" t="n">
        <v>2017</v>
      </c>
      <c r="H290" s="50" t="n">
        <v>3</v>
      </c>
      <c r="J290" s="50" t="s">
        <v>14303</v>
      </c>
      <c r="K290" s="50" t="s">
        <v>14304</v>
      </c>
      <c r="M290" s="1" t="s">
        <v>15230</v>
      </c>
      <c r="N290" s="48" t="s">
        <v>1478</v>
      </c>
      <c r="O290" s="50" t="s">
        <v>14306</v>
      </c>
      <c r="Q290" s="48" t="s">
        <v>14307</v>
      </c>
      <c r="U290" s="48" t="s">
        <v>5204</v>
      </c>
    </row>
    <row r="291" customFormat="false" ht="15.75" hidden="false" customHeight="false" outlineLevel="0" collapsed="false">
      <c r="A291" s="48" t="s">
        <v>15231</v>
      </c>
      <c r="B291" s="48" t="s">
        <v>14435</v>
      </c>
      <c r="C291" s="48" t="s">
        <v>229</v>
      </c>
      <c r="D291" s="50" t="n">
        <v>450000</v>
      </c>
      <c r="E291" s="49" t="n">
        <v>42908</v>
      </c>
      <c r="F291" s="48" t="s">
        <v>15232</v>
      </c>
      <c r="G291" s="50" t="n">
        <v>2017</v>
      </c>
      <c r="H291" s="50" t="n">
        <v>1</v>
      </c>
      <c r="J291" s="50" t="s">
        <v>14431</v>
      </c>
      <c r="K291" s="50" t="s">
        <v>14432</v>
      </c>
      <c r="M291" s="1" t="s">
        <v>14875</v>
      </c>
      <c r="N291" s="48" t="s">
        <v>1478</v>
      </c>
      <c r="O291" s="50" t="s">
        <v>14306</v>
      </c>
      <c r="Q291" s="48" t="s">
        <v>14307</v>
      </c>
    </row>
    <row r="292" customFormat="false" ht="15.75" hidden="false" customHeight="false" outlineLevel="0" collapsed="false">
      <c r="A292" s="48" t="s">
        <v>15233</v>
      </c>
      <c r="B292" s="48" t="s">
        <v>15234</v>
      </c>
      <c r="C292" s="48" t="s">
        <v>229</v>
      </c>
      <c r="D292" s="50" t="n">
        <v>570000</v>
      </c>
      <c r="E292" s="49" t="n">
        <v>43188</v>
      </c>
      <c r="F292" s="48" t="s">
        <v>15235</v>
      </c>
      <c r="G292" s="50" t="n">
        <v>2017</v>
      </c>
      <c r="H292" s="50" t="n">
        <v>4</v>
      </c>
      <c r="M292" s="1" t="s">
        <v>15236</v>
      </c>
      <c r="N292" s="48" t="s">
        <v>718</v>
      </c>
      <c r="O292" s="50" t="s">
        <v>14337</v>
      </c>
      <c r="Q292" s="48" t="s">
        <v>14338</v>
      </c>
      <c r="S292" s="50" t="s">
        <v>14358</v>
      </c>
      <c r="T292" s="50" t="s">
        <v>15237</v>
      </c>
    </row>
    <row r="293" customFormat="false" ht="15.75" hidden="false" customHeight="false" outlineLevel="0" collapsed="false">
      <c r="A293" s="48" t="s">
        <v>15238</v>
      </c>
      <c r="B293" s="48" t="s">
        <v>15239</v>
      </c>
      <c r="C293" s="48" t="s">
        <v>229</v>
      </c>
      <c r="D293" s="50" t="n">
        <v>2000000</v>
      </c>
      <c r="E293" s="49" t="n">
        <v>42885</v>
      </c>
      <c r="F293" s="48" t="s">
        <v>15240</v>
      </c>
      <c r="G293" s="50" t="n">
        <v>2017</v>
      </c>
      <c r="H293" s="50" t="n">
        <v>1</v>
      </c>
      <c r="M293" s="1" t="s">
        <v>14537</v>
      </c>
      <c r="N293" s="48" t="s">
        <v>1478</v>
      </c>
      <c r="O293" s="50" t="s">
        <v>14337</v>
      </c>
      <c r="Q293" s="48" t="s">
        <v>14338</v>
      </c>
      <c r="T293" s="50" t="s">
        <v>15241</v>
      </c>
    </row>
    <row r="294" customFormat="false" ht="15.75" hidden="false" customHeight="false" outlineLevel="0" collapsed="false">
      <c r="A294" s="48" t="s">
        <v>15242</v>
      </c>
      <c r="B294" s="48" t="s">
        <v>15243</v>
      </c>
      <c r="C294" s="48" t="s">
        <v>229</v>
      </c>
      <c r="D294" s="50" t="n">
        <v>1500000</v>
      </c>
      <c r="E294" s="49" t="n">
        <v>43190</v>
      </c>
      <c r="F294" s="48" t="s">
        <v>15244</v>
      </c>
      <c r="G294" s="50" t="n">
        <v>2017</v>
      </c>
      <c r="H294" s="50" t="n">
        <v>4</v>
      </c>
      <c r="J294" s="50" t="s">
        <v>14431</v>
      </c>
      <c r="K294" s="50" t="s">
        <v>14432</v>
      </c>
      <c r="L294" s="50" t="s">
        <v>15245</v>
      </c>
      <c r="M294" s="1" t="s">
        <v>14698</v>
      </c>
      <c r="N294" s="48" t="s">
        <v>1478</v>
      </c>
      <c r="O294" s="50" t="s">
        <v>14337</v>
      </c>
      <c r="Q294" s="48" t="s">
        <v>14338</v>
      </c>
      <c r="S294" s="50" t="s">
        <v>14358</v>
      </c>
      <c r="T294" s="50" t="s">
        <v>15246</v>
      </c>
    </row>
    <row r="295" customFormat="false" ht="15.75" hidden="false" customHeight="false" outlineLevel="0" collapsed="false">
      <c r="A295" s="48" t="s">
        <v>15247</v>
      </c>
      <c r="B295" s="48" t="s">
        <v>15248</v>
      </c>
      <c r="C295" s="48" t="s">
        <v>229</v>
      </c>
      <c r="D295" s="50" t="n">
        <v>600000</v>
      </c>
      <c r="E295" s="49" t="n">
        <v>43190</v>
      </c>
      <c r="F295" s="48" t="s">
        <v>15249</v>
      </c>
      <c r="G295" s="50" t="n">
        <v>2017</v>
      </c>
      <c r="H295" s="50" t="n">
        <v>4</v>
      </c>
      <c r="M295" s="1" t="s">
        <v>14885</v>
      </c>
      <c r="N295" s="48" t="s">
        <v>1478</v>
      </c>
      <c r="O295" s="50" t="s">
        <v>14337</v>
      </c>
      <c r="Q295" s="48" t="s">
        <v>14338</v>
      </c>
      <c r="S295" s="50" t="s">
        <v>14358</v>
      </c>
    </row>
    <row r="296" customFormat="false" ht="15.75" hidden="false" customHeight="false" outlineLevel="0" collapsed="false">
      <c r="A296" s="48" t="s">
        <v>15250</v>
      </c>
      <c r="B296" s="48" t="s">
        <v>15251</v>
      </c>
      <c r="C296" s="48" t="s">
        <v>229</v>
      </c>
      <c r="D296" s="50" t="n">
        <v>600000</v>
      </c>
      <c r="E296" s="49" t="n">
        <v>43069</v>
      </c>
      <c r="F296" s="48" t="s">
        <v>15252</v>
      </c>
      <c r="G296" s="50" t="n">
        <v>2017</v>
      </c>
      <c r="H296" s="50" t="n">
        <v>3</v>
      </c>
      <c r="M296" s="1" t="s">
        <v>14706</v>
      </c>
      <c r="N296" s="48" t="s">
        <v>1456</v>
      </c>
      <c r="O296" s="50" t="s">
        <v>14337</v>
      </c>
      <c r="Q296" s="48" t="s">
        <v>14338</v>
      </c>
      <c r="S296" s="50" t="s">
        <v>14419</v>
      </c>
      <c r="T296" s="52" t="s">
        <v>15253</v>
      </c>
    </row>
    <row r="297" customFormat="false" ht="15.75" hidden="false" customHeight="false" outlineLevel="0" collapsed="false">
      <c r="A297" s="48" t="s">
        <v>15254</v>
      </c>
      <c r="B297" s="48" t="s">
        <v>15255</v>
      </c>
      <c r="C297" s="48" t="s">
        <v>229</v>
      </c>
      <c r="D297" s="50" t="n">
        <v>900000</v>
      </c>
      <c r="E297" s="49" t="n">
        <v>42986</v>
      </c>
      <c r="F297" s="48" t="s">
        <v>15256</v>
      </c>
      <c r="G297" s="50" t="n">
        <v>2017</v>
      </c>
      <c r="H297" s="50" t="n">
        <v>2</v>
      </c>
      <c r="J297" s="50" t="s">
        <v>14431</v>
      </c>
      <c r="K297" s="50" t="s">
        <v>14432</v>
      </c>
      <c r="L297" s="50" t="s">
        <v>15257</v>
      </c>
      <c r="M297" s="1" t="s">
        <v>14710</v>
      </c>
      <c r="N297" s="48" t="s">
        <v>1478</v>
      </c>
      <c r="O297" s="50" t="s">
        <v>14306</v>
      </c>
      <c r="Q297" s="48" t="s">
        <v>14307</v>
      </c>
      <c r="U297" s="48" t="s">
        <v>4079</v>
      </c>
    </row>
    <row r="298" customFormat="false" ht="15.75" hidden="false" customHeight="false" outlineLevel="0" collapsed="false">
      <c r="A298" s="48" t="s">
        <v>15258</v>
      </c>
      <c r="B298" s="48" t="s">
        <v>15259</v>
      </c>
      <c r="C298" s="48" t="s">
        <v>229</v>
      </c>
      <c r="E298" s="49" t="n">
        <v>43100</v>
      </c>
      <c r="F298" s="48" t="s">
        <v>15260</v>
      </c>
      <c r="G298" s="50" t="n">
        <v>2017</v>
      </c>
      <c r="H298" s="50" t="n">
        <v>3</v>
      </c>
      <c r="M298" s="1" t="s">
        <v>14714</v>
      </c>
      <c r="N298" s="48" t="s">
        <v>1478</v>
      </c>
      <c r="O298" s="50" t="s">
        <v>14337</v>
      </c>
      <c r="Q298" s="48" t="s">
        <v>14338</v>
      </c>
      <c r="S298" s="50" t="s">
        <v>14358</v>
      </c>
      <c r="T298" s="50" t="s">
        <v>15261</v>
      </c>
    </row>
    <row r="299" customFormat="false" ht="15.75" hidden="false" customHeight="false" outlineLevel="0" collapsed="false">
      <c r="A299" s="48" t="s">
        <v>15262</v>
      </c>
      <c r="B299" s="48" t="s">
        <v>15263</v>
      </c>
      <c r="C299" s="48" t="s">
        <v>229</v>
      </c>
      <c r="D299" s="50" t="n">
        <v>997500</v>
      </c>
      <c r="E299" s="49" t="n">
        <v>43179</v>
      </c>
      <c r="F299" s="48" t="s">
        <v>15264</v>
      </c>
      <c r="G299" s="50" t="n">
        <v>2017</v>
      </c>
      <c r="H299" s="50" t="n">
        <v>4</v>
      </c>
      <c r="J299" s="50" t="s">
        <v>14431</v>
      </c>
      <c r="K299" s="50" t="s">
        <v>14432</v>
      </c>
      <c r="L299" s="50" t="s">
        <v>15257</v>
      </c>
      <c r="M299" s="1" t="s">
        <v>15265</v>
      </c>
      <c r="N299" s="48" t="s">
        <v>2185</v>
      </c>
      <c r="O299" s="50" t="s">
        <v>14306</v>
      </c>
      <c r="Q299" s="48" t="s">
        <v>14307</v>
      </c>
    </row>
    <row r="300" customFormat="false" ht="15.75" hidden="false" customHeight="false" outlineLevel="0" collapsed="false">
      <c r="A300" s="48" t="s">
        <v>15266</v>
      </c>
      <c r="B300" s="48" t="s">
        <v>15267</v>
      </c>
      <c r="C300" s="48" t="s">
        <v>229</v>
      </c>
      <c r="D300" s="50" t="n">
        <v>600000</v>
      </c>
      <c r="E300" s="49" t="n">
        <v>43069</v>
      </c>
      <c r="F300" s="48" t="s">
        <v>15268</v>
      </c>
      <c r="G300" s="50" t="n">
        <v>2017</v>
      </c>
      <c r="H300" s="50" t="n">
        <v>3</v>
      </c>
      <c r="J300" s="50" t="s">
        <v>14431</v>
      </c>
      <c r="K300" s="50" t="s">
        <v>14432</v>
      </c>
      <c r="L300" s="50" t="s">
        <v>2588</v>
      </c>
      <c r="M300" s="1" t="s">
        <v>14566</v>
      </c>
      <c r="N300" s="48" t="s">
        <v>1456</v>
      </c>
      <c r="O300" s="50" t="s">
        <v>14306</v>
      </c>
      <c r="Q300" s="48" t="s">
        <v>14307</v>
      </c>
    </row>
    <row r="301" customFormat="false" ht="15.75" hidden="false" customHeight="false" outlineLevel="0" collapsed="false">
      <c r="A301" s="48" t="s">
        <v>15269</v>
      </c>
      <c r="B301" s="48" t="s">
        <v>15270</v>
      </c>
      <c r="C301" s="48" t="s">
        <v>229</v>
      </c>
      <c r="D301" s="50" t="n">
        <v>924031</v>
      </c>
      <c r="E301" s="49" t="n">
        <v>43039</v>
      </c>
      <c r="F301" s="48" t="s">
        <v>15271</v>
      </c>
      <c r="G301" s="50" t="n">
        <v>2017</v>
      </c>
      <c r="H301" s="50" t="n">
        <v>3</v>
      </c>
      <c r="M301" s="1" t="s">
        <v>14570</v>
      </c>
      <c r="N301" s="48" t="s">
        <v>1478</v>
      </c>
      <c r="O301" s="50" t="s">
        <v>14306</v>
      </c>
      <c r="Q301" s="48" t="s">
        <v>14307</v>
      </c>
    </row>
    <row r="302" customFormat="false" ht="15.75" hidden="false" customHeight="false" outlineLevel="0" collapsed="false">
      <c r="A302" s="48" t="s">
        <v>15272</v>
      </c>
      <c r="B302" s="48" t="s">
        <v>14856</v>
      </c>
      <c r="C302" s="48" t="s">
        <v>229</v>
      </c>
      <c r="D302" s="50" t="n">
        <v>3000000</v>
      </c>
      <c r="E302" s="49" t="n">
        <v>43000</v>
      </c>
      <c r="F302" s="48" t="s">
        <v>15273</v>
      </c>
      <c r="G302" s="50" t="n">
        <v>2017</v>
      </c>
      <c r="H302" s="50" t="n">
        <v>2</v>
      </c>
      <c r="J302" s="50" t="s">
        <v>14431</v>
      </c>
      <c r="K302" s="50" t="s">
        <v>14432</v>
      </c>
      <c r="L302" s="50" t="s">
        <v>14858</v>
      </c>
      <c r="M302" s="1" t="s">
        <v>14492</v>
      </c>
      <c r="N302" s="48" t="s">
        <v>1456</v>
      </c>
      <c r="O302" s="50" t="s">
        <v>14337</v>
      </c>
      <c r="Q302" s="48" t="s">
        <v>14338</v>
      </c>
      <c r="S302" s="50" t="s">
        <v>14419</v>
      </c>
      <c r="T302" s="48" t="s">
        <v>15274</v>
      </c>
    </row>
    <row r="303" customFormat="false" ht="15.75" hidden="false" customHeight="false" outlineLevel="0" collapsed="false">
      <c r="A303" s="48" t="s">
        <v>15275</v>
      </c>
      <c r="B303" s="48" t="s">
        <v>15276</v>
      </c>
      <c r="C303" s="48" t="s">
        <v>229</v>
      </c>
      <c r="E303" s="49" t="n">
        <v>43039</v>
      </c>
      <c r="F303" s="48" t="s">
        <v>15277</v>
      </c>
      <c r="G303" s="50" t="n">
        <v>2017</v>
      </c>
      <c r="H303" s="50" t="n">
        <v>3</v>
      </c>
      <c r="M303" s="1" t="s">
        <v>14732</v>
      </c>
      <c r="N303" s="48" t="s">
        <v>809</v>
      </c>
      <c r="O303" s="50" t="s">
        <v>14337</v>
      </c>
      <c r="Q303" s="48" t="s">
        <v>14338</v>
      </c>
    </row>
    <row r="304" customFormat="false" ht="15.75" hidden="false" customHeight="false" outlineLevel="0" collapsed="false">
      <c r="A304" s="48" t="s">
        <v>15278</v>
      </c>
      <c r="B304" s="48" t="s">
        <v>15279</v>
      </c>
      <c r="C304" s="48" t="s">
        <v>229</v>
      </c>
      <c r="D304" s="50" t="n">
        <v>270000</v>
      </c>
      <c r="E304" s="49" t="n">
        <v>42998</v>
      </c>
      <c r="F304" s="48" t="s">
        <v>15279</v>
      </c>
      <c r="G304" s="50" t="n">
        <v>2017</v>
      </c>
      <c r="H304" s="50" t="n">
        <v>2</v>
      </c>
      <c r="M304" s="1" t="s">
        <v>14500</v>
      </c>
      <c r="N304" s="48" t="s">
        <v>1478</v>
      </c>
      <c r="O304" s="50" t="s">
        <v>14306</v>
      </c>
      <c r="Q304" s="48" t="s">
        <v>14307</v>
      </c>
    </row>
    <row r="305" customFormat="false" ht="15.75" hidden="false" customHeight="false" outlineLevel="0" collapsed="false">
      <c r="A305" s="48" t="s">
        <v>15280</v>
      </c>
      <c r="B305" s="48" t="s">
        <v>15281</v>
      </c>
      <c r="C305" s="48" t="s">
        <v>229</v>
      </c>
      <c r="D305" s="50" t="n">
        <v>269438</v>
      </c>
      <c r="E305" s="49" t="n">
        <v>43145</v>
      </c>
      <c r="F305" s="48" t="s">
        <v>15282</v>
      </c>
      <c r="G305" s="50" t="n">
        <v>2017</v>
      </c>
      <c r="H305" s="50" t="n">
        <v>4</v>
      </c>
      <c r="J305" s="50" t="s">
        <v>40</v>
      </c>
      <c r="M305" s="1" t="s">
        <v>14738</v>
      </c>
      <c r="N305" s="48" t="s">
        <v>1478</v>
      </c>
      <c r="O305" s="50" t="s">
        <v>14306</v>
      </c>
      <c r="Q305" s="48" t="s">
        <v>14307</v>
      </c>
    </row>
    <row r="306" customFormat="false" ht="15.75" hidden="false" customHeight="false" outlineLevel="0" collapsed="false">
      <c r="A306" s="48" t="s">
        <v>15283</v>
      </c>
      <c r="B306" s="48" t="s">
        <v>15284</v>
      </c>
      <c r="C306" s="48" t="s">
        <v>229</v>
      </c>
      <c r="D306" s="50" t="n">
        <v>1000000</v>
      </c>
      <c r="E306" s="49" t="n">
        <v>43100</v>
      </c>
      <c r="F306" s="48" t="s">
        <v>15285</v>
      </c>
      <c r="G306" s="50" t="n">
        <v>2017</v>
      </c>
      <c r="H306" s="50" t="n">
        <v>3</v>
      </c>
      <c r="M306" s="1" t="s">
        <v>15286</v>
      </c>
      <c r="N306" s="48" t="s">
        <v>1478</v>
      </c>
      <c r="O306" s="50" t="s">
        <v>14337</v>
      </c>
      <c r="Q306" s="48" t="s">
        <v>14338</v>
      </c>
      <c r="S306" s="50" t="s">
        <v>14358</v>
      </c>
      <c r="T306" s="50" t="s">
        <v>15287</v>
      </c>
    </row>
    <row r="307" customFormat="false" ht="15.75" hidden="false" customHeight="false" outlineLevel="0" collapsed="false">
      <c r="A307" s="48" t="s">
        <v>15288</v>
      </c>
      <c r="B307" s="48" t="s">
        <v>15289</v>
      </c>
      <c r="C307" s="48" t="s">
        <v>229</v>
      </c>
      <c r="E307" s="49" t="n">
        <v>43094</v>
      </c>
      <c r="F307" s="48" t="s">
        <v>15290</v>
      </c>
      <c r="G307" s="50" t="n">
        <v>2017</v>
      </c>
      <c r="H307" s="50" t="n">
        <v>3</v>
      </c>
      <c r="M307" s="1" t="s">
        <v>14745</v>
      </c>
      <c r="N307" s="48" t="s">
        <v>1478</v>
      </c>
      <c r="O307" s="50" t="s">
        <v>14337</v>
      </c>
      <c r="Q307" s="48" t="s">
        <v>14338</v>
      </c>
      <c r="S307" s="50" t="s">
        <v>14358</v>
      </c>
      <c r="T307" s="50" t="s">
        <v>15291</v>
      </c>
    </row>
    <row r="308" customFormat="false" ht="15.75" hidden="false" customHeight="false" outlineLevel="0" collapsed="false">
      <c r="A308" s="48" t="s">
        <v>15292</v>
      </c>
      <c r="B308" s="48" t="s">
        <v>15293</v>
      </c>
      <c r="C308" s="48" t="s">
        <v>229</v>
      </c>
      <c r="D308" s="50" t="n">
        <v>1500000</v>
      </c>
      <c r="E308" s="49" t="n">
        <v>43008</v>
      </c>
      <c r="F308" s="48" t="s">
        <v>15294</v>
      </c>
      <c r="G308" s="50" t="n">
        <v>2017</v>
      </c>
      <c r="H308" s="50" t="n">
        <v>2</v>
      </c>
      <c r="M308" s="1" t="s">
        <v>14749</v>
      </c>
      <c r="N308" s="48" t="s">
        <v>718</v>
      </c>
      <c r="O308" s="50" t="s">
        <v>14337</v>
      </c>
      <c r="Q308" s="48" t="s">
        <v>14338</v>
      </c>
      <c r="S308" s="50" t="s">
        <v>14358</v>
      </c>
      <c r="T308" s="51" t="s">
        <v>15295</v>
      </c>
      <c r="U308" s="48" t="s">
        <v>4069</v>
      </c>
    </row>
    <row r="309" customFormat="false" ht="15.75" hidden="false" customHeight="false" outlineLevel="0" collapsed="false">
      <c r="A309" s="48" t="s">
        <v>15296</v>
      </c>
      <c r="B309" s="48" t="s">
        <v>14498</v>
      </c>
      <c r="C309" s="48" t="s">
        <v>229</v>
      </c>
      <c r="E309" s="49" t="n">
        <v>43159</v>
      </c>
      <c r="F309" s="48" t="s">
        <v>15297</v>
      </c>
      <c r="G309" s="50" t="n">
        <v>2017</v>
      </c>
      <c r="H309" s="50" t="n">
        <v>4</v>
      </c>
      <c r="M309" s="1" t="s">
        <v>14929</v>
      </c>
      <c r="N309" s="48" t="s">
        <v>1478</v>
      </c>
      <c r="O309" s="50" t="s">
        <v>14501</v>
      </c>
      <c r="Q309" s="48" t="s">
        <v>14263</v>
      </c>
    </row>
    <row r="310" customFormat="false" ht="15.75" hidden="false" customHeight="false" outlineLevel="0" collapsed="false">
      <c r="A310" s="48" t="s">
        <v>15298</v>
      </c>
      <c r="B310" s="48" t="s">
        <v>15299</v>
      </c>
      <c r="C310" s="48" t="s">
        <v>229</v>
      </c>
      <c r="D310" s="50" t="n">
        <v>600000</v>
      </c>
      <c r="E310" s="49" t="n">
        <v>43094</v>
      </c>
      <c r="F310" s="48" t="s">
        <v>15300</v>
      </c>
      <c r="G310" s="50" t="n">
        <v>2017</v>
      </c>
      <c r="H310" s="50" t="n">
        <v>3</v>
      </c>
      <c r="M310" s="1" t="s">
        <v>15301</v>
      </c>
      <c r="N310" s="48" t="s">
        <v>1478</v>
      </c>
      <c r="O310" s="50" t="s">
        <v>14337</v>
      </c>
      <c r="Q310" s="48" t="s">
        <v>14338</v>
      </c>
      <c r="S310" s="50" t="s">
        <v>14358</v>
      </c>
      <c r="T310" s="50" t="s">
        <v>15302</v>
      </c>
    </row>
    <row r="311" customFormat="false" ht="15.75" hidden="false" customHeight="false" outlineLevel="0" collapsed="false">
      <c r="A311" s="48" t="s">
        <v>15303</v>
      </c>
      <c r="B311" s="48" t="s">
        <v>15304</v>
      </c>
      <c r="C311" s="48" t="s">
        <v>229</v>
      </c>
      <c r="D311" s="50" t="n">
        <v>270000</v>
      </c>
      <c r="E311" s="49" t="n">
        <v>42923</v>
      </c>
      <c r="F311" s="48" t="s">
        <v>15305</v>
      </c>
      <c r="G311" s="50" t="n">
        <v>2017</v>
      </c>
      <c r="H311" s="50" t="n">
        <v>2</v>
      </c>
      <c r="M311" s="1" t="s">
        <v>14530</v>
      </c>
      <c r="N311" s="48" t="s">
        <v>1478</v>
      </c>
      <c r="O311" s="50" t="s">
        <v>14306</v>
      </c>
      <c r="Q311" s="48" t="s">
        <v>14307</v>
      </c>
      <c r="U311" s="48" t="s">
        <v>3657</v>
      </c>
    </row>
    <row r="312" customFormat="false" ht="15.75" hidden="false" customHeight="false" outlineLevel="0" collapsed="false">
      <c r="A312" s="48" t="s">
        <v>15306</v>
      </c>
      <c r="B312" s="48" t="s">
        <v>15307</v>
      </c>
      <c r="C312" s="48" t="s">
        <v>229</v>
      </c>
      <c r="D312" s="50" t="n">
        <v>100000</v>
      </c>
      <c r="E312" s="49" t="n">
        <v>42865</v>
      </c>
      <c r="F312" s="48" t="s">
        <v>15308</v>
      </c>
      <c r="G312" s="50" t="n">
        <v>2017</v>
      </c>
      <c r="H312" s="50" t="n">
        <v>1</v>
      </c>
      <c r="M312" s="1" t="s">
        <v>15309</v>
      </c>
      <c r="N312" s="48" t="s">
        <v>1478</v>
      </c>
      <c r="O312" s="50" t="s">
        <v>14337</v>
      </c>
      <c r="Q312" s="48" t="s">
        <v>14338</v>
      </c>
      <c r="T312" s="50" t="s">
        <v>15310</v>
      </c>
    </row>
    <row r="313" customFormat="false" ht="15.75" hidden="false" customHeight="false" outlineLevel="0" collapsed="false">
      <c r="A313" s="48" t="s">
        <v>15311</v>
      </c>
      <c r="B313" s="48" t="s">
        <v>14429</v>
      </c>
      <c r="C313" s="48" t="s">
        <v>229</v>
      </c>
      <c r="D313" s="50" t="n">
        <v>300000</v>
      </c>
      <c r="E313" s="49" t="n">
        <v>43055</v>
      </c>
      <c r="F313" s="48" t="s">
        <v>15312</v>
      </c>
      <c r="G313" s="50" t="n">
        <v>2017</v>
      </c>
      <c r="H313" s="50" t="n">
        <v>3</v>
      </c>
      <c r="J313" s="50" t="s">
        <v>14431</v>
      </c>
      <c r="K313" s="50" t="s">
        <v>14432</v>
      </c>
      <c r="M313" s="1" t="s">
        <v>14409</v>
      </c>
      <c r="N313" s="48" t="s">
        <v>718</v>
      </c>
      <c r="O313" s="50" t="s">
        <v>14306</v>
      </c>
      <c r="Q313" s="48" t="s">
        <v>14307</v>
      </c>
      <c r="U313" s="48" t="s">
        <v>5542</v>
      </c>
    </row>
    <row r="314" customFormat="false" ht="15.75" hidden="false" customHeight="false" outlineLevel="0" collapsed="false">
      <c r="A314" s="48" t="s">
        <v>15313</v>
      </c>
      <c r="B314" s="48" t="s">
        <v>14301</v>
      </c>
      <c r="C314" s="48" t="s">
        <v>229</v>
      </c>
      <c r="D314" s="50" t="n">
        <v>600000</v>
      </c>
      <c r="E314" s="49" t="n">
        <v>43180</v>
      </c>
      <c r="F314" s="48" t="s">
        <v>15314</v>
      </c>
      <c r="G314" s="50" t="n">
        <v>2017</v>
      </c>
      <c r="H314" s="50" t="n">
        <v>4</v>
      </c>
      <c r="J314" s="50" t="s">
        <v>14303</v>
      </c>
      <c r="K314" s="50" t="s">
        <v>14304</v>
      </c>
      <c r="M314" s="1" t="s">
        <v>14949</v>
      </c>
      <c r="N314" s="48" t="s">
        <v>1456</v>
      </c>
      <c r="O314" s="50" t="s">
        <v>14306</v>
      </c>
      <c r="Q314" s="48" t="s">
        <v>14307</v>
      </c>
    </row>
    <row r="315" customFormat="false" ht="15.75" hidden="false" customHeight="false" outlineLevel="0" collapsed="false">
      <c r="A315" s="48" t="s">
        <v>15315</v>
      </c>
      <c r="B315" s="48" t="s">
        <v>15316</v>
      </c>
      <c r="C315" s="48" t="s">
        <v>229</v>
      </c>
      <c r="D315" s="50" t="n">
        <v>1047600</v>
      </c>
      <c r="E315" s="49" t="n">
        <v>43145</v>
      </c>
      <c r="F315" s="48" t="s">
        <v>15317</v>
      </c>
      <c r="G315" s="50" t="n">
        <v>2017</v>
      </c>
      <c r="H315" s="50" t="n">
        <v>4</v>
      </c>
      <c r="J315" s="50" t="s">
        <v>40</v>
      </c>
      <c r="M315" s="1" t="s">
        <v>14545</v>
      </c>
      <c r="N315" s="48" t="s">
        <v>1478</v>
      </c>
      <c r="O315" s="50" t="s">
        <v>14306</v>
      </c>
      <c r="Q315" s="48" t="s">
        <v>14307</v>
      </c>
    </row>
    <row r="316" customFormat="false" ht="15.75" hidden="false" customHeight="false" outlineLevel="0" collapsed="false">
      <c r="A316" s="48" t="s">
        <v>15318</v>
      </c>
      <c r="B316" s="48" t="s">
        <v>15319</v>
      </c>
      <c r="C316" s="48" t="s">
        <v>229</v>
      </c>
      <c r="D316" s="50" t="n">
        <v>600000</v>
      </c>
      <c r="E316" s="49" t="n">
        <v>43159</v>
      </c>
      <c r="F316" s="48" t="s">
        <v>15320</v>
      </c>
      <c r="G316" s="50" t="n">
        <v>2017</v>
      </c>
      <c r="H316" s="50" t="n">
        <v>4</v>
      </c>
      <c r="M316" s="1" t="s">
        <v>14706</v>
      </c>
      <c r="N316" s="48" t="s">
        <v>1478</v>
      </c>
      <c r="O316" s="50" t="s">
        <v>14337</v>
      </c>
      <c r="Q316" s="48" t="s">
        <v>14338</v>
      </c>
      <c r="S316" s="50" t="s">
        <v>14358</v>
      </c>
      <c r="T316" s="50" t="s">
        <v>15321</v>
      </c>
    </row>
    <row r="317" customFormat="false" ht="15.75" hidden="false" customHeight="false" outlineLevel="0" collapsed="false">
      <c r="A317" s="48" t="s">
        <v>15322</v>
      </c>
      <c r="B317" s="48" t="s">
        <v>14301</v>
      </c>
      <c r="C317" s="48" t="s">
        <v>355</v>
      </c>
      <c r="D317" s="50" t="n">
        <v>240000</v>
      </c>
      <c r="E317" s="49" t="n">
        <v>42864</v>
      </c>
      <c r="F317" s="48" t="s">
        <v>15323</v>
      </c>
      <c r="G317" s="50" t="n">
        <v>2017</v>
      </c>
      <c r="H317" s="50" t="n">
        <v>1</v>
      </c>
      <c r="J317" s="50" t="s">
        <v>14303</v>
      </c>
      <c r="K317" s="50" t="s">
        <v>14304</v>
      </c>
      <c r="M317" s="1" t="s">
        <v>14553</v>
      </c>
      <c r="N317" s="48" t="s">
        <v>1478</v>
      </c>
      <c r="O317" s="50" t="s">
        <v>14306</v>
      </c>
      <c r="Q317" s="48" t="s">
        <v>14307</v>
      </c>
    </row>
    <row r="318" customFormat="false" ht="15.75" hidden="false" customHeight="false" outlineLevel="0" collapsed="false">
      <c r="A318" s="48" t="s">
        <v>15324</v>
      </c>
      <c r="B318" s="48" t="s">
        <v>14301</v>
      </c>
      <c r="C318" s="48" t="s">
        <v>620</v>
      </c>
      <c r="D318" s="50" t="n">
        <v>316000</v>
      </c>
      <c r="E318" s="49" t="n">
        <v>43033</v>
      </c>
      <c r="F318" s="48" t="s">
        <v>15325</v>
      </c>
      <c r="G318" s="50" t="n">
        <v>2017</v>
      </c>
      <c r="H318" s="50" t="n">
        <v>3</v>
      </c>
      <c r="J318" s="50" t="s">
        <v>14303</v>
      </c>
      <c r="K318" s="50" t="s">
        <v>14304</v>
      </c>
      <c r="M318" s="1" t="s">
        <v>14714</v>
      </c>
      <c r="N318" s="48" t="s">
        <v>1456</v>
      </c>
      <c r="O318" s="50" t="s">
        <v>14337</v>
      </c>
      <c r="Q318" s="48" t="s">
        <v>14338</v>
      </c>
      <c r="S318" s="50" t="s">
        <v>14419</v>
      </c>
    </row>
    <row r="319" customFormat="false" ht="15.75" hidden="false" customHeight="false" outlineLevel="0" collapsed="false">
      <c r="A319" s="48" t="s">
        <v>15326</v>
      </c>
      <c r="B319" s="48" t="s">
        <v>15327</v>
      </c>
      <c r="C319" s="48" t="s">
        <v>620</v>
      </c>
      <c r="D319" s="50" t="n">
        <v>9000000</v>
      </c>
      <c r="E319" s="49" t="n">
        <v>43159</v>
      </c>
      <c r="F319" s="48" t="s">
        <v>15328</v>
      </c>
      <c r="G319" s="50" t="n">
        <v>2017</v>
      </c>
      <c r="H319" s="50" t="n">
        <v>4</v>
      </c>
      <c r="J319" s="50" t="s">
        <v>14303</v>
      </c>
      <c r="K319" s="50" t="s">
        <v>14304</v>
      </c>
      <c r="M319" s="1" t="s">
        <v>15159</v>
      </c>
      <c r="N319" s="48" t="s">
        <v>1456</v>
      </c>
      <c r="O319" s="50" t="s">
        <v>14337</v>
      </c>
      <c r="Q319" s="48" t="s">
        <v>14338</v>
      </c>
      <c r="R319" s="50" t="s">
        <v>15138</v>
      </c>
    </row>
    <row r="320" customFormat="false" ht="15.75" hidden="false" customHeight="false" outlineLevel="0" collapsed="false">
      <c r="A320" s="48" t="s">
        <v>15329</v>
      </c>
      <c r="B320" s="48" t="s">
        <v>14301</v>
      </c>
      <c r="C320" s="48" t="s">
        <v>620</v>
      </c>
      <c r="D320" s="50" t="n">
        <v>200000</v>
      </c>
      <c r="E320" s="49" t="n">
        <v>42962</v>
      </c>
      <c r="F320" s="48" t="s">
        <v>15330</v>
      </c>
      <c r="G320" s="50" t="n">
        <v>2017</v>
      </c>
      <c r="H320" s="50" t="n">
        <v>2</v>
      </c>
      <c r="J320" s="50" t="s">
        <v>14303</v>
      </c>
      <c r="K320" s="50" t="s">
        <v>14304</v>
      </c>
      <c r="M320" s="1" t="s">
        <v>15331</v>
      </c>
      <c r="N320" s="48" t="s">
        <v>1456</v>
      </c>
      <c r="O320" s="50" t="s">
        <v>14306</v>
      </c>
      <c r="Q320" s="48" t="s">
        <v>14307</v>
      </c>
      <c r="U320" s="48" t="s">
        <v>5724</v>
      </c>
    </row>
    <row r="321" customFormat="false" ht="15.75" hidden="false" customHeight="false" outlineLevel="0" collapsed="false">
      <c r="A321" s="48" t="s">
        <v>15332</v>
      </c>
      <c r="B321" s="48" t="s">
        <v>14301</v>
      </c>
      <c r="C321" s="48" t="s">
        <v>620</v>
      </c>
      <c r="D321" s="50" t="n">
        <v>640000</v>
      </c>
      <c r="E321" s="49" t="n">
        <v>42908</v>
      </c>
      <c r="F321" s="48" t="s">
        <v>15333</v>
      </c>
      <c r="G321" s="50" t="n">
        <v>2017</v>
      </c>
      <c r="H321" s="50" t="n">
        <v>1</v>
      </c>
      <c r="J321" s="50" t="s">
        <v>14303</v>
      </c>
      <c r="K321" s="50" t="s">
        <v>14304</v>
      </c>
      <c r="M321" s="1" t="s">
        <v>14875</v>
      </c>
      <c r="N321" s="48" t="s">
        <v>1456</v>
      </c>
      <c r="O321" s="50" t="s">
        <v>14337</v>
      </c>
      <c r="Q321" s="48" t="s">
        <v>14338</v>
      </c>
      <c r="S321" s="50" t="s">
        <v>14419</v>
      </c>
      <c r="U321" s="48" t="s">
        <v>5708</v>
      </c>
    </row>
    <row r="322" customFormat="false" ht="15.75" hidden="false" customHeight="false" outlineLevel="0" collapsed="false">
      <c r="A322" s="48" t="s">
        <v>15334</v>
      </c>
      <c r="B322" s="48" t="s">
        <v>14301</v>
      </c>
      <c r="C322" s="48" t="s">
        <v>620</v>
      </c>
      <c r="D322" s="50" t="n">
        <v>4200000</v>
      </c>
      <c r="E322" s="49" t="n">
        <v>43008</v>
      </c>
      <c r="F322" s="48" t="s">
        <v>15335</v>
      </c>
      <c r="G322" s="50" t="n">
        <v>2017</v>
      </c>
      <c r="H322" s="50" t="n">
        <v>2</v>
      </c>
      <c r="J322" s="50" t="s">
        <v>14303</v>
      </c>
      <c r="K322" s="50" t="s">
        <v>14304</v>
      </c>
      <c r="M322" s="1" t="s">
        <v>15336</v>
      </c>
      <c r="N322" s="48" t="s">
        <v>1478</v>
      </c>
      <c r="O322" s="50" t="s">
        <v>14337</v>
      </c>
      <c r="Q322" s="48" t="s">
        <v>14338</v>
      </c>
      <c r="S322" s="50" t="s">
        <v>14358</v>
      </c>
      <c r="T322" s="50" t="s">
        <v>15337</v>
      </c>
    </row>
    <row r="323" customFormat="false" ht="15.75" hidden="false" customHeight="false" outlineLevel="0" collapsed="false">
      <c r="A323" s="48" t="s">
        <v>15338</v>
      </c>
      <c r="B323" s="48" t="s">
        <v>15339</v>
      </c>
      <c r="C323" s="48" t="s">
        <v>502</v>
      </c>
      <c r="D323" s="50" t="n">
        <v>1200000</v>
      </c>
      <c r="E323" s="49" t="n">
        <v>42930</v>
      </c>
      <c r="F323" s="48" t="s">
        <v>15340</v>
      </c>
      <c r="G323" s="50" t="n">
        <v>2017</v>
      </c>
      <c r="H323" s="50" t="n">
        <v>2</v>
      </c>
      <c r="M323" s="1" t="s">
        <v>14537</v>
      </c>
      <c r="N323" s="48" t="s">
        <v>809</v>
      </c>
      <c r="O323" s="50" t="s">
        <v>14306</v>
      </c>
      <c r="Q323" s="48" t="s">
        <v>14307</v>
      </c>
    </row>
    <row r="324" customFormat="false" ht="15.75" hidden="false" customHeight="false" outlineLevel="0" collapsed="false">
      <c r="A324" s="48" t="s">
        <v>15341</v>
      </c>
      <c r="B324" s="48" t="s">
        <v>15342</v>
      </c>
      <c r="C324" s="48" t="s">
        <v>502</v>
      </c>
      <c r="D324" s="50" t="n">
        <v>1000000</v>
      </c>
      <c r="E324" s="49" t="n">
        <v>42935</v>
      </c>
      <c r="F324" s="48" t="s">
        <v>15343</v>
      </c>
      <c r="G324" s="50" t="n">
        <v>2017</v>
      </c>
      <c r="H324" s="50" t="n">
        <v>2</v>
      </c>
      <c r="M324" s="1" t="s">
        <v>14698</v>
      </c>
      <c r="N324" s="48" t="s">
        <v>809</v>
      </c>
      <c r="O324" s="50" t="s">
        <v>14306</v>
      </c>
      <c r="Q324" s="48" t="s">
        <v>14307</v>
      </c>
    </row>
    <row r="325" customFormat="false" ht="15.75" hidden="false" customHeight="false" outlineLevel="0" collapsed="false">
      <c r="A325" s="48" t="s">
        <v>15344</v>
      </c>
      <c r="B325" s="48" t="s">
        <v>15345</v>
      </c>
      <c r="C325" s="48" t="s">
        <v>502</v>
      </c>
      <c r="D325" s="50" t="n">
        <v>1000000</v>
      </c>
      <c r="E325" s="49" t="n">
        <v>42935</v>
      </c>
      <c r="F325" s="48" t="s">
        <v>15346</v>
      </c>
      <c r="G325" s="50" t="n">
        <v>2017</v>
      </c>
      <c r="H325" s="50" t="n">
        <v>2</v>
      </c>
      <c r="M325" s="1" t="s">
        <v>14885</v>
      </c>
      <c r="N325" s="48" t="s">
        <v>809</v>
      </c>
      <c r="O325" s="50" t="s">
        <v>14306</v>
      </c>
      <c r="Q325" s="48" t="s">
        <v>14307</v>
      </c>
    </row>
    <row r="326" customFormat="false" ht="15.75" hidden="false" customHeight="false" outlineLevel="0" collapsed="false">
      <c r="A326" s="48" t="s">
        <v>15347</v>
      </c>
      <c r="B326" s="48" t="s">
        <v>15348</v>
      </c>
      <c r="C326" s="48" t="s">
        <v>531</v>
      </c>
      <c r="D326" s="50" t="n">
        <v>300000</v>
      </c>
      <c r="E326" s="49" t="n">
        <v>43063</v>
      </c>
      <c r="F326" s="48" t="s">
        <v>15349</v>
      </c>
      <c r="G326" s="50" t="n">
        <v>2017</v>
      </c>
      <c r="H326" s="50" t="n">
        <v>3</v>
      </c>
      <c r="M326" s="1" t="s">
        <v>14706</v>
      </c>
      <c r="N326" s="48" t="s">
        <v>718</v>
      </c>
      <c r="O326" s="50" t="s">
        <v>14306</v>
      </c>
      <c r="Q326" s="48" t="s">
        <v>14307</v>
      </c>
    </row>
    <row r="327" customFormat="false" ht="15.75" hidden="false" customHeight="false" outlineLevel="0" collapsed="false">
      <c r="A327" s="48" t="s">
        <v>15350</v>
      </c>
      <c r="B327" s="48" t="s">
        <v>15351</v>
      </c>
      <c r="C327" s="48" t="s">
        <v>328</v>
      </c>
      <c r="D327" s="50" t="n">
        <v>1800000</v>
      </c>
      <c r="E327" s="49" t="n">
        <v>43008</v>
      </c>
      <c r="F327" s="48" t="s">
        <v>15352</v>
      </c>
      <c r="G327" s="50" t="n">
        <v>2017</v>
      </c>
      <c r="H327" s="50" t="n">
        <v>2</v>
      </c>
      <c r="M327" s="1" t="s">
        <v>14710</v>
      </c>
      <c r="N327" s="48" t="s">
        <v>826</v>
      </c>
      <c r="O327" s="50" t="s">
        <v>14337</v>
      </c>
      <c r="Q327" s="48" t="s">
        <v>14338</v>
      </c>
      <c r="S327" s="50" t="s">
        <v>14358</v>
      </c>
      <c r="U327" s="48" t="s">
        <v>6345</v>
      </c>
    </row>
    <row r="328" customFormat="false" ht="15.75" hidden="false" customHeight="false" outlineLevel="0" collapsed="false">
      <c r="A328" s="48" t="s">
        <v>15353</v>
      </c>
      <c r="B328" s="48" t="s">
        <v>15354</v>
      </c>
      <c r="C328" s="48" t="s">
        <v>423</v>
      </c>
      <c r="D328" s="50" t="n">
        <v>1000000</v>
      </c>
      <c r="E328" s="49" t="n">
        <v>42826</v>
      </c>
      <c r="F328" s="48" t="s">
        <v>15355</v>
      </c>
      <c r="G328" s="50" t="n">
        <v>2017</v>
      </c>
      <c r="H328" s="50" t="n">
        <v>1</v>
      </c>
      <c r="M328" s="1" t="s">
        <v>14714</v>
      </c>
      <c r="N328" s="48" t="s">
        <v>809</v>
      </c>
      <c r="O328" s="50" t="s">
        <v>14306</v>
      </c>
      <c r="Q328" s="48" t="s">
        <v>14307</v>
      </c>
    </row>
    <row r="329" customFormat="false" ht="15.75" hidden="false" customHeight="false" outlineLevel="0" collapsed="false">
      <c r="A329" s="48" t="s">
        <v>15356</v>
      </c>
      <c r="B329" s="48" t="s">
        <v>15357</v>
      </c>
      <c r="C329" s="48" t="s">
        <v>423</v>
      </c>
      <c r="D329" s="50" t="n">
        <v>300000</v>
      </c>
      <c r="E329" s="49" t="n">
        <v>42916</v>
      </c>
      <c r="F329" s="48" t="s">
        <v>15358</v>
      </c>
      <c r="G329" s="50" t="n">
        <v>2017</v>
      </c>
      <c r="H329" s="50" t="n">
        <v>1</v>
      </c>
      <c r="M329" s="1" t="s">
        <v>15359</v>
      </c>
      <c r="N329" s="48" t="s">
        <v>718</v>
      </c>
      <c r="O329" s="50" t="s">
        <v>14337</v>
      </c>
      <c r="Q329" s="48" t="s">
        <v>14338</v>
      </c>
      <c r="S329" s="50" t="s">
        <v>14358</v>
      </c>
      <c r="T329" s="51" t="s">
        <v>15360</v>
      </c>
      <c r="U329" s="48" t="s">
        <v>6779</v>
      </c>
    </row>
    <row r="330" customFormat="false" ht="15.75" hidden="false" customHeight="false" outlineLevel="0" collapsed="false">
      <c r="A330" s="48" t="s">
        <v>15361</v>
      </c>
      <c r="B330" s="48" t="s">
        <v>15362</v>
      </c>
      <c r="C330" s="48" t="s">
        <v>423</v>
      </c>
      <c r="D330" s="50" t="n">
        <v>900000</v>
      </c>
      <c r="E330" s="49" t="n">
        <v>42978</v>
      </c>
      <c r="F330" s="48" t="s">
        <v>15363</v>
      </c>
      <c r="G330" s="50" t="n">
        <v>2017</v>
      </c>
      <c r="H330" s="50" t="n">
        <v>2</v>
      </c>
      <c r="M330" s="1" t="s">
        <v>14566</v>
      </c>
      <c r="N330" s="48" t="s">
        <v>809</v>
      </c>
      <c r="O330" s="50" t="s">
        <v>14306</v>
      </c>
      <c r="Q330" s="48" t="s">
        <v>14307</v>
      </c>
    </row>
    <row r="331" customFormat="false" ht="15.75" hidden="false" customHeight="false" outlineLevel="0" collapsed="false">
      <c r="A331" s="48" t="s">
        <v>15364</v>
      </c>
      <c r="B331" s="48" t="s">
        <v>15365</v>
      </c>
      <c r="C331" s="48" t="s">
        <v>423</v>
      </c>
      <c r="D331" s="50" t="n">
        <v>500000</v>
      </c>
      <c r="E331" s="49" t="n">
        <v>42855</v>
      </c>
      <c r="F331" s="48" t="s">
        <v>15366</v>
      </c>
      <c r="G331" s="50" t="n">
        <v>2017</v>
      </c>
      <c r="H331" s="50" t="n">
        <v>1</v>
      </c>
      <c r="M331" s="1" t="s">
        <v>14570</v>
      </c>
      <c r="N331" s="48" t="s">
        <v>809</v>
      </c>
      <c r="O331" s="50" t="s">
        <v>14337</v>
      </c>
      <c r="Q331" s="48" t="s">
        <v>14338</v>
      </c>
      <c r="S331" s="50" t="s">
        <v>14358</v>
      </c>
      <c r="U331" s="48" t="s">
        <v>6679</v>
      </c>
    </row>
    <row r="332" customFormat="false" ht="15.75" hidden="false" customHeight="false" outlineLevel="0" collapsed="false">
      <c r="A332" s="48" t="s">
        <v>15367</v>
      </c>
      <c r="B332" s="48" t="s">
        <v>15368</v>
      </c>
      <c r="C332" s="48" t="s">
        <v>423</v>
      </c>
      <c r="D332" s="50" t="n">
        <v>900000</v>
      </c>
      <c r="E332" s="49" t="n">
        <v>43020</v>
      </c>
      <c r="F332" s="48" t="s">
        <v>15369</v>
      </c>
      <c r="G332" s="50" t="n">
        <v>2017</v>
      </c>
      <c r="H332" s="50" t="n">
        <v>3</v>
      </c>
      <c r="M332" s="1" t="s">
        <v>14492</v>
      </c>
      <c r="N332" s="48" t="s">
        <v>809</v>
      </c>
      <c r="O332" s="50" t="s">
        <v>14306</v>
      </c>
      <c r="Q332" s="48" t="s">
        <v>14307</v>
      </c>
    </row>
    <row r="333" customFormat="false" ht="15.75" hidden="false" customHeight="false" outlineLevel="0" collapsed="false">
      <c r="A333" s="48" t="s">
        <v>15370</v>
      </c>
      <c r="B333" s="48" t="s">
        <v>14301</v>
      </c>
      <c r="C333" s="48" t="s">
        <v>296</v>
      </c>
      <c r="D333" s="50" t="n">
        <v>340000</v>
      </c>
      <c r="E333" s="49" t="n">
        <v>43003</v>
      </c>
      <c r="F333" s="48" t="s">
        <v>15371</v>
      </c>
      <c r="G333" s="50" t="n">
        <v>2017</v>
      </c>
      <c r="H333" s="50" t="n">
        <v>2</v>
      </c>
      <c r="J333" s="50" t="s">
        <v>14303</v>
      </c>
      <c r="K333" s="50" t="s">
        <v>14304</v>
      </c>
      <c r="M333" s="1" t="s">
        <v>14732</v>
      </c>
      <c r="N333" s="48" t="s">
        <v>2222</v>
      </c>
      <c r="O333" s="50" t="s">
        <v>14337</v>
      </c>
      <c r="Q333" s="48" t="s">
        <v>14338</v>
      </c>
      <c r="S333" s="50" t="s">
        <v>14358</v>
      </c>
    </row>
    <row r="334" customFormat="false" ht="15.75" hidden="false" customHeight="false" outlineLevel="0" collapsed="false">
      <c r="A334" s="48" t="s">
        <v>15372</v>
      </c>
      <c r="B334" s="48" t="s">
        <v>14301</v>
      </c>
      <c r="C334" s="48" t="s">
        <v>296</v>
      </c>
      <c r="D334" s="50" t="n">
        <v>910000</v>
      </c>
      <c r="E334" s="49" t="n">
        <v>43124</v>
      </c>
      <c r="F334" s="48" t="s">
        <v>15373</v>
      </c>
      <c r="G334" s="50" t="n">
        <v>2017</v>
      </c>
      <c r="H334" s="50" t="n">
        <v>4</v>
      </c>
      <c r="J334" s="50" t="s">
        <v>14303</v>
      </c>
      <c r="K334" s="50" t="s">
        <v>14304</v>
      </c>
      <c r="M334" s="1" t="s">
        <v>14500</v>
      </c>
      <c r="N334" s="48" t="s">
        <v>2222</v>
      </c>
      <c r="O334" s="50" t="s">
        <v>14306</v>
      </c>
      <c r="Q334" s="48" t="s">
        <v>14307</v>
      </c>
    </row>
    <row r="335" customFormat="false" ht="15.75" hidden="false" customHeight="false" outlineLevel="0" collapsed="false">
      <c r="A335" s="48" t="s">
        <v>15374</v>
      </c>
      <c r="B335" s="48" t="s">
        <v>14301</v>
      </c>
      <c r="C335" s="48" t="s">
        <v>296</v>
      </c>
      <c r="D335" s="50" t="n">
        <v>202000</v>
      </c>
      <c r="E335" s="49" t="n">
        <v>43028</v>
      </c>
      <c r="F335" s="48" t="s">
        <v>15375</v>
      </c>
      <c r="G335" s="50" t="n">
        <v>2017</v>
      </c>
      <c r="H335" s="50" t="n">
        <v>3</v>
      </c>
      <c r="J335" s="50" t="s">
        <v>14303</v>
      </c>
      <c r="K335" s="50" t="s">
        <v>14304</v>
      </c>
      <c r="M335" s="1" t="s">
        <v>14738</v>
      </c>
      <c r="N335" s="48" t="s">
        <v>2222</v>
      </c>
      <c r="O335" s="50" t="s">
        <v>14306</v>
      </c>
      <c r="Q335" s="48" t="s">
        <v>14307</v>
      </c>
    </row>
    <row r="336" customFormat="false" ht="15.75" hidden="false" customHeight="false" outlineLevel="0" collapsed="false">
      <c r="A336" s="48" t="s">
        <v>15376</v>
      </c>
      <c r="B336" s="48" t="s">
        <v>15377</v>
      </c>
      <c r="C336" s="48" t="s">
        <v>510</v>
      </c>
      <c r="D336" s="50" t="n">
        <v>2050000</v>
      </c>
      <c r="E336" s="49" t="n">
        <v>43131</v>
      </c>
      <c r="F336" s="48" t="s">
        <v>15377</v>
      </c>
      <c r="G336" s="50" t="n">
        <v>2017</v>
      </c>
      <c r="H336" s="50" t="n">
        <v>4</v>
      </c>
      <c r="M336" s="1" t="s">
        <v>15378</v>
      </c>
      <c r="N336" s="48" t="s">
        <v>809</v>
      </c>
      <c r="O336" s="50" t="s">
        <v>14306</v>
      </c>
      <c r="Q336" s="48" t="s">
        <v>14307</v>
      </c>
    </row>
    <row r="337" customFormat="false" ht="15.75" hidden="false" customHeight="false" outlineLevel="0" collapsed="false">
      <c r="A337" s="48" t="s">
        <v>15379</v>
      </c>
      <c r="B337" s="48" t="s">
        <v>15380</v>
      </c>
      <c r="C337" s="48" t="s">
        <v>510</v>
      </c>
      <c r="D337" s="50" t="n">
        <v>2050000</v>
      </c>
      <c r="E337" s="49" t="n">
        <v>43020</v>
      </c>
      <c r="F337" s="48" t="s">
        <v>15380</v>
      </c>
      <c r="G337" s="50" t="n">
        <v>2017</v>
      </c>
      <c r="H337" s="50" t="n">
        <v>3</v>
      </c>
      <c r="M337" s="1" t="s">
        <v>14745</v>
      </c>
      <c r="N337" s="48" t="s">
        <v>809</v>
      </c>
      <c r="O337" s="50" t="s">
        <v>14306</v>
      </c>
      <c r="Q337" s="48" t="s">
        <v>14307</v>
      </c>
    </row>
    <row r="338" customFormat="false" ht="15.75" hidden="false" customHeight="false" outlineLevel="0" collapsed="false">
      <c r="A338" s="48" t="s">
        <v>15381</v>
      </c>
      <c r="B338" s="48" t="s">
        <v>15382</v>
      </c>
      <c r="C338" s="48" t="s">
        <v>510</v>
      </c>
      <c r="D338" s="50" t="n">
        <v>1200000</v>
      </c>
      <c r="E338" s="49" t="n">
        <v>42884</v>
      </c>
      <c r="F338" s="48" t="s">
        <v>15382</v>
      </c>
      <c r="G338" s="50" t="n">
        <v>2017</v>
      </c>
      <c r="H338" s="50" t="n">
        <v>1</v>
      </c>
      <c r="M338" s="1" t="s">
        <v>14749</v>
      </c>
      <c r="N338" s="48" t="s">
        <v>809</v>
      </c>
      <c r="O338" s="50" t="s">
        <v>14306</v>
      </c>
      <c r="Q338" s="48" t="s">
        <v>14307</v>
      </c>
    </row>
    <row r="339" customFormat="false" ht="15.75" hidden="false" customHeight="false" outlineLevel="0" collapsed="false">
      <c r="A339" s="48" t="s">
        <v>15383</v>
      </c>
      <c r="B339" s="48" t="s">
        <v>15384</v>
      </c>
      <c r="C339" s="48" t="s">
        <v>510</v>
      </c>
      <c r="D339" s="50" t="n">
        <v>2050000</v>
      </c>
      <c r="E339" s="49" t="n">
        <v>42978</v>
      </c>
      <c r="F339" s="48" t="s">
        <v>15384</v>
      </c>
      <c r="G339" s="50" t="n">
        <v>2017</v>
      </c>
      <c r="H339" s="50" t="n">
        <v>2</v>
      </c>
      <c r="M339" s="1" t="s">
        <v>14929</v>
      </c>
      <c r="N339" s="48" t="s">
        <v>809</v>
      </c>
      <c r="O339" s="50" t="s">
        <v>14306</v>
      </c>
      <c r="Q339" s="48" t="s">
        <v>14307</v>
      </c>
    </row>
    <row r="340" customFormat="false" ht="15.75" hidden="false" customHeight="false" outlineLevel="0" collapsed="false">
      <c r="A340" s="48" t="s">
        <v>15385</v>
      </c>
      <c r="B340" s="48" t="s">
        <v>15386</v>
      </c>
      <c r="C340" s="48" t="s">
        <v>510</v>
      </c>
      <c r="D340" s="50" t="n">
        <v>650000</v>
      </c>
      <c r="E340" s="49" t="n">
        <v>42826</v>
      </c>
      <c r="F340" s="48" t="s">
        <v>15387</v>
      </c>
      <c r="G340" s="50" t="n">
        <v>2017</v>
      </c>
      <c r="H340" s="50" t="n">
        <v>1</v>
      </c>
      <c r="M340" s="1" t="s">
        <v>15388</v>
      </c>
      <c r="N340" s="48" t="s">
        <v>809</v>
      </c>
      <c r="O340" s="50" t="s">
        <v>14306</v>
      </c>
      <c r="Q340" s="48" t="s">
        <v>14307</v>
      </c>
    </row>
    <row r="341" customFormat="false" ht="15.75" hidden="false" customHeight="false" outlineLevel="0" collapsed="false">
      <c r="A341" s="48" t="s">
        <v>15389</v>
      </c>
      <c r="B341" s="48" t="s">
        <v>15390</v>
      </c>
      <c r="C341" s="48" t="s">
        <v>687</v>
      </c>
      <c r="E341" s="49" t="n">
        <v>43126</v>
      </c>
      <c r="F341" s="48" t="s">
        <v>15391</v>
      </c>
      <c r="G341" s="50" t="n">
        <v>2017</v>
      </c>
      <c r="H341" s="50" t="n">
        <v>4</v>
      </c>
      <c r="M341" s="1" t="s">
        <v>14530</v>
      </c>
      <c r="N341" s="48" t="s">
        <v>826</v>
      </c>
      <c r="O341" s="50" t="s">
        <v>14337</v>
      </c>
      <c r="Q341" s="48" t="s">
        <v>14338</v>
      </c>
      <c r="S341" s="50" t="s">
        <v>14358</v>
      </c>
      <c r="T341" s="48" t="s">
        <v>15392</v>
      </c>
      <c r="U341" s="48" t="s">
        <v>7484</v>
      </c>
    </row>
    <row r="342" customFormat="false" ht="15.75" hidden="false" customHeight="false" outlineLevel="0" collapsed="false">
      <c r="A342" s="48" t="s">
        <v>15393</v>
      </c>
      <c r="B342" s="48" t="s">
        <v>15394</v>
      </c>
      <c r="C342" s="48" t="s">
        <v>364</v>
      </c>
      <c r="D342" s="50" t="n">
        <v>1000000</v>
      </c>
      <c r="E342" s="49" t="n">
        <v>42978</v>
      </c>
      <c r="F342" s="48" t="s">
        <v>15395</v>
      </c>
      <c r="G342" s="50" t="n">
        <v>2017</v>
      </c>
      <c r="H342" s="50" t="n">
        <v>2</v>
      </c>
      <c r="M342" s="1" t="s">
        <v>15396</v>
      </c>
      <c r="N342" s="48" t="s">
        <v>809</v>
      </c>
      <c r="O342" s="50" t="s">
        <v>14337</v>
      </c>
      <c r="Q342" s="48" t="s">
        <v>14338</v>
      </c>
      <c r="S342" s="50" t="s">
        <v>14343</v>
      </c>
      <c r="T342" s="52" t="s">
        <v>15397</v>
      </c>
    </row>
    <row r="343" customFormat="false" ht="15.75" hidden="false" customHeight="false" outlineLevel="0" collapsed="false">
      <c r="A343" s="48" t="s">
        <v>15398</v>
      </c>
      <c r="B343" s="48" t="s">
        <v>15399</v>
      </c>
      <c r="C343" s="48" t="s">
        <v>364</v>
      </c>
      <c r="D343" s="50" t="n">
        <v>750000</v>
      </c>
      <c r="E343" s="49" t="n">
        <v>42886</v>
      </c>
      <c r="F343" s="48" t="s">
        <v>15400</v>
      </c>
      <c r="G343" s="50" t="n">
        <v>2017</v>
      </c>
      <c r="H343" s="50" t="n">
        <v>1</v>
      </c>
      <c r="M343" s="1" t="s">
        <v>14409</v>
      </c>
      <c r="N343" s="48" t="s">
        <v>809</v>
      </c>
      <c r="O343" s="50" t="s">
        <v>14337</v>
      </c>
      <c r="Q343" s="48" t="s">
        <v>14338</v>
      </c>
      <c r="S343" s="50" t="s">
        <v>14358</v>
      </c>
    </row>
    <row r="344" customFormat="false" ht="15.75" hidden="false" customHeight="false" outlineLevel="0" collapsed="false">
      <c r="A344" s="48" t="s">
        <v>15401</v>
      </c>
      <c r="B344" s="48" t="s">
        <v>15402</v>
      </c>
      <c r="C344" s="48" t="s">
        <v>364</v>
      </c>
      <c r="D344" s="50" t="n">
        <v>1000000</v>
      </c>
      <c r="E344" s="49" t="n">
        <v>42886</v>
      </c>
      <c r="F344" s="48" t="s">
        <v>15403</v>
      </c>
      <c r="G344" s="50" t="n">
        <v>2017</v>
      </c>
      <c r="H344" s="50" t="n">
        <v>1</v>
      </c>
      <c r="M344" s="1" t="s">
        <v>14949</v>
      </c>
      <c r="N344" s="48" t="s">
        <v>809</v>
      </c>
      <c r="O344" s="50" t="s">
        <v>14337</v>
      </c>
      <c r="Q344" s="48" t="s">
        <v>14338</v>
      </c>
      <c r="S344" s="50" t="s">
        <v>14358</v>
      </c>
    </row>
    <row r="345" customFormat="false" ht="15.75" hidden="false" customHeight="false" outlineLevel="0" collapsed="false">
      <c r="A345" s="48" t="s">
        <v>15404</v>
      </c>
      <c r="B345" s="48" t="s">
        <v>15405</v>
      </c>
      <c r="C345" s="48" t="s">
        <v>364</v>
      </c>
      <c r="E345" s="49" t="n">
        <v>43008</v>
      </c>
      <c r="F345" s="48" t="s">
        <v>15406</v>
      </c>
      <c r="G345" s="50" t="n">
        <v>2017</v>
      </c>
      <c r="H345" s="50" t="n">
        <v>2</v>
      </c>
      <c r="M345" s="1" t="s">
        <v>14545</v>
      </c>
      <c r="N345" s="48" t="s">
        <v>809</v>
      </c>
      <c r="O345" s="50" t="s">
        <v>14337</v>
      </c>
      <c r="Q345" s="48" t="s">
        <v>14338</v>
      </c>
      <c r="S345" s="50" t="s">
        <v>14358</v>
      </c>
      <c r="T345" s="50" t="s">
        <v>15407</v>
      </c>
    </row>
    <row r="346" customFormat="false" ht="15.75" hidden="false" customHeight="false" outlineLevel="0" collapsed="false">
      <c r="A346" s="48" t="s">
        <v>15408</v>
      </c>
      <c r="B346" s="48" t="s">
        <v>14301</v>
      </c>
      <c r="C346" s="48" t="s">
        <v>657</v>
      </c>
      <c r="D346" s="50" t="n">
        <v>185000</v>
      </c>
      <c r="E346" s="49" t="n">
        <v>42855</v>
      </c>
      <c r="F346" s="48" t="s">
        <v>15409</v>
      </c>
      <c r="G346" s="50" t="n">
        <v>2017</v>
      </c>
      <c r="H346" s="50" t="n">
        <v>1</v>
      </c>
      <c r="J346" s="50" t="s">
        <v>14303</v>
      </c>
      <c r="K346" s="50" t="s">
        <v>14304</v>
      </c>
      <c r="M346" s="1" t="s">
        <v>14706</v>
      </c>
      <c r="N346" s="48" t="s">
        <v>2222</v>
      </c>
      <c r="O346" s="50" t="s">
        <v>14306</v>
      </c>
      <c r="Q346" s="48" t="s">
        <v>14307</v>
      </c>
    </row>
    <row r="347" customFormat="false" ht="15.75" hidden="false" customHeight="false" outlineLevel="0" collapsed="false">
      <c r="A347" s="48" t="s">
        <v>15410</v>
      </c>
      <c r="B347" s="48" t="s">
        <v>14301</v>
      </c>
      <c r="C347" s="48" t="s">
        <v>657</v>
      </c>
      <c r="D347" s="50" t="n">
        <v>40000</v>
      </c>
      <c r="E347" s="49" t="n">
        <v>43070</v>
      </c>
      <c r="F347" s="48" t="s">
        <v>15411</v>
      </c>
      <c r="G347" s="50" t="n">
        <v>2017</v>
      </c>
      <c r="H347" s="50" t="n">
        <v>3</v>
      </c>
      <c r="J347" s="50" t="s">
        <v>14303</v>
      </c>
      <c r="K347" s="50" t="s">
        <v>14304</v>
      </c>
      <c r="M347" s="1" t="s">
        <v>14553</v>
      </c>
      <c r="N347" s="48" t="s">
        <v>2222</v>
      </c>
      <c r="O347" s="50" t="s">
        <v>14306</v>
      </c>
      <c r="Q347" s="48" t="s">
        <v>14307</v>
      </c>
    </row>
    <row r="348" customFormat="false" ht="15.75" hidden="false" customHeight="false" outlineLevel="0" collapsed="false">
      <c r="A348" s="48" t="s">
        <v>15412</v>
      </c>
      <c r="B348" s="48" t="s">
        <v>14301</v>
      </c>
      <c r="C348" s="48" t="s">
        <v>657</v>
      </c>
      <c r="D348" s="50" t="n">
        <v>25000</v>
      </c>
      <c r="E348" s="49" t="n">
        <v>43120</v>
      </c>
      <c r="F348" s="48" t="s">
        <v>15413</v>
      </c>
      <c r="G348" s="50" t="n">
        <v>2017</v>
      </c>
      <c r="H348" s="50" t="n">
        <v>4</v>
      </c>
      <c r="J348" s="50" t="s">
        <v>14303</v>
      </c>
      <c r="K348" s="50" t="s">
        <v>14304</v>
      </c>
      <c r="M348" s="1" t="s">
        <v>14714</v>
      </c>
      <c r="N348" s="48" t="s">
        <v>2222</v>
      </c>
      <c r="O348" s="50" t="s">
        <v>14306</v>
      </c>
      <c r="Q348" s="48" t="s">
        <v>14307</v>
      </c>
    </row>
    <row r="349" customFormat="false" ht="15.75" hidden="false" customHeight="false" outlineLevel="0" collapsed="false">
      <c r="A349" s="48" t="s">
        <v>15414</v>
      </c>
      <c r="B349" s="48" t="s">
        <v>14301</v>
      </c>
      <c r="C349" s="48" t="s">
        <v>657</v>
      </c>
      <c r="D349" s="50" t="n">
        <v>300000</v>
      </c>
      <c r="E349" s="49" t="n">
        <v>43069</v>
      </c>
      <c r="F349" s="48" t="s">
        <v>15415</v>
      </c>
      <c r="G349" s="50" t="n">
        <v>2017</v>
      </c>
      <c r="H349" s="50" t="n">
        <v>3</v>
      </c>
      <c r="J349" s="50" t="s">
        <v>14303</v>
      </c>
      <c r="K349" s="50" t="s">
        <v>14304</v>
      </c>
      <c r="M349" s="1" t="s">
        <v>15227</v>
      </c>
      <c r="N349" s="48" t="s">
        <v>2222</v>
      </c>
      <c r="O349" s="50" t="s">
        <v>14337</v>
      </c>
      <c r="Q349" s="48" t="s">
        <v>14338</v>
      </c>
      <c r="S349" s="50" t="s">
        <v>14358</v>
      </c>
      <c r="T349" s="50" t="s">
        <v>15416</v>
      </c>
    </row>
    <row r="350" customFormat="false" ht="15.75" hidden="false" customHeight="false" outlineLevel="0" collapsed="false">
      <c r="A350" s="48" t="s">
        <v>15417</v>
      </c>
      <c r="B350" s="48" t="s">
        <v>14301</v>
      </c>
      <c r="C350" s="48" t="s">
        <v>657</v>
      </c>
      <c r="D350" s="50" t="n">
        <v>10000</v>
      </c>
      <c r="E350" s="49" t="n">
        <v>42872</v>
      </c>
      <c r="F350" s="48" t="s">
        <v>15418</v>
      </c>
      <c r="G350" s="50" t="n">
        <v>2017</v>
      </c>
      <c r="H350" s="50" t="n">
        <v>1</v>
      </c>
      <c r="J350" s="50" t="s">
        <v>14303</v>
      </c>
      <c r="K350" s="50" t="s">
        <v>14304</v>
      </c>
      <c r="M350" s="1" t="s">
        <v>15419</v>
      </c>
      <c r="N350" s="48" t="s">
        <v>2222</v>
      </c>
      <c r="O350" s="50" t="s">
        <v>14306</v>
      </c>
      <c r="Q350" s="48" t="s">
        <v>14307</v>
      </c>
    </row>
    <row r="351" customFormat="false" ht="15.75" hidden="false" customHeight="false" outlineLevel="0" collapsed="false">
      <c r="A351" s="48" t="s">
        <v>15420</v>
      </c>
      <c r="B351" s="48" t="s">
        <v>15421</v>
      </c>
      <c r="C351" s="48" t="s">
        <v>516</v>
      </c>
      <c r="D351" s="50" t="n">
        <v>3000000</v>
      </c>
      <c r="E351" s="49" t="n">
        <v>43190</v>
      </c>
      <c r="F351" s="48" t="s">
        <v>15422</v>
      </c>
      <c r="G351" s="50" t="n">
        <v>2017</v>
      </c>
      <c r="H351" s="50" t="n">
        <v>4</v>
      </c>
      <c r="M351" s="1" t="s">
        <v>14875</v>
      </c>
      <c r="N351" s="48" t="s">
        <v>3730</v>
      </c>
      <c r="O351" s="50" t="s">
        <v>14337</v>
      </c>
      <c r="Q351" s="48" t="s">
        <v>14338</v>
      </c>
      <c r="S351" s="50" t="s">
        <v>14358</v>
      </c>
      <c r="T351" s="50" t="s">
        <v>15423</v>
      </c>
      <c r="U351" s="48" t="s">
        <v>7914</v>
      </c>
    </row>
    <row r="352" customFormat="false" ht="15.75" hidden="false" customHeight="false" outlineLevel="0" collapsed="false">
      <c r="A352" s="48" t="s">
        <v>15424</v>
      </c>
      <c r="B352" s="48" t="s">
        <v>15425</v>
      </c>
      <c r="C352" s="48" t="s">
        <v>516</v>
      </c>
      <c r="D352" s="50" t="n">
        <v>4000000</v>
      </c>
      <c r="E352" s="49" t="n">
        <v>43159</v>
      </c>
      <c r="F352" s="48" t="s">
        <v>15426</v>
      </c>
      <c r="G352" s="50" t="n">
        <v>2017</v>
      </c>
      <c r="H352" s="50" t="n">
        <v>4</v>
      </c>
      <c r="M352" s="1" t="s">
        <v>15427</v>
      </c>
      <c r="N352" s="48" t="s">
        <v>826</v>
      </c>
      <c r="O352" s="50" t="s">
        <v>14337</v>
      </c>
      <c r="Q352" s="48" t="s">
        <v>14338</v>
      </c>
    </row>
    <row r="353" customFormat="false" ht="15.75" hidden="false" customHeight="false" outlineLevel="0" collapsed="false">
      <c r="A353" s="48" t="s">
        <v>15428</v>
      </c>
      <c r="B353" s="48" t="s">
        <v>15429</v>
      </c>
      <c r="C353" s="48" t="s">
        <v>516</v>
      </c>
      <c r="D353" s="50" t="n">
        <v>200000</v>
      </c>
      <c r="E353" s="49" t="n">
        <v>43028</v>
      </c>
      <c r="F353" s="48" t="s">
        <v>15430</v>
      </c>
      <c r="G353" s="50" t="n">
        <v>2017</v>
      </c>
      <c r="H353" s="50" t="n">
        <v>3</v>
      </c>
      <c r="M353" s="1" t="s">
        <v>14537</v>
      </c>
      <c r="N353" s="48" t="s">
        <v>3679</v>
      </c>
      <c r="O353" s="50" t="s">
        <v>14306</v>
      </c>
      <c r="Q353" s="48" t="s">
        <v>14307</v>
      </c>
    </row>
    <row r="354" customFormat="false" ht="15.75" hidden="false" customHeight="false" outlineLevel="0" collapsed="false">
      <c r="A354" s="48" t="s">
        <v>15431</v>
      </c>
      <c r="B354" s="48" t="s">
        <v>15432</v>
      </c>
      <c r="C354" s="48" t="s">
        <v>516</v>
      </c>
      <c r="D354" s="50" t="n">
        <v>200000</v>
      </c>
      <c r="E354" s="49" t="n">
        <v>42886</v>
      </c>
      <c r="F354" s="48" t="s">
        <v>15433</v>
      </c>
      <c r="G354" s="50" t="n">
        <v>2017</v>
      </c>
      <c r="H354" s="50" t="n">
        <v>1</v>
      </c>
      <c r="M354" s="1" t="s">
        <v>14698</v>
      </c>
      <c r="N354" s="48" t="s">
        <v>3679</v>
      </c>
      <c r="O354" s="50" t="s">
        <v>14306</v>
      </c>
      <c r="Q354" s="48" t="s">
        <v>14307</v>
      </c>
      <c r="U354" s="48" t="s">
        <v>7914</v>
      </c>
    </row>
    <row r="355" customFormat="false" ht="15.75" hidden="false" customHeight="false" outlineLevel="0" collapsed="false">
      <c r="A355" s="48" t="s">
        <v>15434</v>
      </c>
      <c r="B355" s="48" t="s">
        <v>15435</v>
      </c>
      <c r="C355" s="48" t="s">
        <v>516</v>
      </c>
      <c r="D355" s="50" t="n">
        <v>200000</v>
      </c>
      <c r="E355" s="49" t="n">
        <v>42956</v>
      </c>
      <c r="F355" s="48" t="s">
        <v>15436</v>
      </c>
      <c r="G355" s="50" t="n">
        <v>2017</v>
      </c>
      <c r="H355" s="50" t="n">
        <v>2</v>
      </c>
      <c r="M355" s="1" t="s">
        <v>14885</v>
      </c>
      <c r="N355" s="48" t="s">
        <v>3679</v>
      </c>
      <c r="O355" s="50" t="s">
        <v>14306</v>
      </c>
      <c r="Q355" s="48" t="s">
        <v>14307</v>
      </c>
    </row>
    <row r="356" customFormat="false" ht="15.75" hidden="false" customHeight="false" outlineLevel="0" collapsed="false">
      <c r="A356" s="48" t="s">
        <v>15437</v>
      </c>
      <c r="B356" s="48" t="s">
        <v>15438</v>
      </c>
      <c r="C356" s="48" t="s">
        <v>516</v>
      </c>
      <c r="D356" s="50" t="n">
        <v>1050000</v>
      </c>
      <c r="E356" s="49" t="n">
        <v>42997</v>
      </c>
      <c r="F356" s="48" t="s">
        <v>15439</v>
      </c>
      <c r="G356" s="50" t="n">
        <v>2017</v>
      </c>
      <c r="H356" s="50" t="n">
        <v>2</v>
      </c>
      <c r="M356" s="1" t="s">
        <v>14706</v>
      </c>
      <c r="N356" s="48" t="s">
        <v>15440</v>
      </c>
      <c r="O356" s="50" t="s">
        <v>14306</v>
      </c>
      <c r="Q356" s="48" t="s">
        <v>14307</v>
      </c>
    </row>
    <row r="357" customFormat="false" ht="15.75" hidden="false" customHeight="false" outlineLevel="0" collapsed="false">
      <c r="A357" s="48" t="s">
        <v>15441</v>
      </c>
      <c r="B357" s="48" t="s">
        <v>15442</v>
      </c>
      <c r="C357" s="48" t="s">
        <v>516</v>
      </c>
      <c r="D357" s="50" t="n">
        <v>800000</v>
      </c>
      <c r="E357" s="49" t="n">
        <v>42916</v>
      </c>
      <c r="F357" s="48" t="s">
        <v>15443</v>
      </c>
      <c r="G357" s="50" t="n">
        <v>2017</v>
      </c>
      <c r="H357" s="50" t="n">
        <v>1</v>
      </c>
      <c r="M357" s="1" t="s">
        <v>14710</v>
      </c>
      <c r="N357" s="48" t="s">
        <v>15440</v>
      </c>
      <c r="O357" s="50" t="s">
        <v>14337</v>
      </c>
      <c r="Q357" s="48" t="s">
        <v>14338</v>
      </c>
      <c r="T357" s="52" t="s">
        <v>15444</v>
      </c>
    </row>
    <row r="358" customFormat="false" ht="15.75" hidden="false" customHeight="false" outlineLevel="0" collapsed="false">
      <c r="A358" s="48" t="s">
        <v>15445</v>
      </c>
      <c r="B358" s="48" t="s">
        <v>15446</v>
      </c>
      <c r="C358" s="48" t="s">
        <v>516</v>
      </c>
      <c r="D358" s="50" t="n">
        <v>300000</v>
      </c>
      <c r="E358" s="49" t="n">
        <v>43069</v>
      </c>
      <c r="F358" s="48" t="s">
        <v>15447</v>
      </c>
      <c r="G358" s="50" t="n">
        <v>2017</v>
      </c>
      <c r="H358" s="50" t="n">
        <v>3</v>
      </c>
      <c r="M358" s="1" t="s">
        <v>14714</v>
      </c>
      <c r="N358" s="48" t="s">
        <v>718</v>
      </c>
      <c r="O358" s="50" t="s">
        <v>14337</v>
      </c>
      <c r="Q358" s="48" t="s">
        <v>14338</v>
      </c>
      <c r="U358" s="48" t="s">
        <v>7904</v>
      </c>
    </row>
    <row r="359" customFormat="false" ht="15.75" hidden="false" customHeight="false" outlineLevel="0" collapsed="false">
      <c r="A359" s="48" t="s">
        <v>15448</v>
      </c>
      <c r="B359" s="48" t="s">
        <v>15449</v>
      </c>
      <c r="C359" s="48" t="s">
        <v>680</v>
      </c>
      <c r="D359" s="50" t="n">
        <v>1600000</v>
      </c>
      <c r="E359" s="49" t="n">
        <v>42916</v>
      </c>
      <c r="F359" s="48" t="s">
        <v>15450</v>
      </c>
      <c r="G359" s="50" t="n">
        <v>2017</v>
      </c>
      <c r="H359" s="50" t="n">
        <v>1</v>
      </c>
      <c r="M359" s="1" t="s">
        <v>15451</v>
      </c>
      <c r="N359" s="48" t="s">
        <v>15440</v>
      </c>
      <c r="O359" s="50" t="s">
        <v>14337</v>
      </c>
      <c r="Q359" s="48" t="s">
        <v>14338</v>
      </c>
      <c r="S359" s="50" t="s">
        <v>14358</v>
      </c>
      <c r="T359" s="50" t="s">
        <v>15452</v>
      </c>
      <c r="U359" s="48" t="s">
        <v>8273</v>
      </c>
    </row>
    <row r="360" customFormat="false" ht="15.75" hidden="false" customHeight="false" outlineLevel="0" collapsed="false">
      <c r="A360" s="48" t="s">
        <v>15453</v>
      </c>
      <c r="B360" s="48" t="s">
        <v>15454</v>
      </c>
      <c r="C360" s="48" t="s">
        <v>196</v>
      </c>
      <c r="D360" s="50" t="n">
        <v>80000</v>
      </c>
      <c r="E360" s="49" t="n">
        <v>43007</v>
      </c>
      <c r="F360" s="48" t="s">
        <v>15455</v>
      </c>
      <c r="G360" s="50" t="n">
        <v>2017</v>
      </c>
      <c r="H360" s="50" t="n">
        <v>2</v>
      </c>
      <c r="M360" s="1" t="s">
        <v>14566</v>
      </c>
      <c r="N360" s="48" t="s">
        <v>809</v>
      </c>
      <c r="O360" s="50" t="s">
        <v>14306</v>
      </c>
      <c r="Q360" s="48" t="s">
        <v>14307</v>
      </c>
    </row>
    <row r="361" customFormat="false" ht="15.75" hidden="false" customHeight="false" outlineLevel="0" collapsed="false">
      <c r="A361" s="48" t="s">
        <v>15456</v>
      </c>
      <c r="B361" s="48" t="s">
        <v>15457</v>
      </c>
      <c r="C361" s="48" t="s">
        <v>196</v>
      </c>
      <c r="D361" s="50" t="n">
        <v>3965000</v>
      </c>
      <c r="E361" s="49" t="n">
        <v>43122</v>
      </c>
      <c r="F361" s="48" t="s">
        <v>15458</v>
      </c>
      <c r="G361" s="50" t="n">
        <v>2017</v>
      </c>
      <c r="H361" s="50" t="n">
        <v>4</v>
      </c>
      <c r="M361" s="1" t="s">
        <v>14570</v>
      </c>
      <c r="N361" s="48" t="s">
        <v>718</v>
      </c>
      <c r="O361" s="50" t="s">
        <v>14306</v>
      </c>
      <c r="Q361" s="48" t="s">
        <v>14307</v>
      </c>
      <c r="U361" s="48" t="s">
        <v>8771</v>
      </c>
    </row>
    <row r="362" customFormat="false" ht="15.75" hidden="false" customHeight="false" outlineLevel="0" collapsed="false">
      <c r="A362" s="48" t="s">
        <v>15459</v>
      </c>
      <c r="B362" s="48" t="s">
        <v>15460</v>
      </c>
      <c r="C362" s="48" t="s">
        <v>196</v>
      </c>
      <c r="D362" s="50" t="n">
        <v>500000</v>
      </c>
      <c r="E362" s="49" t="n">
        <v>42886</v>
      </c>
      <c r="F362" s="48" t="s">
        <v>15461</v>
      </c>
      <c r="G362" s="50" t="n">
        <v>2017</v>
      </c>
      <c r="H362" s="50" t="n">
        <v>1</v>
      </c>
      <c r="M362" s="1" t="s">
        <v>14492</v>
      </c>
      <c r="N362" s="48" t="s">
        <v>718</v>
      </c>
      <c r="O362" s="50" t="s">
        <v>14337</v>
      </c>
      <c r="Q362" s="48" t="s">
        <v>14338</v>
      </c>
      <c r="S362" s="50" t="s">
        <v>14358</v>
      </c>
      <c r="T362" s="50" t="s">
        <v>15462</v>
      </c>
      <c r="U362" s="48" t="s">
        <v>8800</v>
      </c>
    </row>
    <row r="363" customFormat="false" ht="15.75" hidden="false" customHeight="false" outlineLevel="0" collapsed="false">
      <c r="A363" s="48" t="s">
        <v>15463</v>
      </c>
      <c r="B363" s="48" t="s">
        <v>15464</v>
      </c>
      <c r="C363" s="48" t="s">
        <v>196</v>
      </c>
      <c r="D363" s="50" t="n">
        <v>700000</v>
      </c>
      <c r="E363" s="49" t="n">
        <v>43100</v>
      </c>
      <c r="F363" s="48" t="s">
        <v>15465</v>
      </c>
      <c r="G363" s="50" t="n">
        <v>2017</v>
      </c>
      <c r="H363" s="50" t="n">
        <v>3</v>
      </c>
      <c r="M363" s="1" t="s">
        <v>14732</v>
      </c>
      <c r="N363" s="48" t="s">
        <v>718</v>
      </c>
      <c r="O363" s="50" t="s">
        <v>14306</v>
      </c>
      <c r="Q363" s="48" t="s">
        <v>14307</v>
      </c>
    </row>
    <row r="364" customFormat="false" ht="15.75" hidden="false" customHeight="false" outlineLevel="0" collapsed="false">
      <c r="A364" s="48" t="s">
        <v>15466</v>
      </c>
      <c r="B364" s="48" t="s">
        <v>15467</v>
      </c>
      <c r="C364" s="48" t="s">
        <v>196</v>
      </c>
      <c r="D364" s="50" t="n">
        <v>2750000</v>
      </c>
      <c r="E364" s="49" t="n">
        <v>42881</v>
      </c>
      <c r="F364" s="48" t="s">
        <v>15468</v>
      </c>
      <c r="G364" s="50" t="n">
        <v>2017</v>
      </c>
      <c r="H364" s="50" t="n">
        <v>1</v>
      </c>
      <c r="M364" s="1" t="s">
        <v>14500</v>
      </c>
      <c r="N364" s="48" t="s">
        <v>809</v>
      </c>
      <c r="O364" s="50" t="s">
        <v>14306</v>
      </c>
      <c r="Q364" s="48" t="s">
        <v>14307</v>
      </c>
      <c r="U364" s="48" t="s">
        <v>8800</v>
      </c>
    </row>
    <row r="365" customFormat="false" ht="15.75" hidden="false" customHeight="false" outlineLevel="0" collapsed="false">
      <c r="A365" s="48" t="s">
        <v>15469</v>
      </c>
      <c r="B365" s="48" t="s">
        <v>15470</v>
      </c>
      <c r="C365" s="48" t="s">
        <v>196</v>
      </c>
      <c r="D365" s="50" t="n">
        <v>150000</v>
      </c>
      <c r="E365" s="49" t="n">
        <v>43100</v>
      </c>
      <c r="F365" s="48" t="s">
        <v>15471</v>
      </c>
      <c r="G365" s="50" t="n">
        <v>2017</v>
      </c>
      <c r="H365" s="50" t="n">
        <v>3</v>
      </c>
      <c r="M365" s="1" t="s">
        <v>14738</v>
      </c>
      <c r="N365" s="48" t="s">
        <v>718</v>
      </c>
      <c r="O365" s="50" t="s">
        <v>14306</v>
      </c>
      <c r="Q365" s="48" t="s">
        <v>14307</v>
      </c>
    </row>
    <row r="366" customFormat="false" ht="15.75" hidden="false" customHeight="false" outlineLevel="0" collapsed="false">
      <c r="A366" s="48" t="s">
        <v>15472</v>
      </c>
      <c r="B366" s="48" t="s">
        <v>15473</v>
      </c>
      <c r="C366" s="48" t="s">
        <v>196</v>
      </c>
      <c r="D366" s="50" t="n">
        <v>500000</v>
      </c>
      <c r="E366" s="49" t="n">
        <v>42978</v>
      </c>
      <c r="F366" s="48" t="s">
        <v>15474</v>
      </c>
      <c r="G366" s="50" t="n">
        <v>2017</v>
      </c>
      <c r="H366" s="50" t="n">
        <v>2</v>
      </c>
      <c r="M366" s="1" t="s">
        <v>15475</v>
      </c>
      <c r="N366" s="48" t="s">
        <v>809</v>
      </c>
      <c r="O366" s="50" t="s">
        <v>14306</v>
      </c>
      <c r="Q366" s="48" t="s">
        <v>14307</v>
      </c>
      <c r="U366" s="48" t="s">
        <v>8647</v>
      </c>
    </row>
    <row r="367" customFormat="false" ht="15.75" hidden="false" customHeight="false" outlineLevel="0" collapsed="false">
      <c r="A367" s="48" t="s">
        <v>15476</v>
      </c>
      <c r="B367" s="48" t="s">
        <v>15477</v>
      </c>
      <c r="C367" s="48" t="s">
        <v>196</v>
      </c>
      <c r="D367" s="50" t="n">
        <v>300000</v>
      </c>
      <c r="E367" s="49" t="n">
        <v>43153</v>
      </c>
      <c r="F367" s="48" t="s">
        <v>15478</v>
      </c>
      <c r="G367" s="50" t="n">
        <v>2017</v>
      </c>
      <c r="H367" s="50" t="n">
        <v>4</v>
      </c>
      <c r="M367" s="1" t="s">
        <v>14745</v>
      </c>
      <c r="N367" s="48" t="s">
        <v>718</v>
      </c>
      <c r="O367" s="50" t="s">
        <v>14306</v>
      </c>
      <c r="Q367" s="48" t="s">
        <v>14307</v>
      </c>
      <c r="U367" s="48" t="s">
        <v>8800</v>
      </c>
    </row>
    <row r="368" customFormat="false" ht="15.75" hidden="false" customHeight="false" outlineLevel="0" collapsed="false">
      <c r="A368" s="48" t="s">
        <v>15479</v>
      </c>
      <c r="B368" s="48" t="s">
        <v>15480</v>
      </c>
      <c r="C368" s="48" t="s">
        <v>196</v>
      </c>
      <c r="D368" s="50" t="n">
        <v>800000</v>
      </c>
      <c r="E368" s="49" t="n">
        <v>42905</v>
      </c>
      <c r="F368" s="48" t="s">
        <v>15481</v>
      </c>
      <c r="G368" s="50" t="n">
        <v>2017</v>
      </c>
      <c r="H368" s="50" t="n">
        <v>1</v>
      </c>
      <c r="M368" s="1" t="s">
        <v>14749</v>
      </c>
      <c r="N368" s="48" t="s">
        <v>809</v>
      </c>
      <c r="O368" s="50" t="s">
        <v>14306</v>
      </c>
      <c r="Q368" s="48" t="s">
        <v>14307</v>
      </c>
    </row>
    <row r="369" customFormat="false" ht="15.75" hidden="false" customHeight="false" outlineLevel="0" collapsed="false">
      <c r="A369" s="48" t="s">
        <v>15482</v>
      </c>
      <c r="B369" s="48" t="s">
        <v>15483</v>
      </c>
      <c r="C369" s="48" t="s">
        <v>196</v>
      </c>
      <c r="D369" s="50" t="n">
        <v>1250000</v>
      </c>
      <c r="E369" s="49" t="n">
        <v>42965</v>
      </c>
      <c r="F369" s="48" t="s">
        <v>15484</v>
      </c>
      <c r="G369" s="50" t="n">
        <v>2017</v>
      </c>
      <c r="H369" s="50" t="n">
        <v>2</v>
      </c>
      <c r="M369" s="1" t="s">
        <v>14929</v>
      </c>
      <c r="N369" s="48" t="s">
        <v>809</v>
      </c>
      <c r="O369" s="50" t="s">
        <v>14306</v>
      </c>
      <c r="Q369" s="48" t="s">
        <v>14307</v>
      </c>
      <c r="U369" s="48" t="s">
        <v>8647</v>
      </c>
    </row>
    <row r="370" customFormat="false" ht="15.75" hidden="false" customHeight="false" outlineLevel="0" collapsed="false">
      <c r="A370" s="48" t="s">
        <v>15485</v>
      </c>
      <c r="B370" s="48" t="s">
        <v>15486</v>
      </c>
      <c r="C370" s="48" t="s">
        <v>196</v>
      </c>
      <c r="D370" s="50" t="n">
        <v>75000</v>
      </c>
      <c r="E370" s="49" t="n">
        <v>43069</v>
      </c>
      <c r="F370" s="48" t="s">
        <v>15486</v>
      </c>
      <c r="G370" s="50" t="n">
        <v>2017</v>
      </c>
      <c r="H370" s="50" t="n">
        <v>3</v>
      </c>
      <c r="M370" s="1" t="s">
        <v>15487</v>
      </c>
      <c r="N370" s="48" t="s">
        <v>718</v>
      </c>
      <c r="O370" s="50" t="s">
        <v>14306</v>
      </c>
      <c r="Q370" s="48" t="s">
        <v>14307</v>
      </c>
    </row>
    <row r="371" customFormat="false" ht="15.75" hidden="false" customHeight="false" outlineLevel="0" collapsed="false">
      <c r="A371" s="48" t="s">
        <v>15488</v>
      </c>
      <c r="B371" s="48" t="s">
        <v>15489</v>
      </c>
      <c r="C371" s="48" t="s">
        <v>196</v>
      </c>
      <c r="D371" s="50" t="n">
        <v>470000</v>
      </c>
      <c r="E371" s="49" t="n">
        <v>43187</v>
      </c>
      <c r="F371" s="48" t="s">
        <v>15490</v>
      </c>
      <c r="G371" s="50" t="n">
        <v>2017</v>
      </c>
      <c r="H371" s="50" t="n">
        <v>4</v>
      </c>
      <c r="M371" s="1" t="s">
        <v>14530</v>
      </c>
      <c r="N371" s="48" t="s">
        <v>2069</v>
      </c>
      <c r="O371" s="50" t="s">
        <v>14306</v>
      </c>
      <c r="Q371" s="48" t="s">
        <v>14307</v>
      </c>
      <c r="U371" s="48" t="s">
        <v>8637</v>
      </c>
    </row>
    <row r="372" customFormat="false" ht="15.75" hidden="false" customHeight="false" outlineLevel="0" collapsed="false">
      <c r="A372" s="48" t="s">
        <v>15491</v>
      </c>
      <c r="B372" s="48" t="s">
        <v>15492</v>
      </c>
      <c r="C372" s="48" t="s">
        <v>196</v>
      </c>
      <c r="D372" s="50" t="n">
        <v>3000000</v>
      </c>
      <c r="E372" s="49" t="n">
        <v>42978</v>
      </c>
      <c r="F372" s="48" t="s">
        <v>15493</v>
      </c>
      <c r="G372" s="50" t="n">
        <v>2017</v>
      </c>
      <c r="H372" s="50" t="n">
        <v>2</v>
      </c>
      <c r="M372" s="1" t="s">
        <v>15494</v>
      </c>
      <c r="N372" s="48" t="s">
        <v>718</v>
      </c>
      <c r="O372" s="50" t="s">
        <v>14337</v>
      </c>
      <c r="Q372" s="48" t="s">
        <v>14338</v>
      </c>
      <c r="S372" s="50" t="s">
        <v>14343</v>
      </c>
      <c r="T372" s="51" t="s">
        <v>15495</v>
      </c>
      <c r="U372" s="48" t="s">
        <v>8771</v>
      </c>
    </row>
    <row r="373" customFormat="false" ht="15.75" hidden="false" customHeight="false" outlineLevel="0" collapsed="false">
      <c r="A373" s="48" t="s">
        <v>15496</v>
      </c>
      <c r="B373" s="48" t="s">
        <v>15497</v>
      </c>
      <c r="C373" s="48" t="s">
        <v>196</v>
      </c>
      <c r="D373" s="50" t="n">
        <v>125000</v>
      </c>
      <c r="E373" s="49" t="n">
        <v>43153</v>
      </c>
      <c r="F373" s="48" t="s">
        <v>15498</v>
      </c>
      <c r="G373" s="50" t="n">
        <v>2017</v>
      </c>
      <c r="H373" s="50" t="n">
        <v>4</v>
      </c>
      <c r="M373" s="1" t="s">
        <v>14409</v>
      </c>
      <c r="N373" s="48" t="s">
        <v>718</v>
      </c>
      <c r="O373" s="50" t="s">
        <v>14306</v>
      </c>
      <c r="Q373" s="48" t="s">
        <v>14307</v>
      </c>
    </row>
    <row r="374" customFormat="false" ht="15.75" hidden="false" customHeight="false" outlineLevel="0" collapsed="false">
      <c r="A374" s="48" t="s">
        <v>15499</v>
      </c>
      <c r="B374" s="48" t="s">
        <v>15500</v>
      </c>
      <c r="C374" s="48" t="s">
        <v>196</v>
      </c>
      <c r="D374" s="50" t="n">
        <v>400000</v>
      </c>
      <c r="E374" s="49" t="n">
        <v>43159</v>
      </c>
      <c r="F374" s="48" t="s">
        <v>15500</v>
      </c>
      <c r="G374" s="50" t="n">
        <v>2017</v>
      </c>
      <c r="H374" s="50" t="n">
        <v>4</v>
      </c>
      <c r="M374" s="1" t="s">
        <v>14949</v>
      </c>
      <c r="N374" s="48" t="s">
        <v>718</v>
      </c>
      <c r="O374" s="50" t="s">
        <v>14306</v>
      </c>
      <c r="Q374" s="48" t="s">
        <v>14307</v>
      </c>
    </row>
    <row r="375" customFormat="false" ht="15.75" hidden="false" customHeight="false" outlineLevel="0" collapsed="false">
      <c r="A375" s="48" t="s">
        <v>15501</v>
      </c>
      <c r="B375" s="48" t="s">
        <v>15502</v>
      </c>
      <c r="C375" s="48" t="s">
        <v>196</v>
      </c>
      <c r="D375" s="50" t="n">
        <v>245000</v>
      </c>
      <c r="E375" s="49" t="n">
        <v>42934</v>
      </c>
      <c r="F375" s="48" t="s">
        <v>15503</v>
      </c>
      <c r="G375" s="50" t="n">
        <v>2017</v>
      </c>
      <c r="H375" s="50" t="n">
        <v>2</v>
      </c>
      <c r="M375" s="1" t="s">
        <v>14545</v>
      </c>
      <c r="N375" s="48" t="s">
        <v>809</v>
      </c>
      <c r="O375" s="50" t="s">
        <v>14306</v>
      </c>
      <c r="Q375" s="48" t="s">
        <v>14307</v>
      </c>
      <c r="U375" s="48" t="s">
        <v>8647</v>
      </c>
    </row>
    <row r="376" customFormat="false" ht="15.75" hidden="false" customHeight="false" outlineLevel="0" collapsed="false">
      <c r="A376" s="48" t="s">
        <v>15504</v>
      </c>
      <c r="B376" s="48" t="s">
        <v>15505</v>
      </c>
      <c r="C376" s="48" t="s">
        <v>196</v>
      </c>
      <c r="D376" s="50" t="n">
        <v>2100000</v>
      </c>
      <c r="E376" s="49" t="n">
        <v>42884</v>
      </c>
      <c r="F376" s="48" t="s">
        <v>8757</v>
      </c>
      <c r="G376" s="50" t="n">
        <v>2017</v>
      </c>
      <c r="H376" s="50" t="n">
        <v>1</v>
      </c>
      <c r="M376" s="1" t="s">
        <v>14706</v>
      </c>
      <c r="N376" s="48" t="s">
        <v>809</v>
      </c>
      <c r="O376" s="50" t="s">
        <v>14306</v>
      </c>
      <c r="Q376" s="48" t="s">
        <v>14307</v>
      </c>
      <c r="U376" s="48" t="s">
        <v>8756</v>
      </c>
    </row>
    <row r="377" customFormat="false" ht="15.75" hidden="false" customHeight="false" outlineLevel="0" collapsed="false">
      <c r="A377" s="48" t="s">
        <v>15506</v>
      </c>
      <c r="B377" s="48" t="s">
        <v>15507</v>
      </c>
      <c r="C377" s="48" t="s">
        <v>196</v>
      </c>
      <c r="D377" s="50" t="n">
        <v>3017000</v>
      </c>
      <c r="E377" s="49" t="n">
        <v>42852</v>
      </c>
      <c r="F377" s="48" t="s">
        <v>15508</v>
      </c>
      <c r="G377" s="50" t="n">
        <v>2017</v>
      </c>
      <c r="H377" s="50" t="n">
        <v>1</v>
      </c>
      <c r="M377" s="1" t="s">
        <v>14553</v>
      </c>
      <c r="N377" s="48" t="s">
        <v>809</v>
      </c>
      <c r="O377" s="50" t="s">
        <v>14306</v>
      </c>
      <c r="Q377" s="48" t="s">
        <v>14307</v>
      </c>
    </row>
    <row r="378" customFormat="false" ht="15.75" hidden="false" customHeight="false" outlineLevel="0" collapsed="false">
      <c r="A378" s="48" t="s">
        <v>15509</v>
      </c>
      <c r="B378" s="48" t="s">
        <v>15510</v>
      </c>
      <c r="C378" s="48" t="s">
        <v>196</v>
      </c>
      <c r="D378" s="50" t="n">
        <v>450000</v>
      </c>
      <c r="E378" s="49" t="n">
        <v>42916</v>
      </c>
      <c r="F378" s="48" t="s">
        <v>15511</v>
      </c>
      <c r="G378" s="50" t="n">
        <v>2017</v>
      </c>
      <c r="H378" s="50" t="n">
        <v>1</v>
      </c>
      <c r="M378" s="1" t="s">
        <v>14714</v>
      </c>
      <c r="N378" s="48" t="s">
        <v>809</v>
      </c>
      <c r="O378" s="50" t="s">
        <v>14306</v>
      </c>
      <c r="Q378" s="48" t="s">
        <v>14307</v>
      </c>
    </row>
    <row r="379" customFormat="false" ht="15.75" hidden="false" customHeight="false" outlineLevel="0" collapsed="false">
      <c r="A379" s="48" t="s">
        <v>15512</v>
      </c>
      <c r="B379" s="48" t="s">
        <v>15513</v>
      </c>
      <c r="C379" s="48" t="s">
        <v>196</v>
      </c>
      <c r="D379" s="50" t="n">
        <v>1012500</v>
      </c>
      <c r="E379" s="49" t="n">
        <v>43122</v>
      </c>
      <c r="F379" s="48" t="s">
        <v>15514</v>
      </c>
      <c r="G379" s="50" t="n">
        <v>2017</v>
      </c>
      <c r="H379" s="50" t="n">
        <v>4</v>
      </c>
      <c r="M379" s="1" t="s">
        <v>15515</v>
      </c>
      <c r="N379" s="48" t="s">
        <v>718</v>
      </c>
      <c r="O379" s="50" t="s">
        <v>14306</v>
      </c>
      <c r="Q379" s="48" t="s">
        <v>14307</v>
      </c>
    </row>
    <row r="380" customFormat="false" ht="15.75" hidden="false" customHeight="false" outlineLevel="0" collapsed="false">
      <c r="A380" s="48" t="s">
        <v>15516</v>
      </c>
      <c r="B380" s="48" t="s">
        <v>15517</v>
      </c>
      <c r="C380" s="48" t="s">
        <v>196</v>
      </c>
      <c r="D380" s="50" t="n">
        <v>700000</v>
      </c>
      <c r="E380" s="49" t="n">
        <v>43159</v>
      </c>
      <c r="F380" s="48" t="s">
        <v>15517</v>
      </c>
      <c r="G380" s="50" t="n">
        <v>2017</v>
      </c>
      <c r="H380" s="50" t="n">
        <v>4</v>
      </c>
      <c r="M380" s="1" t="s">
        <v>15518</v>
      </c>
      <c r="N380" s="48" t="s">
        <v>718</v>
      </c>
      <c r="O380" s="50" t="s">
        <v>14306</v>
      </c>
      <c r="Q380" s="48" t="s">
        <v>14307</v>
      </c>
    </row>
    <row r="381" customFormat="false" ht="15.75" hidden="false" customHeight="false" outlineLevel="0" collapsed="false">
      <c r="A381" s="48" t="s">
        <v>15519</v>
      </c>
      <c r="B381" s="48" t="s">
        <v>15520</v>
      </c>
      <c r="C381" s="48" t="s">
        <v>196</v>
      </c>
      <c r="D381" s="50" t="n">
        <v>380000</v>
      </c>
      <c r="E381" s="49" t="n">
        <v>42881</v>
      </c>
      <c r="F381" s="48" t="s">
        <v>15521</v>
      </c>
      <c r="G381" s="50" t="n">
        <v>2017</v>
      </c>
      <c r="H381" s="50" t="n">
        <v>1</v>
      </c>
      <c r="M381" s="1" t="s">
        <v>14599</v>
      </c>
      <c r="N381" s="48" t="s">
        <v>809</v>
      </c>
      <c r="O381" s="50" t="s">
        <v>14306</v>
      </c>
      <c r="Q381" s="48" t="s">
        <v>14307</v>
      </c>
      <c r="U381" s="48" t="s">
        <v>8647</v>
      </c>
    </row>
    <row r="382" customFormat="false" ht="15.75" hidden="false" customHeight="false" outlineLevel="0" collapsed="false">
      <c r="A382" s="48" t="s">
        <v>15522</v>
      </c>
      <c r="B382" s="48" t="s">
        <v>15523</v>
      </c>
      <c r="C382" s="48" t="s">
        <v>196</v>
      </c>
      <c r="D382" s="50" t="n">
        <v>350000</v>
      </c>
      <c r="E382" s="49" t="n">
        <v>43161</v>
      </c>
      <c r="F382" s="48" t="s">
        <v>15523</v>
      </c>
      <c r="G382" s="50" t="n">
        <v>2017</v>
      </c>
      <c r="H382" s="50" t="n">
        <v>4</v>
      </c>
      <c r="M382" s="1" t="s">
        <v>15524</v>
      </c>
      <c r="N382" s="48" t="s">
        <v>718</v>
      </c>
      <c r="O382" s="50" t="s">
        <v>14306</v>
      </c>
      <c r="Q382" s="48" t="s">
        <v>14307</v>
      </c>
    </row>
    <row r="383" customFormat="false" ht="15.75" hidden="false" customHeight="false" outlineLevel="0" collapsed="false">
      <c r="A383" s="48" t="s">
        <v>15525</v>
      </c>
      <c r="B383" s="48" t="s">
        <v>15526</v>
      </c>
      <c r="C383" s="48" t="s">
        <v>196</v>
      </c>
      <c r="D383" s="50" t="n">
        <v>800000</v>
      </c>
      <c r="E383" s="49" t="n">
        <v>42913</v>
      </c>
      <c r="F383" s="48" t="s">
        <v>15527</v>
      </c>
      <c r="G383" s="50" t="n">
        <v>2017</v>
      </c>
      <c r="H383" s="50" t="n">
        <v>1</v>
      </c>
      <c r="M383" s="1" t="s">
        <v>14537</v>
      </c>
      <c r="N383" s="48" t="s">
        <v>809</v>
      </c>
      <c r="O383" s="50" t="s">
        <v>14306</v>
      </c>
      <c r="Q383" s="48" t="s">
        <v>14307</v>
      </c>
      <c r="U383" s="48" t="s">
        <v>8647</v>
      </c>
    </row>
    <row r="384" customFormat="false" ht="15.75" hidden="false" customHeight="false" outlineLevel="0" collapsed="false">
      <c r="A384" s="48" t="s">
        <v>15528</v>
      </c>
      <c r="B384" s="48" t="s">
        <v>15529</v>
      </c>
      <c r="C384" s="48" t="s">
        <v>196</v>
      </c>
      <c r="D384" s="50" t="n">
        <v>714000</v>
      </c>
      <c r="E384" s="49" t="n">
        <v>42826</v>
      </c>
      <c r="F384" s="48" t="s">
        <v>15530</v>
      </c>
      <c r="G384" s="50" t="n">
        <v>2017</v>
      </c>
      <c r="H384" s="50" t="n">
        <v>1</v>
      </c>
      <c r="M384" s="1" t="s">
        <v>14698</v>
      </c>
      <c r="N384" s="48" t="s">
        <v>809</v>
      </c>
      <c r="O384" s="50" t="s">
        <v>14306</v>
      </c>
      <c r="Q384" s="48" t="s">
        <v>14307</v>
      </c>
      <c r="U384" s="48" t="s">
        <v>8800</v>
      </c>
    </row>
    <row r="385" customFormat="false" ht="15.75" hidden="false" customHeight="false" outlineLevel="0" collapsed="false">
      <c r="A385" s="48" t="s">
        <v>15531</v>
      </c>
      <c r="B385" s="48" t="s">
        <v>15532</v>
      </c>
      <c r="C385" s="48" t="s">
        <v>196</v>
      </c>
      <c r="D385" s="50" t="n">
        <v>130000</v>
      </c>
      <c r="E385" s="49" t="n">
        <v>42947</v>
      </c>
      <c r="F385" s="48" t="s">
        <v>15533</v>
      </c>
      <c r="G385" s="50" t="n">
        <v>2017</v>
      </c>
      <c r="H385" s="50" t="n">
        <v>2</v>
      </c>
      <c r="M385" s="1" t="s">
        <v>14885</v>
      </c>
      <c r="N385" s="48" t="s">
        <v>718</v>
      </c>
      <c r="O385" s="50" t="s">
        <v>14337</v>
      </c>
      <c r="Q385" s="48" t="s">
        <v>14338</v>
      </c>
      <c r="S385" s="50" t="s">
        <v>14358</v>
      </c>
      <c r="T385" s="50" t="s">
        <v>15534</v>
      </c>
    </row>
    <row r="386" customFormat="false" ht="15.75" hidden="false" customHeight="false" outlineLevel="0" collapsed="false">
      <c r="A386" s="48" t="s">
        <v>15535</v>
      </c>
      <c r="B386" s="48" t="s">
        <v>15536</v>
      </c>
      <c r="C386" s="48" t="s">
        <v>196</v>
      </c>
      <c r="D386" s="50" t="n">
        <v>1010000</v>
      </c>
      <c r="E386" s="49" t="n">
        <v>43033</v>
      </c>
      <c r="F386" s="48" t="s">
        <v>15537</v>
      </c>
      <c r="G386" s="50" t="n">
        <v>2017</v>
      </c>
      <c r="H386" s="50" t="n">
        <v>3</v>
      </c>
      <c r="M386" s="1" t="s">
        <v>14706</v>
      </c>
      <c r="N386" s="48" t="s">
        <v>718</v>
      </c>
      <c r="O386" s="50" t="s">
        <v>14306</v>
      </c>
      <c r="Q386" s="48" t="s">
        <v>14307</v>
      </c>
    </row>
    <row r="387" customFormat="false" ht="15.75" hidden="false" customHeight="false" outlineLevel="0" collapsed="false">
      <c r="A387" s="48" t="s">
        <v>15538</v>
      </c>
      <c r="B387" s="48" t="s">
        <v>15539</v>
      </c>
      <c r="C387" s="48" t="s">
        <v>407</v>
      </c>
      <c r="D387" s="50" t="n">
        <v>700000</v>
      </c>
      <c r="E387" s="49" t="n">
        <v>42865</v>
      </c>
      <c r="F387" s="48" t="s">
        <v>15540</v>
      </c>
      <c r="G387" s="50" t="n">
        <v>2017</v>
      </c>
      <c r="H387" s="50" t="n">
        <v>1</v>
      </c>
      <c r="M387" s="1" t="s">
        <v>14710</v>
      </c>
      <c r="N387" s="48" t="s">
        <v>809</v>
      </c>
      <c r="O387" s="50" t="s">
        <v>14306</v>
      </c>
      <c r="Q387" s="48" t="s">
        <v>14307</v>
      </c>
    </row>
    <row r="388" customFormat="false" ht="15.75" hidden="false" customHeight="false" outlineLevel="0" collapsed="false">
      <c r="A388" s="48" t="s">
        <v>15541</v>
      </c>
      <c r="B388" s="48" t="s">
        <v>15542</v>
      </c>
      <c r="C388" s="48" t="s">
        <v>407</v>
      </c>
      <c r="D388" s="50" t="n">
        <v>300000</v>
      </c>
      <c r="E388" s="49" t="n">
        <v>42826</v>
      </c>
      <c r="F388" s="48" t="s">
        <v>15543</v>
      </c>
      <c r="G388" s="50" t="n">
        <v>2017</v>
      </c>
      <c r="H388" s="50" t="n">
        <v>1</v>
      </c>
      <c r="M388" s="1" t="s">
        <v>14714</v>
      </c>
      <c r="N388" s="48" t="s">
        <v>809</v>
      </c>
      <c r="O388" s="50" t="s">
        <v>14306</v>
      </c>
      <c r="Q388" s="48" t="s">
        <v>14307</v>
      </c>
    </row>
    <row r="389" customFormat="false" ht="15.75" hidden="false" customHeight="false" outlineLevel="0" collapsed="false">
      <c r="A389" s="48" t="s">
        <v>15544</v>
      </c>
      <c r="B389" s="48" t="s">
        <v>15545</v>
      </c>
      <c r="C389" s="48" t="s">
        <v>407</v>
      </c>
      <c r="D389" s="50" t="n">
        <v>2000000</v>
      </c>
      <c r="E389" s="49" t="n">
        <v>43159</v>
      </c>
      <c r="F389" s="48" t="s">
        <v>15546</v>
      </c>
      <c r="G389" s="50" t="n">
        <v>2017</v>
      </c>
      <c r="H389" s="50" t="n">
        <v>4</v>
      </c>
      <c r="M389" s="1" t="s">
        <v>15547</v>
      </c>
      <c r="N389" s="48" t="s">
        <v>809</v>
      </c>
      <c r="O389" s="50" t="s">
        <v>14337</v>
      </c>
      <c r="Q389" s="48" t="s">
        <v>14338</v>
      </c>
      <c r="S389" s="50" t="s">
        <v>14343</v>
      </c>
      <c r="T389" s="50" t="s">
        <v>15548</v>
      </c>
    </row>
    <row r="390" customFormat="false" ht="15.75" hidden="false" customHeight="false" outlineLevel="0" collapsed="false">
      <c r="A390" s="48" t="s">
        <v>15549</v>
      </c>
      <c r="B390" s="48" t="s">
        <v>15550</v>
      </c>
      <c r="C390" s="48" t="s">
        <v>320</v>
      </c>
      <c r="D390" s="50" t="n">
        <v>60000</v>
      </c>
      <c r="E390" s="49" t="n">
        <v>42880</v>
      </c>
      <c r="F390" s="48" t="s">
        <v>15551</v>
      </c>
      <c r="G390" s="50" t="n">
        <v>2017</v>
      </c>
      <c r="H390" s="50" t="n">
        <v>1</v>
      </c>
      <c r="M390" s="1" t="s">
        <v>15552</v>
      </c>
      <c r="N390" s="48" t="s">
        <v>3679</v>
      </c>
      <c r="O390" s="50" t="s">
        <v>14306</v>
      </c>
      <c r="Q390" s="48" t="s">
        <v>14307</v>
      </c>
    </row>
    <row r="391" customFormat="false" ht="15.75" hidden="false" customHeight="false" outlineLevel="0" collapsed="false">
      <c r="A391" s="48" t="s">
        <v>15553</v>
      </c>
      <c r="B391" s="48" t="s">
        <v>15554</v>
      </c>
      <c r="C391" s="48" t="s">
        <v>320</v>
      </c>
      <c r="D391" s="50" t="n">
        <v>800000</v>
      </c>
      <c r="E391" s="49" t="n">
        <v>43006</v>
      </c>
      <c r="F391" s="48" t="s">
        <v>15555</v>
      </c>
      <c r="G391" s="50" t="n">
        <v>2017</v>
      </c>
      <c r="H391" s="50" t="n">
        <v>2</v>
      </c>
      <c r="J391" s="50" t="s">
        <v>14431</v>
      </c>
      <c r="K391" s="50" t="s">
        <v>14432</v>
      </c>
      <c r="L391" s="50" t="s">
        <v>15257</v>
      </c>
      <c r="M391" s="1" t="s">
        <v>14570</v>
      </c>
      <c r="N391" s="48" t="s">
        <v>1478</v>
      </c>
      <c r="O391" s="50" t="s">
        <v>14306</v>
      </c>
      <c r="Q391" s="48" t="s">
        <v>14307</v>
      </c>
      <c r="U391" s="48" t="s">
        <v>9223</v>
      </c>
    </row>
    <row r="392" customFormat="false" ht="15.75" hidden="false" customHeight="false" outlineLevel="0" collapsed="false">
      <c r="A392" s="48" t="s">
        <v>15556</v>
      </c>
      <c r="B392" s="48" t="s">
        <v>14623</v>
      </c>
      <c r="C392" s="48" t="s">
        <v>320</v>
      </c>
      <c r="E392" s="49" t="n">
        <v>43131</v>
      </c>
      <c r="F392" s="48" t="s">
        <v>15557</v>
      </c>
      <c r="G392" s="50" t="n">
        <v>2017</v>
      </c>
      <c r="H392" s="50" t="n">
        <v>4</v>
      </c>
      <c r="M392" s="1" t="s">
        <v>14492</v>
      </c>
      <c r="N392" s="48" t="s">
        <v>3730</v>
      </c>
      <c r="O392" s="50" t="s">
        <v>14626</v>
      </c>
      <c r="Q392" s="48" t="s">
        <v>14263</v>
      </c>
    </row>
    <row r="393" customFormat="false" ht="15.75" hidden="false" customHeight="false" outlineLevel="0" collapsed="false">
      <c r="A393" s="48" t="s">
        <v>15558</v>
      </c>
      <c r="B393" s="48" t="s">
        <v>15559</v>
      </c>
      <c r="C393" s="48" t="s">
        <v>665</v>
      </c>
      <c r="D393" s="50" t="n">
        <v>2806000</v>
      </c>
      <c r="E393" s="49" t="n">
        <v>42970</v>
      </c>
      <c r="F393" s="48" t="s">
        <v>9698</v>
      </c>
      <c r="G393" s="50" t="n">
        <v>2017</v>
      </c>
      <c r="H393" s="50" t="n">
        <v>2</v>
      </c>
      <c r="M393" s="1" t="s">
        <v>14732</v>
      </c>
      <c r="N393" s="48" t="s">
        <v>2185</v>
      </c>
      <c r="O393" s="50" t="s">
        <v>14306</v>
      </c>
      <c r="Q393" s="48" t="s">
        <v>14307</v>
      </c>
      <c r="U393" s="48" t="s">
        <v>9697</v>
      </c>
    </row>
    <row r="394" customFormat="false" ht="15.75" hidden="false" customHeight="false" outlineLevel="0" collapsed="false">
      <c r="A394" s="48" t="s">
        <v>15560</v>
      </c>
      <c r="B394" s="48" t="s">
        <v>15561</v>
      </c>
      <c r="C394" s="48" t="s">
        <v>546</v>
      </c>
      <c r="D394" s="50" t="n">
        <v>1440000</v>
      </c>
      <c r="E394" s="49" t="n">
        <v>43180</v>
      </c>
      <c r="F394" s="48" t="s">
        <v>15562</v>
      </c>
      <c r="G394" s="50" t="n">
        <v>2017</v>
      </c>
      <c r="H394" s="50" t="n">
        <v>4</v>
      </c>
      <c r="J394" s="50" t="s">
        <v>14431</v>
      </c>
      <c r="K394" s="50" t="s">
        <v>14432</v>
      </c>
      <c r="L394" s="50" t="s">
        <v>15563</v>
      </c>
      <c r="M394" s="1" t="s">
        <v>14500</v>
      </c>
      <c r="N394" s="48" t="s">
        <v>1456</v>
      </c>
      <c r="O394" s="50" t="s">
        <v>14306</v>
      </c>
      <c r="Q394" s="48" t="s">
        <v>14307</v>
      </c>
    </row>
    <row r="395" customFormat="false" ht="15.75" hidden="false" customHeight="false" outlineLevel="0" collapsed="false">
      <c r="A395" s="48" t="s">
        <v>15564</v>
      </c>
      <c r="B395" s="48" t="s">
        <v>15565</v>
      </c>
      <c r="C395" s="48" t="s">
        <v>546</v>
      </c>
      <c r="D395" s="50" t="n">
        <v>600000</v>
      </c>
      <c r="E395" s="49" t="n">
        <v>42891</v>
      </c>
      <c r="F395" s="48" t="s">
        <v>15566</v>
      </c>
      <c r="G395" s="50" t="n">
        <v>2017</v>
      </c>
      <c r="H395" s="50" t="n">
        <v>1</v>
      </c>
      <c r="M395" s="1" t="s">
        <v>14738</v>
      </c>
      <c r="N395" s="48" t="s">
        <v>809</v>
      </c>
      <c r="O395" s="50" t="s">
        <v>14337</v>
      </c>
      <c r="Q395" s="48" t="s">
        <v>14338</v>
      </c>
      <c r="S395" s="50" t="s">
        <v>14419</v>
      </c>
    </row>
    <row r="396" customFormat="false" ht="15.75" hidden="false" customHeight="false" outlineLevel="0" collapsed="false">
      <c r="A396" s="48" t="s">
        <v>15567</v>
      </c>
      <c r="B396" s="48" t="s">
        <v>15568</v>
      </c>
      <c r="C396" s="48" t="s">
        <v>546</v>
      </c>
      <c r="D396" s="50" t="n">
        <v>200000</v>
      </c>
      <c r="E396" s="49" t="n">
        <v>42884</v>
      </c>
      <c r="F396" s="48" t="s">
        <v>15569</v>
      </c>
      <c r="G396" s="50" t="n">
        <v>2017</v>
      </c>
      <c r="H396" s="50" t="n">
        <v>1</v>
      </c>
      <c r="M396" s="1" t="s">
        <v>15570</v>
      </c>
      <c r="N396" s="48" t="s">
        <v>809</v>
      </c>
      <c r="O396" s="50" t="s">
        <v>14306</v>
      </c>
      <c r="Q396" s="48" t="s">
        <v>14307</v>
      </c>
      <c r="U396" s="48" t="s">
        <v>10625</v>
      </c>
    </row>
    <row r="397" customFormat="false" ht="15.75" hidden="false" customHeight="false" outlineLevel="0" collapsed="false">
      <c r="A397" s="48" t="s">
        <v>15571</v>
      </c>
      <c r="B397" s="48" t="s">
        <v>15572</v>
      </c>
      <c r="C397" s="48" t="s">
        <v>266</v>
      </c>
      <c r="D397" s="50" t="n">
        <v>150000</v>
      </c>
      <c r="E397" s="49" t="n">
        <v>42970</v>
      </c>
      <c r="F397" s="48" t="s">
        <v>15572</v>
      </c>
      <c r="G397" s="50" t="n">
        <v>2017</v>
      </c>
      <c r="H397" s="50" t="n">
        <v>2</v>
      </c>
      <c r="M397" s="1" t="s">
        <v>14745</v>
      </c>
      <c r="N397" s="48" t="s">
        <v>1456</v>
      </c>
      <c r="O397" s="50" t="s">
        <v>14306</v>
      </c>
      <c r="Q397" s="48" t="s">
        <v>14307</v>
      </c>
    </row>
    <row r="398" customFormat="false" ht="15.75" hidden="false" customHeight="false" outlineLevel="0" collapsed="false">
      <c r="A398" s="48" t="s">
        <v>15573</v>
      </c>
      <c r="B398" s="48" t="s">
        <v>15574</v>
      </c>
      <c r="C398" s="48" t="s">
        <v>266</v>
      </c>
      <c r="D398" s="50" t="n">
        <v>200000</v>
      </c>
      <c r="E398" s="49" t="n">
        <v>43085</v>
      </c>
      <c r="F398" s="48" t="s">
        <v>15575</v>
      </c>
      <c r="G398" s="50" t="n">
        <v>2017</v>
      </c>
      <c r="H398" s="50" t="n">
        <v>3</v>
      </c>
      <c r="M398" s="1" t="s">
        <v>14749</v>
      </c>
      <c r="N398" s="48" t="s">
        <v>1456</v>
      </c>
      <c r="O398" s="50" t="s">
        <v>14306</v>
      </c>
      <c r="Q398" s="48" t="s">
        <v>14307</v>
      </c>
      <c r="U398" s="48" t="s">
        <v>11061</v>
      </c>
    </row>
    <row r="399" customFormat="false" ht="15.75" hidden="false" customHeight="false" outlineLevel="0" collapsed="false">
      <c r="A399" s="48" t="s">
        <v>15576</v>
      </c>
      <c r="B399" s="48" t="s">
        <v>15577</v>
      </c>
      <c r="C399" s="48" t="s">
        <v>266</v>
      </c>
      <c r="D399" s="50" t="n">
        <v>600000</v>
      </c>
      <c r="E399" s="49" t="n">
        <v>42979</v>
      </c>
      <c r="F399" s="48" t="s">
        <v>15578</v>
      </c>
      <c r="G399" s="50" t="n">
        <v>2017</v>
      </c>
      <c r="H399" s="50" t="n">
        <v>2</v>
      </c>
      <c r="M399" s="1" t="s">
        <v>14929</v>
      </c>
      <c r="N399" s="48" t="s">
        <v>1456</v>
      </c>
      <c r="O399" s="50" t="s">
        <v>14306</v>
      </c>
      <c r="Q399" s="48" t="s">
        <v>14307</v>
      </c>
    </row>
    <row r="400" customFormat="false" ht="15.75" hidden="false" customHeight="false" outlineLevel="0" collapsed="false">
      <c r="A400" s="48" t="s">
        <v>15579</v>
      </c>
      <c r="B400" s="48" t="s">
        <v>14301</v>
      </c>
      <c r="C400" s="48" t="s">
        <v>266</v>
      </c>
      <c r="D400" s="50" t="n">
        <v>600000</v>
      </c>
      <c r="E400" s="49" t="n">
        <v>42851</v>
      </c>
      <c r="F400" s="48" t="s">
        <v>15580</v>
      </c>
      <c r="G400" s="50" t="n">
        <v>2017</v>
      </c>
      <c r="H400" s="50" t="n">
        <v>1</v>
      </c>
      <c r="J400" s="50" t="s">
        <v>14303</v>
      </c>
      <c r="K400" s="50" t="s">
        <v>14304</v>
      </c>
      <c r="M400" s="1" t="s">
        <v>15581</v>
      </c>
      <c r="N400" s="48" t="s">
        <v>1456</v>
      </c>
      <c r="O400" s="50" t="s">
        <v>14306</v>
      </c>
      <c r="Q400" s="48" t="s">
        <v>14307</v>
      </c>
      <c r="U400" s="48" t="s">
        <v>11061</v>
      </c>
    </row>
    <row r="401" customFormat="false" ht="15.75" hidden="false" customHeight="false" outlineLevel="0" collapsed="false">
      <c r="A401" s="48" t="s">
        <v>15582</v>
      </c>
      <c r="B401" s="48" t="s">
        <v>15583</v>
      </c>
      <c r="C401" s="48" t="s">
        <v>266</v>
      </c>
      <c r="D401" s="50" t="n">
        <v>600000</v>
      </c>
      <c r="E401" s="49" t="n">
        <v>42965</v>
      </c>
      <c r="F401" s="48" t="s">
        <v>15584</v>
      </c>
      <c r="G401" s="50" t="n">
        <v>2017</v>
      </c>
      <c r="H401" s="50" t="n">
        <v>2</v>
      </c>
      <c r="M401" s="1" t="s">
        <v>14530</v>
      </c>
      <c r="N401" s="48" t="s">
        <v>1456</v>
      </c>
      <c r="O401" s="50" t="s">
        <v>14306</v>
      </c>
      <c r="Q401" s="48" t="s">
        <v>14307</v>
      </c>
    </row>
    <row r="402" customFormat="false" ht="15.75" hidden="false" customHeight="false" outlineLevel="0" collapsed="false">
      <c r="A402" s="48" t="s">
        <v>15585</v>
      </c>
      <c r="B402" s="48" t="s">
        <v>15586</v>
      </c>
      <c r="C402" s="48" t="s">
        <v>627</v>
      </c>
      <c r="D402" s="50" t="n">
        <v>150000</v>
      </c>
      <c r="E402" s="49" t="n">
        <v>42898</v>
      </c>
      <c r="F402" s="48" t="s">
        <v>15587</v>
      </c>
      <c r="G402" s="50" t="n">
        <v>2017</v>
      </c>
      <c r="H402" s="50" t="n">
        <v>1</v>
      </c>
      <c r="M402" s="1" t="s">
        <v>15588</v>
      </c>
      <c r="N402" s="48" t="s">
        <v>3679</v>
      </c>
      <c r="O402" s="50" t="s">
        <v>14306</v>
      </c>
      <c r="Q402" s="48" t="s">
        <v>14307</v>
      </c>
      <c r="U402" s="48" t="s">
        <v>11247</v>
      </c>
    </row>
    <row r="403" customFormat="false" ht="15.75" hidden="false" customHeight="false" outlineLevel="0" collapsed="false">
      <c r="A403" s="48" t="s">
        <v>15589</v>
      </c>
      <c r="B403" s="48" t="s">
        <v>15590</v>
      </c>
      <c r="C403" s="48" t="s">
        <v>416</v>
      </c>
      <c r="D403" s="50" t="n">
        <v>1450000</v>
      </c>
      <c r="E403" s="49" t="n">
        <v>42965</v>
      </c>
      <c r="F403" s="48" t="s">
        <v>15591</v>
      </c>
      <c r="G403" s="50" t="n">
        <v>2017</v>
      </c>
      <c r="H403" s="50" t="n">
        <v>2</v>
      </c>
      <c r="M403" s="1" t="s">
        <v>14409</v>
      </c>
      <c r="N403" s="48" t="s">
        <v>718</v>
      </c>
      <c r="O403" s="50" t="s">
        <v>14306</v>
      </c>
      <c r="Q403" s="48" t="s">
        <v>14307</v>
      </c>
      <c r="U403" s="48" t="s">
        <v>11558</v>
      </c>
    </row>
    <row r="404" customFormat="false" ht="15.75" hidden="false" customHeight="false" outlineLevel="0" collapsed="false">
      <c r="A404" s="48" t="s">
        <v>15592</v>
      </c>
      <c r="B404" s="48" t="s">
        <v>15593</v>
      </c>
      <c r="C404" s="48" t="s">
        <v>303</v>
      </c>
      <c r="E404" s="49" t="n">
        <v>43114</v>
      </c>
      <c r="F404" s="48" t="s">
        <v>15594</v>
      </c>
      <c r="G404" s="50" t="n">
        <v>2017</v>
      </c>
      <c r="H404" s="50" t="n">
        <v>4</v>
      </c>
      <c r="M404" s="1" t="s">
        <v>14949</v>
      </c>
      <c r="N404" s="48" t="s">
        <v>809</v>
      </c>
      <c r="O404" s="50" t="s">
        <v>14337</v>
      </c>
      <c r="Q404" s="48" t="s">
        <v>14338</v>
      </c>
      <c r="T404" s="50" t="s">
        <v>15595</v>
      </c>
    </row>
    <row r="405" customFormat="false" ht="15.75" hidden="false" customHeight="false" outlineLevel="0" collapsed="false">
      <c r="A405" s="48" t="s">
        <v>15596</v>
      </c>
      <c r="B405" s="48" t="s">
        <v>15597</v>
      </c>
      <c r="C405" s="48" t="s">
        <v>303</v>
      </c>
      <c r="D405" s="50" t="n">
        <v>2500000</v>
      </c>
      <c r="E405" s="49" t="n">
        <v>43131</v>
      </c>
      <c r="F405" s="48" t="s">
        <v>15598</v>
      </c>
      <c r="G405" s="50" t="n">
        <v>2017</v>
      </c>
      <c r="H405" s="50" t="n">
        <v>4</v>
      </c>
      <c r="M405" s="1" t="s">
        <v>14545</v>
      </c>
      <c r="N405" s="48" t="s">
        <v>718</v>
      </c>
      <c r="O405" s="50" t="s">
        <v>14337</v>
      </c>
      <c r="Q405" s="48" t="s">
        <v>14338</v>
      </c>
      <c r="T405" s="52" t="s">
        <v>15599</v>
      </c>
      <c r="U405" s="48" t="s">
        <v>4069</v>
      </c>
    </row>
    <row r="406" customFormat="false" ht="15.75" hidden="false" customHeight="false" outlineLevel="0" collapsed="false">
      <c r="A406" s="48" t="s">
        <v>15600</v>
      </c>
      <c r="B406" s="48" t="s">
        <v>15255</v>
      </c>
      <c r="C406" s="48" t="s">
        <v>276</v>
      </c>
      <c r="D406" s="50" t="n">
        <v>4800000</v>
      </c>
      <c r="E406" s="49" t="n">
        <v>43059</v>
      </c>
      <c r="F406" s="48" t="s">
        <v>15601</v>
      </c>
      <c r="G406" s="50" t="n">
        <v>2017</v>
      </c>
      <c r="H406" s="50" t="n">
        <v>3</v>
      </c>
      <c r="J406" s="50" t="s">
        <v>40</v>
      </c>
      <c r="M406" s="1" t="s">
        <v>14706</v>
      </c>
      <c r="N406" s="48" t="s">
        <v>1456</v>
      </c>
      <c r="O406" s="50" t="s">
        <v>14306</v>
      </c>
      <c r="Q406" s="48" t="s">
        <v>14307</v>
      </c>
    </row>
    <row r="407" customFormat="false" ht="15.75" hidden="false" customHeight="false" outlineLevel="0" collapsed="false">
      <c r="A407" s="48" t="s">
        <v>15602</v>
      </c>
      <c r="B407" s="48" t="s">
        <v>14301</v>
      </c>
      <c r="C407" s="48" t="s">
        <v>650</v>
      </c>
      <c r="E407" s="49" t="n">
        <v>43281</v>
      </c>
      <c r="F407" s="48" t="s">
        <v>15603</v>
      </c>
      <c r="G407" s="50" t="n">
        <v>2018</v>
      </c>
      <c r="H407" s="50" t="n">
        <v>1</v>
      </c>
      <c r="J407" s="50" t="s">
        <v>14303</v>
      </c>
      <c r="K407" s="48" t="s">
        <v>14356</v>
      </c>
      <c r="M407" s="1" t="s">
        <v>14553</v>
      </c>
      <c r="N407" s="48" t="s">
        <v>826</v>
      </c>
      <c r="O407" s="50" t="s">
        <v>14337</v>
      </c>
      <c r="Q407" s="48" t="s">
        <v>14338</v>
      </c>
      <c r="S407" s="50" t="s">
        <v>14358</v>
      </c>
      <c r="U407" s="48" t="s">
        <v>834</v>
      </c>
    </row>
    <row r="408" customFormat="false" ht="15.75" hidden="false" customHeight="false" outlineLevel="0" collapsed="false">
      <c r="A408" s="48" t="s">
        <v>15604</v>
      </c>
      <c r="B408" s="48" t="s">
        <v>14301</v>
      </c>
      <c r="C408" s="48" t="s">
        <v>493</v>
      </c>
      <c r="D408" s="50" t="n">
        <v>3000000</v>
      </c>
      <c r="E408" s="49" t="n">
        <v>43281</v>
      </c>
      <c r="F408" s="48" t="s">
        <v>987</v>
      </c>
      <c r="G408" s="50" t="n">
        <v>2018</v>
      </c>
      <c r="H408" s="50" t="n">
        <v>1</v>
      </c>
      <c r="J408" s="50" t="s">
        <v>14303</v>
      </c>
      <c r="K408" s="50" t="s">
        <v>14579</v>
      </c>
      <c r="M408" s="1" t="s">
        <v>14714</v>
      </c>
      <c r="N408" s="48" t="s">
        <v>809</v>
      </c>
      <c r="O408" s="50" t="s">
        <v>14337</v>
      </c>
      <c r="Q408" s="48" t="s">
        <v>14338</v>
      </c>
      <c r="S408" s="50" t="s">
        <v>14358</v>
      </c>
      <c r="U408" s="48" t="s">
        <v>986</v>
      </c>
    </row>
    <row r="409" customFormat="false" ht="15.75" hidden="false" customHeight="false" outlineLevel="0" collapsed="false">
      <c r="A409" s="48" t="s">
        <v>15605</v>
      </c>
      <c r="B409" s="48" t="s">
        <v>15606</v>
      </c>
      <c r="C409" s="48" t="s">
        <v>604</v>
      </c>
      <c r="D409" s="50" t="n">
        <v>600000</v>
      </c>
      <c r="E409" s="49" t="n">
        <v>43322</v>
      </c>
      <c r="F409" s="48" t="s">
        <v>15607</v>
      </c>
      <c r="G409" s="50" t="n">
        <v>2018</v>
      </c>
      <c r="H409" s="50" t="n">
        <v>2</v>
      </c>
      <c r="J409" s="50" t="s">
        <v>14431</v>
      </c>
      <c r="K409" s="50" t="s">
        <v>14432</v>
      </c>
      <c r="L409" s="50" t="s">
        <v>15257</v>
      </c>
      <c r="M409" s="1" t="s">
        <v>15608</v>
      </c>
      <c r="N409" s="48" t="s">
        <v>1478</v>
      </c>
      <c r="O409" s="50" t="s">
        <v>14306</v>
      </c>
      <c r="Q409" s="48" t="s">
        <v>14307</v>
      </c>
    </row>
    <row r="410" customFormat="false" ht="15.75" hidden="false" customHeight="false" outlineLevel="0" collapsed="false">
      <c r="A410" s="48" t="s">
        <v>15609</v>
      </c>
      <c r="B410" s="48" t="s">
        <v>15610</v>
      </c>
      <c r="C410" s="48" t="s">
        <v>337</v>
      </c>
      <c r="D410" s="50" t="n">
        <v>2400000</v>
      </c>
      <c r="E410" s="49" t="n">
        <v>43539</v>
      </c>
      <c r="F410" s="48" t="s">
        <v>15611</v>
      </c>
      <c r="G410" s="50" t="n">
        <v>2018</v>
      </c>
      <c r="H410" s="50" t="n">
        <v>4</v>
      </c>
      <c r="J410" s="50" t="s">
        <v>40</v>
      </c>
      <c r="M410" s="1" t="s">
        <v>15612</v>
      </c>
      <c r="N410" s="48" t="s">
        <v>1456</v>
      </c>
      <c r="O410" s="50" t="s">
        <v>14306</v>
      </c>
      <c r="Q410" s="48" t="s">
        <v>14307</v>
      </c>
      <c r="U410" s="48" t="s">
        <v>1416</v>
      </c>
    </row>
    <row r="411" customFormat="false" ht="15.75" hidden="false" customHeight="false" outlineLevel="0" collapsed="false">
      <c r="A411" s="48" t="s">
        <v>15613</v>
      </c>
      <c r="B411" s="48" t="s">
        <v>14301</v>
      </c>
      <c r="C411" s="48" t="s">
        <v>391</v>
      </c>
      <c r="D411" s="50" t="n">
        <v>1940000</v>
      </c>
      <c r="E411" s="49" t="n">
        <v>43312</v>
      </c>
      <c r="F411" s="48" t="s">
        <v>15614</v>
      </c>
      <c r="G411" s="50" t="n">
        <v>2018</v>
      </c>
      <c r="H411" s="50" t="n">
        <v>2</v>
      </c>
      <c r="J411" s="50" t="s">
        <v>14303</v>
      </c>
      <c r="K411" s="50" t="s">
        <v>14304</v>
      </c>
      <c r="M411" s="1" t="s">
        <v>15615</v>
      </c>
      <c r="N411" s="48" t="s">
        <v>1478</v>
      </c>
      <c r="O411" s="50" t="s">
        <v>14337</v>
      </c>
      <c r="Q411" s="48" t="s">
        <v>14338</v>
      </c>
      <c r="S411" s="50" t="s">
        <v>14358</v>
      </c>
    </row>
    <row r="412" customFormat="false" ht="15.75" hidden="false" customHeight="false" outlineLevel="0" collapsed="false">
      <c r="A412" s="48" t="s">
        <v>15616</v>
      </c>
      <c r="B412" s="48" t="s">
        <v>15617</v>
      </c>
      <c r="C412" s="48" t="s">
        <v>391</v>
      </c>
      <c r="D412" s="50" t="n">
        <v>900000</v>
      </c>
      <c r="E412" s="49" t="n">
        <v>43419</v>
      </c>
      <c r="F412" s="48" t="s">
        <v>15618</v>
      </c>
      <c r="G412" s="50" t="n">
        <v>2018</v>
      </c>
      <c r="H412" s="50" t="n">
        <v>3</v>
      </c>
      <c r="J412" s="50" t="s">
        <v>14431</v>
      </c>
      <c r="K412" s="50" t="s">
        <v>14432</v>
      </c>
      <c r="L412" s="50" t="s">
        <v>15257</v>
      </c>
      <c r="M412" s="1" t="s">
        <v>15619</v>
      </c>
      <c r="N412" s="48" t="s">
        <v>1478</v>
      </c>
      <c r="O412" s="50" t="s">
        <v>14337</v>
      </c>
      <c r="Q412" s="48" t="s">
        <v>14338</v>
      </c>
      <c r="T412" s="50" t="s">
        <v>15620</v>
      </c>
    </row>
    <row r="413" customFormat="false" ht="15.75" hidden="false" customHeight="false" outlineLevel="0" collapsed="false">
      <c r="A413" s="48" t="s">
        <v>15621</v>
      </c>
      <c r="B413" s="48" t="s">
        <v>15622</v>
      </c>
      <c r="C413" s="48" t="s">
        <v>391</v>
      </c>
      <c r="D413" s="50" t="n">
        <v>1400000</v>
      </c>
      <c r="E413" s="49" t="n">
        <v>43305</v>
      </c>
      <c r="F413" s="48" t="s">
        <v>15623</v>
      </c>
      <c r="G413" s="50" t="n">
        <v>2018</v>
      </c>
      <c r="H413" s="50" t="n">
        <v>2</v>
      </c>
      <c r="J413" s="50" t="s">
        <v>14431</v>
      </c>
      <c r="K413" s="50" t="s">
        <v>14432</v>
      </c>
      <c r="L413" s="50" t="s">
        <v>15257</v>
      </c>
      <c r="M413" s="1" t="s">
        <v>15624</v>
      </c>
      <c r="N413" s="48" t="s">
        <v>1478</v>
      </c>
      <c r="O413" s="50" t="s">
        <v>14306</v>
      </c>
      <c r="Q413" s="48" t="s">
        <v>14307</v>
      </c>
    </row>
    <row r="414" customFormat="false" ht="15.75" hidden="false" customHeight="false" outlineLevel="0" collapsed="false">
      <c r="A414" s="48" t="s">
        <v>15625</v>
      </c>
      <c r="B414" s="48" t="s">
        <v>15626</v>
      </c>
      <c r="C414" s="48" t="s">
        <v>391</v>
      </c>
      <c r="D414" s="50" t="n">
        <v>3440000</v>
      </c>
      <c r="E414" s="49" t="n">
        <v>43539</v>
      </c>
      <c r="F414" s="48" t="s">
        <v>15627</v>
      </c>
      <c r="G414" s="50" t="n">
        <v>2018</v>
      </c>
      <c r="H414" s="50" t="n">
        <v>4</v>
      </c>
      <c r="J414" s="50" t="s">
        <v>14431</v>
      </c>
      <c r="K414" s="50" t="s">
        <v>14432</v>
      </c>
      <c r="L414" s="50" t="s">
        <v>15257</v>
      </c>
      <c r="M414" s="1" t="s">
        <v>15628</v>
      </c>
      <c r="N414" s="48" t="s">
        <v>1478</v>
      </c>
      <c r="O414" s="50" t="s">
        <v>14306</v>
      </c>
      <c r="Q414" s="48" t="s">
        <v>14307</v>
      </c>
    </row>
    <row r="415" customFormat="false" ht="15.75" hidden="false" customHeight="false" outlineLevel="0" collapsed="false">
      <c r="A415" s="48" t="s">
        <v>15629</v>
      </c>
      <c r="B415" s="48" t="s">
        <v>14623</v>
      </c>
      <c r="C415" s="48" t="s">
        <v>467</v>
      </c>
      <c r="D415" s="50" t="n">
        <v>1200000</v>
      </c>
      <c r="E415" s="49" t="n">
        <v>43455</v>
      </c>
      <c r="F415" s="48" t="s">
        <v>15630</v>
      </c>
      <c r="G415" s="50" t="n">
        <v>2018</v>
      </c>
      <c r="H415" s="50" t="n">
        <v>3</v>
      </c>
      <c r="J415" s="50" t="s">
        <v>14303</v>
      </c>
      <c r="K415" s="50" t="s">
        <v>14579</v>
      </c>
      <c r="M415" s="1" t="s">
        <v>15631</v>
      </c>
      <c r="N415" s="48" t="s">
        <v>1478</v>
      </c>
      <c r="O415" s="50" t="s">
        <v>14626</v>
      </c>
      <c r="Q415" s="48" t="s">
        <v>14263</v>
      </c>
      <c r="U415" s="48" t="s">
        <v>2550</v>
      </c>
    </row>
    <row r="416" customFormat="false" ht="15.75" hidden="false" customHeight="false" outlineLevel="0" collapsed="false">
      <c r="A416" s="48" t="s">
        <v>15632</v>
      </c>
      <c r="B416" s="48" t="s">
        <v>14301</v>
      </c>
      <c r="C416" s="48" t="s">
        <v>467</v>
      </c>
      <c r="E416" s="49" t="n">
        <v>43555</v>
      </c>
      <c r="F416" s="48" t="s">
        <v>15633</v>
      </c>
      <c r="G416" s="50" t="n">
        <v>2018</v>
      </c>
      <c r="H416" s="50" t="n">
        <v>4</v>
      </c>
      <c r="J416" s="50" t="s">
        <v>14303</v>
      </c>
      <c r="K416" s="50" t="s">
        <v>14304</v>
      </c>
      <c r="M416" s="1" t="s">
        <v>15634</v>
      </c>
      <c r="N416" s="48" t="s">
        <v>826</v>
      </c>
      <c r="O416" s="50" t="s">
        <v>14337</v>
      </c>
      <c r="Q416" s="48" t="s">
        <v>14338</v>
      </c>
      <c r="S416" s="50" t="s">
        <v>15062</v>
      </c>
      <c r="T416" s="50" t="s">
        <v>15635</v>
      </c>
    </row>
    <row r="417" customFormat="false" ht="15.75" hidden="false" customHeight="false" outlineLevel="0" collapsed="false">
      <c r="A417" s="48" t="s">
        <v>15636</v>
      </c>
      <c r="B417" s="48" t="s">
        <v>15136</v>
      </c>
      <c r="C417" s="48" t="s">
        <v>635</v>
      </c>
      <c r="D417" s="50" t="n">
        <v>3400000</v>
      </c>
      <c r="E417" s="49" t="n">
        <v>43532</v>
      </c>
      <c r="F417" s="48" t="s">
        <v>15637</v>
      </c>
      <c r="G417" s="50" t="n">
        <v>2018</v>
      </c>
      <c r="H417" s="50" t="n">
        <v>4</v>
      </c>
      <c r="J417" s="50" t="s">
        <v>14431</v>
      </c>
      <c r="K417" s="50" t="s">
        <v>14432</v>
      </c>
      <c r="L417" s="50" t="s">
        <v>15257</v>
      </c>
      <c r="M417" s="1" t="s">
        <v>15638</v>
      </c>
      <c r="N417" s="48" t="s">
        <v>1478</v>
      </c>
      <c r="O417" s="50" t="s">
        <v>14306</v>
      </c>
      <c r="Q417" s="48" t="s">
        <v>14307</v>
      </c>
      <c r="R417" s="50" t="s">
        <v>15138</v>
      </c>
    </row>
    <row r="418" customFormat="false" ht="15.75" hidden="false" customHeight="false" outlineLevel="0" collapsed="false">
      <c r="A418" s="48" t="s">
        <v>15639</v>
      </c>
      <c r="B418" s="48" t="s">
        <v>14301</v>
      </c>
      <c r="C418" s="48" t="s">
        <v>285</v>
      </c>
      <c r="D418" s="50" t="n">
        <v>1200000</v>
      </c>
      <c r="E418" s="49" t="n">
        <v>43496</v>
      </c>
      <c r="F418" s="48" t="s">
        <v>15640</v>
      </c>
      <c r="G418" s="50" t="n">
        <v>2018</v>
      </c>
      <c r="H418" s="50" t="n">
        <v>4</v>
      </c>
      <c r="J418" s="50" t="s">
        <v>14303</v>
      </c>
      <c r="K418" s="50" t="s">
        <v>15641</v>
      </c>
      <c r="L418" s="50" t="s">
        <v>15642</v>
      </c>
      <c r="M418" s="1" t="s">
        <v>15643</v>
      </c>
      <c r="N418" s="48" t="s">
        <v>2763</v>
      </c>
      <c r="O418" s="50" t="s">
        <v>14337</v>
      </c>
      <c r="Q418" s="48" t="s">
        <v>14338</v>
      </c>
      <c r="S418" s="50" t="s">
        <v>15062</v>
      </c>
      <c r="T418" s="50" t="s">
        <v>15644</v>
      </c>
    </row>
    <row r="419" customFormat="false" ht="15.75" hidden="false" customHeight="false" outlineLevel="0" collapsed="false">
      <c r="A419" s="48" t="s">
        <v>15645</v>
      </c>
      <c r="B419" s="48" t="s">
        <v>15646</v>
      </c>
      <c r="C419" s="48" t="s">
        <v>576</v>
      </c>
      <c r="D419" s="50" t="n">
        <v>1200000</v>
      </c>
      <c r="E419" s="49" t="n">
        <v>43510</v>
      </c>
      <c r="F419" s="48" t="s">
        <v>15647</v>
      </c>
      <c r="G419" s="50" t="n">
        <v>2018</v>
      </c>
      <c r="H419" s="50" t="n">
        <v>4</v>
      </c>
      <c r="J419" s="50" t="s">
        <v>14431</v>
      </c>
      <c r="K419" s="50" t="s">
        <v>14432</v>
      </c>
      <c r="L419" s="50" t="s">
        <v>15257</v>
      </c>
      <c r="M419" s="1" t="s">
        <v>15648</v>
      </c>
      <c r="N419" s="48" t="s">
        <v>1456</v>
      </c>
      <c r="O419" s="50" t="s">
        <v>14306</v>
      </c>
      <c r="Q419" s="48" t="s">
        <v>14307</v>
      </c>
    </row>
    <row r="420" customFormat="false" ht="15.75" hidden="false" customHeight="false" outlineLevel="0" collapsed="false">
      <c r="A420" s="48" t="s">
        <v>15649</v>
      </c>
      <c r="B420" s="48" t="s">
        <v>14301</v>
      </c>
      <c r="C420" s="48" t="s">
        <v>346</v>
      </c>
      <c r="D420" s="50" t="n">
        <v>360000</v>
      </c>
      <c r="E420" s="49" t="n">
        <v>43510</v>
      </c>
      <c r="F420" s="48" t="s">
        <v>15650</v>
      </c>
      <c r="G420" s="50" t="n">
        <v>2018</v>
      </c>
      <c r="H420" s="50" t="n">
        <v>4</v>
      </c>
      <c r="J420" s="50" t="s">
        <v>14303</v>
      </c>
      <c r="K420" s="50" t="s">
        <v>14304</v>
      </c>
      <c r="M420" s="1" t="s">
        <v>15651</v>
      </c>
      <c r="N420" s="48" t="s">
        <v>1456</v>
      </c>
      <c r="O420" s="50" t="s">
        <v>14306</v>
      </c>
      <c r="Q420" s="48" t="s">
        <v>14307</v>
      </c>
    </row>
    <row r="421" customFormat="false" ht="15.75" hidden="false" customHeight="false" outlineLevel="0" collapsed="false">
      <c r="A421" s="48" t="s">
        <v>15652</v>
      </c>
      <c r="B421" s="48" t="s">
        <v>14301</v>
      </c>
      <c r="C421" s="48" t="s">
        <v>346</v>
      </c>
      <c r="D421" s="50" t="n">
        <v>2400000</v>
      </c>
      <c r="E421" s="49" t="n">
        <v>43512</v>
      </c>
      <c r="F421" s="48" t="s">
        <v>15653</v>
      </c>
      <c r="G421" s="50" t="n">
        <v>2018</v>
      </c>
      <c r="H421" s="50" t="n">
        <v>4</v>
      </c>
      <c r="J421" s="50" t="s">
        <v>14303</v>
      </c>
      <c r="M421" s="1" t="s">
        <v>15654</v>
      </c>
      <c r="N421" s="48" t="s">
        <v>1478</v>
      </c>
      <c r="O421" s="50" t="s">
        <v>14306</v>
      </c>
      <c r="Q421" s="48" t="s">
        <v>14307</v>
      </c>
    </row>
    <row r="422" customFormat="false" ht="15.75" hidden="false" customHeight="false" outlineLevel="0" collapsed="false">
      <c r="A422" s="48" t="s">
        <v>15655</v>
      </c>
      <c r="B422" s="48" t="s">
        <v>14301</v>
      </c>
      <c r="C422" s="48" t="s">
        <v>346</v>
      </c>
      <c r="D422" s="50" t="n">
        <v>960000</v>
      </c>
      <c r="E422" s="49" t="n">
        <v>43510</v>
      </c>
      <c r="F422" s="48" t="s">
        <v>15656</v>
      </c>
      <c r="G422" s="50" t="n">
        <v>2018</v>
      </c>
      <c r="H422" s="50" t="n">
        <v>4</v>
      </c>
      <c r="J422" s="50" t="s">
        <v>14303</v>
      </c>
      <c r="K422" s="50" t="s">
        <v>14304</v>
      </c>
      <c r="M422" s="1" t="s">
        <v>15657</v>
      </c>
      <c r="N422" s="48" t="s">
        <v>1478</v>
      </c>
      <c r="O422" s="50" t="s">
        <v>14306</v>
      </c>
      <c r="Q422" s="48" t="s">
        <v>14307</v>
      </c>
    </row>
    <row r="423" customFormat="false" ht="15.75" hidden="false" customHeight="false" outlineLevel="0" collapsed="false">
      <c r="A423" s="48" t="s">
        <v>15658</v>
      </c>
      <c r="B423" s="48" t="s">
        <v>14301</v>
      </c>
      <c r="C423" s="48" t="s">
        <v>346</v>
      </c>
      <c r="D423" s="50" t="n">
        <v>300000</v>
      </c>
      <c r="E423" s="49" t="n">
        <v>43511</v>
      </c>
      <c r="F423" s="48" t="s">
        <v>15659</v>
      </c>
      <c r="G423" s="50" t="n">
        <v>2018</v>
      </c>
      <c r="H423" s="50" t="n">
        <v>4</v>
      </c>
      <c r="J423" s="50" t="s">
        <v>14303</v>
      </c>
      <c r="M423" s="1" t="s">
        <v>15660</v>
      </c>
      <c r="N423" s="48" t="s">
        <v>1478</v>
      </c>
      <c r="O423" s="50" t="s">
        <v>14306</v>
      </c>
      <c r="Q423" s="48" t="s">
        <v>14307</v>
      </c>
    </row>
    <row r="424" customFormat="false" ht="15.75" hidden="false" customHeight="false" outlineLevel="0" collapsed="false">
      <c r="A424" s="48" t="s">
        <v>15661</v>
      </c>
      <c r="B424" s="48" t="s">
        <v>15662</v>
      </c>
      <c r="C424" s="48" t="s">
        <v>346</v>
      </c>
      <c r="D424" s="50" t="n">
        <v>450000</v>
      </c>
      <c r="E424" s="49" t="n">
        <v>43524</v>
      </c>
      <c r="F424" s="48" t="s">
        <v>15663</v>
      </c>
      <c r="G424" s="50" t="n">
        <v>2018</v>
      </c>
      <c r="H424" s="50" t="n">
        <v>4</v>
      </c>
      <c r="J424" s="50" t="s">
        <v>14431</v>
      </c>
      <c r="K424" s="50" t="s">
        <v>14432</v>
      </c>
      <c r="L424" s="50" t="s">
        <v>15664</v>
      </c>
      <c r="M424" s="1" t="s">
        <v>15665</v>
      </c>
      <c r="N424" s="48" t="s">
        <v>809</v>
      </c>
      <c r="O424" s="50" t="s">
        <v>14306</v>
      </c>
      <c r="Q424" s="48" t="s">
        <v>14307</v>
      </c>
    </row>
    <row r="425" customFormat="false" ht="15.75" hidden="false" customHeight="false" outlineLevel="0" collapsed="false">
      <c r="A425" s="48" t="s">
        <v>15666</v>
      </c>
      <c r="B425" s="48" t="s">
        <v>14301</v>
      </c>
      <c r="C425" s="48" t="s">
        <v>346</v>
      </c>
      <c r="D425" s="50" t="n">
        <v>240000</v>
      </c>
      <c r="E425" s="49" t="n">
        <v>43510</v>
      </c>
      <c r="F425" s="48" t="s">
        <v>15667</v>
      </c>
      <c r="G425" s="50" t="n">
        <v>2018</v>
      </c>
      <c r="H425" s="50" t="n">
        <v>4</v>
      </c>
      <c r="J425" s="50" t="s">
        <v>14303</v>
      </c>
      <c r="K425" s="50" t="s">
        <v>14304</v>
      </c>
      <c r="M425" s="1" t="s">
        <v>15668</v>
      </c>
      <c r="N425" s="48" t="s">
        <v>1478</v>
      </c>
      <c r="O425" s="50" t="s">
        <v>14306</v>
      </c>
      <c r="Q425" s="48" t="s">
        <v>14307</v>
      </c>
    </row>
    <row r="426" customFormat="false" ht="15.75" hidden="false" customHeight="false" outlineLevel="0" collapsed="false">
      <c r="A426" s="48" t="s">
        <v>15669</v>
      </c>
      <c r="B426" s="48" t="s">
        <v>14301</v>
      </c>
      <c r="C426" s="48" t="s">
        <v>672</v>
      </c>
      <c r="D426" s="50" t="n">
        <v>20000000</v>
      </c>
      <c r="E426" s="49" t="n">
        <v>43483</v>
      </c>
      <c r="F426" s="48" t="s">
        <v>15670</v>
      </c>
      <c r="G426" s="50" t="n">
        <v>2018</v>
      </c>
      <c r="H426" s="50" t="n">
        <v>4</v>
      </c>
      <c r="J426" s="50" t="s">
        <v>14303</v>
      </c>
      <c r="K426" s="50" t="s">
        <v>14304</v>
      </c>
      <c r="M426" s="1" t="s">
        <v>15671</v>
      </c>
      <c r="N426" s="48" t="s">
        <v>1478</v>
      </c>
      <c r="O426" s="50" t="s">
        <v>14337</v>
      </c>
      <c r="Q426" s="48" t="s">
        <v>14338</v>
      </c>
      <c r="S426" s="50" t="s">
        <v>15672</v>
      </c>
      <c r="T426" s="50" t="s">
        <v>15673</v>
      </c>
    </row>
    <row r="427" customFormat="false" ht="15.75" hidden="false" customHeight="false" outlineLevel="0" collapsed="false">
      <c r="A427" s="48" t="s">
        <v>15674</v>
      </c>
      <c r="B427" s="48" t="s">
        <v>14301</v>
      </c>
      <c r="C427" s="48" t="s">
        <v>672</v>
      </c>
      <c r="D427" s="50" t="n">
        <v>332000</v>
      </c>
      <c r="E427" s="49" t="n">
        <v>43502</v>
      </c>
      <c r="F427" s="48" t="s">
        <v>15675</v>
      </c>
      <c r="G427" s="50" t="n">
        <v>2018</v>
      </c>
      <c r="H427" s="50" t="n">
        <v>4</v>
      </c>
      <c r="J427" s="50" t="s">
        <v>14303</v>
      </c>
      <c r="K427" s="50" t="s">
        <v>14304</v>
      </c>
      <c r="M427" s="1" t="s">
        <v>15676</v>
      </c>
      <c r="N427" s="48" t="s">
        <v>1478</v>
      </c>
      <c r="O427" s="50" t="s">
        <v>14306</v>
      </c>
      <c r="Q427" s="48" t="s">
        <v>14307</v>
      </c>
    </row>
    <row r="428" customFormat="false" ht="15.75" hidden="false" customHeight="false" outlineLevel="0" collapsed="false">
      <c r="A428" s="48" t="s">
        <v>15677</v>
      </c>
      <c r="B428" s="48" t="s">
        <v>14301</v>
      </c>
      <c r="C428" s="48" t="s">
        <v>672</v>
      </c>
      <c r="D428" s="50" t="n">
        <v>386100</v>
      </c>
      <c r="E428" s="49" t="n">
        <v>43434</v>
      </c>
      <c r="F428" s="48" t="s">
        <v>15678</v>
      </c>
      <c r="G428" s="50" t="n">
        <v>2018</v>
      </c>
      <c r="H428" s="50" t="n">
        <v>3</v>
      </c>
      <c r="J428" s="50" t="s">
        <v>14303</v>
      </c>
      <c r="K428" s="50" t="s">
        <v>14304</v>
      </c>
      <c r="M428" s="1" t="s">
        <v>15679</v>
      </c>
      <c r="N428" s="48" t="s">
        <v>1478</v>
      </c>
      <c r="O428" s="50" t="s">
        <v>14306</v>
      </c>
      <c r="Q428" s="48" t="s">
        <v>14307</v>
      </c>
    </row>
    <row r="429" customFormat="false" ht="15.75" hidden="false" customHeight="false" outlineLevel="0" collapsed="false">
      <c r="A429" s="48" t="s">
        <v>15680</v>
      </c>
      <c r="B429" s="48" t="s">
        <v>14301</v>
      </c>
      <c r="C429" s="48" t="s">
        <v>672</v>
      </c>
      <c r="D429" s="50" t="n">
        <v>1038000</v>
      </c>
      <c r="E429" s="49" t="n">
        <v>43300</v>
      </c>
      <c r="F429" s="48" t="s">
        <v>15681</v>
      </c>
      <c r="G429" s="50" t="n">
        <v>2018</v>
      </c>
      <c r="H429" s="50" t="n">
        <v>2</v>
      </c>
      <c r="J429" s="50" t="s">
        <v>14303</v>
      </c>
      <c r="K429" s="50" t="s">
        <v>14304</v>
      </c>
      <c r="M429" s="1" t="s">
        <v>15682</v>
      </c>
      <c r="N429" s="48" t="s">
        <v>1478</v>
      </c>
      <c r="O429" s="50" t="s">
        <v>14306</v>
      </c>
      <c r="Q429" s="48" t="s">
        <v>14307</v>
      </c>
    </row>
    <row r="430" customFormat="false" ht="15.75" hidden="false" customHeight="false" outlineLevel="0" collapsed="false">
      <c r="A430" s="48" t="s">
        <v>15683</v>
      </c>
      <c r="B430" s="48" t="s">
        <v>14301</v>
      </c>
      <c r="C430" s="48" t="s">
        <v>672</v>
      </c>
      <c r="D430" s="50" t="n">
        <v>120000</v>
      </c>
      <c r="E430" s="49" t="n">
        <v>43210</v>
      </c>
      <c r="F430" s="48" t="s">
        <v>15684</v>
      </c>
      <c r="G430" s="50" t="n">
        <v>2018</v>
      </c>
      <c r="H430" s="50" t="n">
        <v>1</v>
      </c>
      <c r="J430" s="50" t="s">
        <v>14303</v>
      </c>
      <c r="K430" s="50" t="s">
        <v>14304</v>
      </c>
      <c r="M430" s="1" t="s">
        <v>15685</v>
      </c>
      <c r="N430" s="48" t="s">
        <v>1478</v>
      </c>
      <c r="O430" s="50" t="s">
        <v>14306</v>
      </c>
      <c r="Q430" s="48" t="s">
        <v>14307</v>
      </c>
    </row>
    <row r="431" customFormat="false" ht="15.75" hidden="false" customHeight="false" outlineLevel="0" collapsed="false">
      <c r="A431" s="48" t="s">
        <v>15686</v>
      </c>
      <c r="B431" s="48" t="s">
        <v>14301</v>
      </c>
      <c r="C431" s="48" t="s">
        <v>672</v>
      </c>
      <c r="D431" s="50" t="n">
        <v>195000</v>
      </c>
      <c r="E431" s="49" t="n">
        <v>43270</v>
      </c>
      <c r="F431" s="48" t="s">
        <v>15687</v>
      </c>
      <c r="G431" s="50" t="n">
        <v>2018</v>
      </c>
      <c r="H431" s="50" t="n">
        <v>1</v>
      </c>
      <c r="J431" s="50" t="s">
        <v>14303</v>
      </c>
      <c r="K431" s="50" t="s">
        <v>14304</v>
      </c>
      <c r="M431" s="1" t="s">
        <v>15688</v>
      </c>
      <c r="N431" s="48" t="s">
        <v>1478</v>
      </c>
      <c r="O431" s="50" t="s">
        <v>14306</v>
      </c>
      <c r="Q431" s="48" t="s">
        <v>14307</v>
      </c>
    </row>
    <row r="432" customFormat="false" ht="15.75" hidden="false" customHeight="false" outlineLevel="0" collapsed="false">
      <c r="A432" s="48" t="s">
        <v>15689</v>
      </c>
      <c r="B432" s="48" t="s">
        <v>14301</v>
      </c>
      <c r="C432" s="48" t="s">
        <v>672</v>
      </c>
      <c r="D432" s="50" t="n">
        <v>424320</v>
      </c>
      <c r="E432" s="49" t="n">
        <v>43434</v>
      </c>
      <c r="F432" s="48" t="s">
        <v>15690</v>
      </c>
      <c r="G432" s="50" t="n">
        <v>2018</v>
      </c>
      <c r="H432" s="50" t="n">
        <v>3</v>
      </c>
      <c r="J432" s="50" t="s">
        <v>14303</v>
      </c>
      <c r="K432" s="50" t="s">
        <v>14304</v>
      </c>
      <c r="M432" s="1" t="s">
        <v>15691</v>
      </c>
      <c r="N432" s="48" t="s">
        <v>1478</v>
      </c>
      <c r="O432" s="50" t="s">
        <v>14306</v>
      </c>
      <c r="Q432" s="48" t="s">
        <v>14307</v>
      </c>
    </row>
    <row r="433" customFormat="false" ht="15.75" hidden="false" customHeight="false" outlineLevel="0" collapsed="false">
      <c r="A433" s="48" t="s">
        <v>15692</v>
      </c>
      <c r="B433" s="48" t="s">
        <v>14301</v>
      </c>
      <c r="C433" s="48" t="s">
        <v>672</v>
      </c>
      <c r="D433" s="50" t="n">
        <v>45000</v>
      </c>
      <c r="E433" s="49" t="n">
        <v>43434</v>
      </c>
      <c r="F433" s="48" t="s">
        <v>15693</v>
      </c>
      <c r="G433" s="50" t="n">
        <v>2018</v>
      </c>
      <c r="H433" s="50" t="n">
        <v>3</v>
      </c>
      <c r="J433" s="50" t="s">
        <v>14303</v>
      </c>
      <c r="K433" s="50" t="s">
        <v>14304</v>
      </c>
      <c r="M433" s="1" t="s">
        <v>15694</v>
      </c>
      <c r="N433" s="48" t="s">
        <v>1478</v>
      </c>
      <c r="O433" s="50" t="s">
        <v>14306</v>
      </c>
      <c r="Q433" s="48" t="s">
        <v>14307</v>
      </c>
    </row>
    <row r="434" customFormat="false" ht="15.75" hidden="false" customHeight="false" outlineLevel="0" collapsed="false">
      <c r="A434" s="48" t="s">
        <v>15695</v>
      </c>
      <c r="B434" s="48" t="s">
        <v>14301</v>
      </c>
      <c r="C434" s="48" t="s">
        <v>672</v>
      </c>
      <c r="D434" s="50" t="n">
        <v>389000</v>
      </c>
      <c r="E434" s="49" t="n">
        <v>43524</v>
      </c>
      <c r="F434" s="48" t="s">
        <v>15696</v>
      </c>
      <c r="G434" s="50" t="n">
        <v>2018</v>
      </c>
      <c r="H434" s="50" t="n">
        <v>4</v>
      </c>
      <c r="J434" s="50" t="s">
        <v>14303</v>
      </c>
      <c r="K434" s="50" t="s">
        <v>14304</v>
      </c>
      <c r="M434" s="1" t="s">
        <v>15697</v>
      </c>
      <c r="N434" s="48" t="s">
        <v>1478</v>
      </c>
      <c r="O434" s="50" t="s">
        <v>14306</v>
      </c>
      <c r="Q434" s="48" t="s">
        <v>14307</v>
      </c>
    </row>
    <row r="435" customFormat="false" ht="15.75" hidden="false" customHeight="false" outlineLevel="0" collapsed="false">
      <c r="A435" s="48" t="s">
        <v>15698</v>
      </c>
      <c r="B435" s="48" t="s">
        <v>14301</v>
      </c>
      <c r="C435" s="48" t="s">
        <v>672</v>
      </c>
      <c r="D435" s="50" t="n">
        <v>240000</v>
      </c>
      <c r="E435" s="49" t="n">
        <v>43489</v>
      </c>
      <c r="F435" s="48" t="s">
        <v>15699</v>
      </c>
      <c r="G435" s="50" t="n">
        <v>2018</v>
      </c>
      <c r="H435" s="50" t="n">
        <v>4</v>
      </c>
      <c r="J435" s="50" t="s">
        <v>14303</v>
      </c>
      <c r="K435" s="50" t="s">
        <v>14304</v>
      </c>
      <c r="M435" s="1" t="s">
        <v>15700</v>
      </c>
      <c r="N435" s="48" t="s">
        <v>1478</v>
      </c>
      <c r="O435" s="50" t="s">
        <v>14306</v>
      </c>
      <c r="Q435" s="48" t="s">
        <v>14307</v>
      </c>
    </row>
    <row r="436" customFormat="false" ht="15.75" hidden="false" customHeight="false" outlineLevel="0" collapsed="false">
      <c r="A436" s="48" t="s">
        <v>15701</v>
      </c>
      <c r="B436" s="48" t="s">
        <v>14301</v>
      </c>
      <c r="C436" s="48" t="s">
        <v>672</v>
      </c>
      <c r="D436" s="50" t="n">
        <v>336000</v>
      </c>
      <c r="E436" s="49" t="n">
        <v>43496</v>
      </c>
      <c r="F436" s="48" t="s">
        <v>15702</v>
      </c>
      <c r="G436" s="50" t="n">
        <v>2018</v>
      </c>
      <c r="H436" s="50" t="n">
        <v>4</v>
      </c>
      <c r="J436" s="50" t="s">
        <v>14303</v>
      </c>
      <c r="K436" s="50" t="s">
        <v>14304</v>
      </c>
      <c r="M436" s="1" t="s">
        <v>15703</v>
      </c>
      <c r="N436" s="48" t="s">
        <v>1478</v>
      </c>
      <c r="O436" s="50" t="s">
        <v>14306</v>
      </c>
      <c r="Q436" s="48" t="s">
        <v>14307</v>
      </c>
    </row>
    <row r="437" customFormat="false" ht="15.75" hidden="false" customHeight="false" outlineLevel="0" collapsed="false">
      <c r="A437" s="48" t="s">
        <v>15704</v>
      </c>
      <c r="B437" s="48" t="s">
        <v>14301</v>
      </c>
      <c r="C437" s="48" t="s">
        <v>672</v>
      </c>
      <c r="D437" s="50" t="n">
        <v>261000</v>
      </c>
      <c r="E437" s="49" t="n">
        <v>43434</v>
      </c>
      <c r="F437" s="48" t="s">
        <v>15705</v>
      </c>
      <c r="G437" s="50" t="n">
        <v>2018</v>
      </c>
      <c r="H437" s="50" t="n">
        <v>3</v>
      </c>
      <c r="J437" s="50" t="s">
        <v>14303</v>
      </c>
      <c r="K437" s="50" t="s">
        <v>14304</v>
      </c>
      <c r="M437" s="1" t="s">
        <v>15706</v>
      </c>
      <c r="N437" s="48" t="s">
        <v>1478</v>
      </c>
      <c r="O437" s="50" t="s">
        <v>14306</v>
      </c>
      <c r="Q437" s="48" t="s">
        <v>14307</v>
      </c>
    </row>
    <row r="438" customFormat="false" ht="15.75" hidden="false" customHeight="false" outlineLevel="0" collapsed="false">
      <c r="A438" s="48" t="s">
        <v>15707</v>
      </c>
      <c r="B438" s="48" t="s">
        <v>14301</v>
      </c>
      <c r="C438" s="48" t="s">
        <v>672</v>
      </c>
      <c r="D438" s="50" t="n">
        <v>60000</v>
      </c>
      <c r="E438" s="49" t="n">
        <v>43455</v>
      </c>
      <c r="F438" s="48" t="s">
        <v>15708</v>
      </c>
      <c r="G438" s="50" t="n">
        <v>2018</v>
      </c>
      <c r="H438" s="50" t="n">
        <v>3</v>
      </c>
      <c r="J438" s="50" t="s">
        <v>14303</v>
      </c>
      <c r="K438" s="50" t="s">
        <v>14304</v>
      </c>
      <c r="M438" s="1" t="s">
        <v>15709</v>
      </c>
      <c r="N438" s="48" t="s">
        <v>1478</v>
      </c>
      <c r="O438" s="50" t="s">
        <v>14306</v>
      </c>
      <c r="Q438" s="48" t="s">
        <v>14307</v>
      </c>
    </row>
    <row r="439" customFormat="false" ht="15.75" hidden="false" customHeight="false" outlineLevel="0" collapsed="false">
      <c r="A439" s="48" t="s">
        <v>15710</v>
      </c>
      <c r="B439" s="48" t="s">
        <v>14747</v>
      </c>
      <c r="C439" s="48" t="s">
        <v>672</v>
      </c>
      <c r="D439" s="50" t="n">
        <v>243000</v>
      </c>
      <c r="E439" s="49" t="n">
        <v>43251</v>
      </c>
      <c r="F439" s="48" t="s">
        <v>15711</v>
      </c>
      <c r="G439" s="50" t="n">
        <v>2018</v>
      </c>
      <c r="H439" s="50" t="n">
        <v>1</v>
      </c>
      <c r="J439" s="50" t="s">
        <v>14303</v>
      </c>
      <c r="K439" s="50" t="s">
        <v>14304</v>
      </c>
      <c r="M439" s="1" t="s">
        <v>15712</v>
      </c>
      <c r="N439" s="48" t="s">
        <v>2069</v>
      </c>
      <c r="O439" s="50" t="s">
        <v>14822</v>
      </c>
      <c r="Q439" s="48" t="s">
        <v>14823</v>
      </c>
    </row>
    <row r="440" customFormat="false" ht="15.75" hidden="false" customHeight="false" outlineLevel="0" collapsed="false">
      <c r="A440" s="48" t="s">
        <v>15713</v>
      </c>
      <c r="B440" s="48" t="s">
        <v>14301</v>
      </c>
      <c r="C440" s="48" t="s">
        <v>672</v>
      </c>
      <c r="D440" s="50" t="n">
        <v>3700000</v>
      </c>
      <c r="E440" s="49" t="n">
        <v>43465</v>
      </c>
      <c r="F440" s="48" t="s">
        <v>15714</v>
      </c>
      <c r="G440" s="50" t="n">
        <v>2018</v>
      </c>
      <c r="H440" s="50" t="n">
        <v>3</v>
      </c>
      <c r="J440" s="50" t="s">
        <v>14303</v>
      </c>
      <c r="M440" s="1" t="s">
        <v>15715</v>
      </c>
      <c r="N440" s="48" t="s">
        <v>1478</v>
      </c>
      <c r="O440" s="50" t="s">
        <v>14337</v>
      </c>
      <c r="Q440" s="48" t="s">
        <v>14338</v>
      </c>
      <c r="S440" s="50" t="s">
        <v>14419</v>
      </c>
    </row>
    <row r="441" customFormat="false" ht="15.75" hidden="false" customHeight="false" outlineLevel="0" collapsed="false">
      <c r="A441" s="48" t="s">
        <v>15716</v>
      </c>
      <c r="B441" s="48" t="s">
        <v>14301</v>
      </c>
      <c r="C441" s="48" t="s">
        <v>672</v>
      </c>
      <c r="D441" s="50" t="n">
        <v>460000</v>
      </c>
      <c r="E441" s="49" t="n">
        <v>43266</v>
      </c>
      <c r="F441" s="48" t="s">
        <v>15717</v>
      </c>
      <c r="G441" s="50" t="n">
        <v>2018</v>
      </c>
      <c r="H441" s="50" t="n">
        <v>1</v>
      </c>
      <c r="J441" s="50" t="s">
        <v>14303</v>
      </c>
      <c r="K441" s="50" t="s">
        <v>14304</v>
      </c>
      <c r="M441" s="1" t="s">
        <v>15718</v>
      </c>
      <c r="N441" s="48" t="s">
        <v>1478</v>
      </c>
      <c r="O441" s="50" t="s">
        <v>14306</v>
      </c>
      <c r="Q441" s="48" t="s">
        <v>14307</v>
      </c>
    </row>
    <row r="442" customFormat="false" ht="15.75" hidden="false" customHeight="false" outlineLevel="0" collapsed="false">
      <c r="A442" s="48" t="s">
        <v>15719</v>
      </c>
      <c r="B442" s="48" t="s">
        <v>14301</v>
      </c>
      <c r="C442" s="48" t="s">
        <v>672</v>
      </c>
      <c r="D442" s="50" t="n">
        <v>1800000</v>
      </c>
      <c r="E442" s="49" t="n">
        <v>43200</v>
      </c>
      <c r="F442" s="48" t="s">
        <v>15720</v>
      </c>
      <c r="G442" s="50" t="n">
        <v>2018</v>
      </c>
      <c r="H442" s="50" t="n">
        <v>1</v>
      </c>
      <c r="J442" s="50" t="s">
        <v>14303</v>
      </c>
      <c r="K442" s="50" t="s">
        <v>14304</v>
      </c>
      <c r="M442" s="1" t="s">
        <v>15721</v>
      </c>
      <c r="N442" s="48" t="s">
        <v>1478</v>
      </c>
      <c r="O442" s="50" t="s">
        <v>14306</v>
      </c>
      <c r="Q442" s="48" t="s">
        <v>14307</v>
      </c>
    </row>
    <row r="443" customFormat="false" ht="15.75" hidden="false" customHeight="false" outlineLevel="0" collapsed="false">
      <c r="A443" s="48" t="s">
        <v>15722</v>
      </c>
      <c r="B443" s="48" t="s">
        <v>14301</v>
      </c>
      <c r="C443" s="48" t="s">
        <v>672</v>
      </c>
      <c r="D443" s="50" t="n">
        <v>150000</v>
      </c>
      <c r="E443" s="49" t="n">
        <v>43243</v>
      </c>
      <c r="F443" s="48" t="s">
        <v>15723</v>
      </c>
      <c r="G443" s="50" t="n">
        <v>2018</v>
      </c>
      <c r="H443" s="50" t="n">
        <v>1</v>
      </c>
      <c r="J443" s="50" t="s">
        <v>14303</v>
      </c>
      <c r="K443" s="50" t="s">
        <v>14304</v>
      </c>
      <c r="M443" s="1" t="s">
        <v>15724</v>
      </c>
      <c r="N443" s="48" t="s">
        <v>1478</v>
      </c>
      <c r="O443" s="50" t="s">
        <v>14306</v>
      </c>
      <c r="Q443" s="48" t="s">
        <v>14307</v>
      </c>
    </row>
    <row r="444" customFormat="false" ht="15.75" hidden="false" customHeight="false" outlineLevel="0" collapsed="false">
      <c r="A444" s="48" t="s">
        <v>15725</v>
      </c>
      <c r="B444" s="48" t="s">
        <v>14301</v>
      </c>
      <c r="C444" s="48" t="s">
        <v>672</v>
      </c>
      <c r="D444" s="50" t="n">
        <v>220000</v>
      </c>
      <c r="E444" s="49" t="n">
        <v>43402</v>
      </c>
      <c r="F444" s="48" t="s">
        <v>15726</v>
      </c>
      <c r="G444" s="50" t="n">
        <v>2018</v>
      </c>
      <c r="H444" s="50" t="n">
        <v>3</v>
      </c>
      <c r="J444" s="50" t="s">
        <v>14303</v>
      </c>
      <c r="K444" s="50" t="s">
        <v>14304</v>
      </c>
      <c r="M444" s="1" t="s">
        <v>15727</v>
      </c>
      <c r="N444" s="48" t="s">
        <v>1478</v>
      </c>
      <c r="O444" s="50" t="s">
        <v>14306</v>
      </c>
      <c r="Q444" s="48" t="s">
        <v>14307</v>
      </c>
    </row>
    <row r="445" customFormat="false" ht="15.75" hidden="false" customHeight="false" outlineLevel="0" collapsed="false">
      <c r="A445" s="48" t="s">
        <v>15728</v>
      </c>
      <c r="B445" s="48" t="s">
        <v>14623</v>
      </c>
      <c r="C445" s="48" t="s">
        <v>672</v>
      </c>
      <c r="E445" s="49" t="n">
        <v>43203</v>
      </c>
      <c r="F445" s="48" t="s">
        <v>15729</v>
      </c>
      <c r="G445" s="50" t="n">
        <v>2018</v>
      </c>
      <c r="H445" s="50" t="n">
        <v>1</v>
      </c>
      <c r="J445" s="50" t="s">
        <v>14303</v>
      </c>
      <c r="K445" s="50" t="s">
        <v>14304</v>
      </c>
      <c r="M445" s="1" t="s">
        <v>15730</v>
      </c>
      <c r="N445" s="48" t="s">
        <v>2069</v>
      </c>
      <c r="O445" s="50" t="s">
        <v>14626</v>
      </c>
      <c r="Q445" s="48" t="s">
        <v>14263</v>
      </c>
    </row>
    <row r="446" customFormat="false" ht="15.75" hidden="false" customHeight="false" outlineLevel="0" collapsed="false">
      <c r="A446" s="48" t="s">
        <v>15731</v>
      </c>
      <c r="B446" s="48" t="s">
        <v>14301</v>
      </c>
      <c r="C446" s="48" t="s">
        <v>238</v>
      </c>
      <c r="D446" s="50" t="n">
        <v>774000</v>
      </c>
      <c r="E446" s="49" t="n">
        <v>43215</v>
      </c>
      <c r="F446" s="48" t="s">
        <v>15732</v>
      </c>
      <c r="G446" s="50" t="n">
        <v>2018</v>
      </c>
      <c r="H446" s="50" t="n">
        <v>1</v>
      </c>
      <c r="J446" s="50" t="s">
        <v>14303</v>
      </c>
      <c r="K446" s="50" t="s">
        <v>14304</v>
      </c>
      <c r="M446" s="1" t="s">
        <v>15733</v>
      </c>
      <c r="N446" s="48" t="s">
        <v>1478</v>
      </c>
      <c r="O446" s="50" t="s">
        <v>14306</v>
      </c>
      <c r="Q446" s="48" t="s">
        <v>14307</v>
      </c>
    </row>
    <row r="447" customFormat="false" ht="15.75" hidden="false" customHeight="false" outlineLevel="0" collapsed="false">
      <c r="A447" s="48" t="s">
        <v>15734</v>
      </c>
      <c r="B447" s="48" t="s">
        <v>14301</v>
      </c>
      <c r="C447" s="48" t="s">
        <v>238</v>
      </c>
      <c r="D447" s="50" t="n">
        <v>310000</v>
      </c>
      <c r="E447" s="49" t="n">
        <v>43433</v>
      </c>
      <c r="F447" s="48" t="s">
        <v>15735</v>
      </c>
      <c r="G447" s="50" t="n">
        <v>2018</v>
      </c>
      <c r="H447" s="50" t="n">
        <v>3</v>
      </c>
      <c r="J447" s="50" t="s">
        <v>14303</v>
      </c>
      <c r="K447" s="50" t="s">
        <v>14304</v>
      </c>
      <c r="M447" s="1" t="s">
        <v>15736</v>
      </c>
      <c r="N447" s="48" t="s">
        <v>1478</v>
      </c>
      <c r="O447" s="50" t="s">
        <v>14306</v>
      </c>
      <c r="Q447" s="48" t="s">
        <v>14307</v>
      </c>
    </row>
    <row r="448" customFormat="false" ht="15.75" hidden="false" customHeight="false" outlineLevel="0" collapsed="false">
      <c r="A448" s="48" t="s">
        <v>15737</v>
      </c>
      <c r="B448" s="48" t="s">
        <v>14301</v>
      </c>
      <c r="C448" s="48" t="s">
        <v>238</v>
      </c>
      <c r="D448" s="50" t="n">
        <v>230000</v>
      </c>
      <c r="E448" s="49" t="n">
        <v>43343</v>
      </c>
      <c r="F448" s="48" t="s">
        <v>15738</v>
      </c>
      <c r="G448" s="50" t="n">
        <v>2018</v>
      </c>
      <c r="H448" s="50" t="n">
        <v>2</v>
      </c>
      <c r="J448" s="50" t="s">
        <v>14303</v>
      </c>
      <c r="K448" s="50" t="s">
        <v>14304</v>
      </c>
      <c r="M448" s="1" t="s">
        <v>15739</v>
      </c>
      <c r="N448" s="48" t="s">
        <v>1478</v>
      </c>
      <c r="O448" s="50" t="s">
        <v>14306</v>
      </c>
      <c r="Q448" s="48" t="s">
        <v>14307</v>
      </c>
      <c r="S448" s="50" t="s">
        <v>14358</v>
      </c>
      <c r="U448" s="48" t="s">
        <v>4860</v>
      </c>
    </row>
    <row r="449" customFormat="false" ht="15.75" hidden="false" customHeight="false" outlineLevel="0" collapsed="false">
      <c r="A449" s="48" t="s">
        <v>15740</v>
      </c>
      <c r="B449" s="48" t="s">
        <v>14301</v>
      </c>
      <c r="C449" s="48" t="s">
        <v>238</v>
      </c>
      <c r="D449" s="50" t="n">
        <v>4700000</v>
      </c>
      <c r="E449" s="49" t="n">
        <v>43220</v>
      </c>
      <c r="F449" s="48" t="s">
        <v>15741</v>
      </c>
      <c r="G449" s="50" t="n">
        <v>2018</v>
      </c>
      <c r="H449" s="50" t="n">
        <v>1</v>
      </c>
      <c r="J449" s="50" t="s">
        <v>14303</v>
      </c>
      <c r="K449" s="50" t="s">
        <v>14304</v>
      </c>
      <c r="M449" s="1" t="s">
        <v>15742</v>
      </c>
      <c r="N449" s="48" t="s">
        <v>1478</v>
      </c>
      <c r="O449" s="50" t="s">
        <v>14337</v>
      </c>
      <c r="Q449" s="48" t="s">
        <v>14338</v>
      </c>
      <c r="S449" s="50" t="s">
        <v>14419</v>
      </c>
      <c r="T449" s="51" t="s">
        <v>15743</v>
      </c>
    </row>
    <row r="450" customFormat="false" ht="15.75" hidden="false" customHeight="false" outlineLevel="0" collapsed="false">
      <c r="A450" s="48" t="s">
        <v>15744</v>
      </c>
      <c r="B450" s="48" t="s">
        <v>14301</v>
      </c>
      <c r="C450" s="48" t="s">
        <v>476</v>
      </c>
      <c r="D450" s="50" t="n">
        <v>300000</v>
      </c>
      <c r="E450" s="49" t="n">
        <v>43525</v>
      </c>
      <c r="F450" s="48" t="s">
        <v>15745</v>
      </c>
      <c r="G450" s="50" t="n">
        <v>2018</v>
      </c>
      <c r="H450" s="50" t="n">
        <v>4</v>
      </c>
      <c r="J450" s="50" t="s">
        <v>14303</v>
      </c>
      <c r="K450" s="50" t="s">
        <v>14304</v>
      </c>
      <c r="M450" s="1" t="s">
        <v>15746</v>
      </c>
      <c r="N450" s="48" t="s">
        <v>826</v>
      </c>
      <c r="O450" s="50" t="s">
        <v>14306</v>
      </c>
      <c r="Q450" s="48" t="s">
        <v>14307</v>
      </c>
    </row>
    <row r="451" customFormat="false" ht="15.75" hidden="false" customHeight="false" outlineLevel="0" collapsed="false">
      <c r="A451" s="48" t="s">
        <v>15747</v>
      </c>
      <c r="B451" s="48" t="s">
        <v>14301</v>
      </c>
      <c r="C451" s="48" t="s">
        <v>476</v>
      </c>
      <c r="D451" s="50" t="n">
        <v>3000000</v>
      </c>
      <c r="E451" s="49" t="n">
        <v>43250</v>
      </c>
      <c r="F451" s="48" t="s">
        <v>15748</v>
      </c>
      <c r="G451" s="50" t="n">
        <v>2018</v>
      </c>
      <c r="H451" s="50" t="n">
        <v>1</v>
      </c>
      <c r="J451" s="50" t="s">
        <v>14303</v>
      </c>
      <c r="K451" s="50" t="s">
        <v>14304</v>
      </c>
      <c r="M451" s="1" t="s">
        <v>15749</v>
      </c>
      <c r="N451" s="48" t="s">
        <v>1478</v>
      </c>
      <c r="O451" s="50" t="s">
        <v>14337</v>
      </c>
      <c r="Q451" s="48" t="s">
        <v>14338</v>
      </c>
      <c r="T451" s="50" t="s">
        <v>15750</v>
      </c>
      <c r="U451" s="48" t="s">
        <v>5204</v>
      </c>
    </row>
    <row r="452" customFormat="false" ht="15.75" hidden="false" customHeight="false" outlineLevel="0" collapsed="false">
      <c r="A452" s="48" t="s">
        <v>15751</v>
      </c>
      <c r="B452" s="48" t="s">
        <v>14301</v>
      </c>
      <c r="C452" s="48" t="s">
        <v>476</v>
      </c>
      <c r="E452" s="49" t="n">
        <v>43555</v>
      </c>
      <c r="F452" s="48" t="s">
        <v>5144</v>
      </c>
      <c r="G452" s="50" t="n">
        <v>2018</v>
      </c>
      <c r="H452" s="50" t="n">
        <v>4</v>
      </c>
      <c r="J452" s="50" t="s">
        <v>14303</v>
      </c>
      <c r="K452" s="50" t="s">
        <v>14304</v>
      </c>
      <c r="M452" s="1" t="s">
        <v>15752</v>
      </c>
      <c r="N452" s="48" t="s">
        <v>710</v>
      </c>
      <c r="O452" s="50" t="s">
        <v>14337</v>
      </c>
      <c r="Q452" s="48" t="s">
        <v>14338</v>
      </c>
      <c r="S452" s="50" t="s">
        <v>14358</v>
      </c>
      <c r="T452" s="50" t="s">
        <v>15753</v>
      </c>
      <c r="U452" s="48" t="s">
        <v>5143</v>
      </c>
    </row>
    <row r="453" customFormat="false" ht="15.75" hidden="false" customHeight="false" outlineLevel="0" collapsed="false">
      <c r="A453" s="48" t="s">
        <v>15754</v>
      </c>
      <c r="B453" s="48" t="s">
        <v>15755</v>
      </c>
      <c r="C453" s="48" t="s">
        <v>229</v>
      </c>
      <c r="D453" s="50" t="n">
        <v>450000</v>
      </c>
      <c r="E453" s="49" t="n">
        <v>43273</v>
      </c>
      <c r="F453" s="48" t="s">
        <v>15756</v>
      </c>
      <c r="G453" s="50" t="n">
        <v>2018</v>
      </c>
      <c r="H453" s="50" t="n">
        <v>1</v>
      </c>
      <c r="J453" s="50" t="s">
        <v>14431</v>
      </c>
      <c r="K453" s="50" t="s">
        <v>14432</v>
      </c>
      <c r="L453" s="50" t="s">
        <v>15664</v>
      </c>
      <c r="M453" s="1" t="s">
        <v>15757</v>
      </c>
      <c r="N453" s="48" t="s">
        <v>809</v>
      </c>
      <c r="O453" s="50" t="s">
        <v>14306</v>
      </c>
      <c r="Q453" s="48" t="s">
        <v>14307</v>
      </c>
    </row>
    <row r="454" customFormat="false" ht="15.75" hidden="false" customHeight="false" outlineLevel="0" collapsed="false">
      <c r="A454" s="48" t="s">
        <v>15758</v>
      </c>
      <c r="B454" s="48" t="s">
        <v>15759</v>
      </c>
      <c r="C454" s="48" t="s">
        <v>229</v>
      </c>
      <c r="D454" s="50" t="n">
        <v>675000</v>
      </c>
      <c r="E454" s="49" t="n">
        <v>43353</v>
      </c>
      <c r="F454" s="48" t="s">
        <v>15760</v>
      </c>
      <c r="G454" s="50" t="n">
        <v>2018</v>
      </c>
      <c r="H454" s="50" t="n">
        <v>2</v>
      </c>
      <c r="J454" s="50" t="s">
        <v>14431</v>
      </c>
      <c r="K454" s="50" t="s">
        <v>14432</v>
      </c>
      <c r="L454" s="50" t="s">
        <v>15761</v>
      </c>
      <c r="M454" s="1" t="s">
        <v>15762</v>
      </c>
      <c r="N454" s="48" t="s">
        <v>1478</v>
      </c>
      <c r="O454" s="50" t="s">
        <v>14306</v>
      </c>
      <c r="Q454" s="48" t="s">
        <v>14307</v>
      </c>
    </row>
    <row r="455" customFormat="false" ht="15.75" hidden="false" customHeight="false" outlineLevel="0" collapsed="false">
      <c r="A455" s="48" t="s">
        <v>15763</v>
      </c>
      <c r="B455" s="48" t="s">
        <v>15764</v>
      </c>
      <c r="C455" s="48" t="s">
        <v>229</v>
      </c>
      <c r="D455" s="50" t="n">
        <v>720000</v>
      </c>
      <c r="E455" s="49" t="n">
        <v>43511</v>
      </c>
      <c r="F455" s="48" t="s">
        <v>15765</v>
      </c>
      <c r="G455" s="50" t="n">
        <v>2018</v>
      </c>
      <c r="H455" s="50" t="n">
        <v>4</v>
      </c>
      <c r="J455" s="50" t="s">
        <v>14431</v>
      </c>
      <c r="K455" s="50" t="s">
        <v>14432</v>
      </c>
      <c r="L455" s="50" t="s">
        <v>15257</v>
      </c>
      <c r="M455" s="1" t="s">
        <v>15766</v>
      </c>
      <c r="N455" s="48" t="s">
        <v>2185</v>
      </c>
      <c r="O455" s="50" t="s">
        <v>14306</v>
      </c>
      <c r="Q455" s="48" t="s">
        <v>14307</v>
      </c>
    </row>
    <row r="456" customFormat="false" ht="15.75" hidden="false" customHeight="false" outlineLevel="0" collapsed="false">
      <c r="A456" s="48" t="s">
        <v>15767</v>
      </c>
      <c r="B456" s="48" t="s">
        <v>15768</v>
      </c>
      <c r="C456" s="48" t="s">
        <v>229</v>
      </c>
      <c r="D456" s="50" t="n">
        <v>2580000</v>
      </c>
      <c r="E456" s="49" t="n">
        <v>43250</v>
      </c>
      <c r="F456" s="48" t="s">
        <v>15769</v>
      </c>
      <c r="G456" s="50" t="n">
        <v>2018</v>
      </c>
      <c r="H456" s="50" t="n">
        <v>1</v>
      </c>
      <c r="J456" s="50" t="s">
        <v>14431</v>
      </c>
      <c r="K456" s="50" t="s">
        <v>14432</v>
      </c>
      <c r="L456" s="50" t="s">
        <v>15257</v>
      </c>
      <c r="M456" s="1" t="s">
        <v>15770</v>
      </c>
      <c r="N456" s="48" t="s">
        <v>2185</v>
      </c>
      <c r="O456" s="50" t="s">
        <v>14306</v>
      </c>
      <c r="Q456" s="48" t="s">
        <v>14307</v>
      </c>
    </row>
    <row r="457" customFormat="false" ht="15.75" hidden="false" customHeight="false" outlineLevel="0" collapsed="false">
      <c r="A457" s="48" t="s">
        <v>15771</v>
      </c>
      <c r="B457" s="48" t="s">
        <v>15772</v>
      </c>
      <c r="C457" s="48" t="s">
        <v>229</v>
      </c>
      <c r="D457" s="50" t="n">
        <v>500000</v>
      </c>
      <c r="E457" s="49" t="n">
        <v>43220</v>
      </c>
      <c r="F457" s="48" t="s">
        <v>15773</v>
      </c>
      <c r="G457" s="50" t="n">
        <v>2018</v>
      </c>
      <c r="H457" s="50" t="n">
        <v>1</v>
      </c>
      <c r="J457" s="50" t="s">
        <v>14431</v>
      </c>
      <c r="K457" s="50" t="s">
        <v>14432</v>
      </c>
      <c r="L457" s="50" t="s">
        <v>15774</v>
      </c>
      <c r="M457" s="1" t="s">
        <v>15775</v>
      </c>
      <c r="N457" s="48" t="s">
        <v>718</v>
      </c>
      <c r="O457" s="50" t="s">
        <v>14337</v>
      </c>
      <c r="Q457" s="48" t="s">
        <v>14338</v>
      </c>
      <c r="S457" s="50" t="s">
        <v>14343</v>
      </c>
      <c r="T457" s="51" t="s">
        <v>15776</v>
      </c>
    </row>
    <row r="458" customFormat="false" ht="15.75" hidden="false" customHeight="false" outlineLevel="0" collapsed="false">
      <c r="A458" s="48" t="s">
        <v>15777</v>
      </c>
      <c r="B458" s="48" t="s">
        <v>15778</v>
      </c>
      <c r="C458" s="48" t="s">
        <v>229</v>
      </c>
      <c r="E458" s="49" t="n">
        <v>43343</v>
      </c>
      <c r="F458" s="48" t="s">
        <v>15779</v>
      </c>
      <c r="G458" s="50" t="n">
        <v>2018</v>
      </c>
      <c r="H458" s="50" t="n">
        <v>2</v>
      </c>
      <c r="J458" s="50" t="s">
        <v>14431</v>
      </c>
      <c r="K458" s="50" t="s">
        <v>14432</v>
      </c>
      <c r="L458" s="50" t="s">
        <v>15780</v>
      </c>
      <c r="M458" s="1" t="s">
        <v>15781</v>
      </c>
      <c r="N458" s="48" t="s">
        <v>809</v>
      </c>
      <c r="O458" s="50" t="s">
        <v>14337</v>
      </c>
      <c r="Q458" s="48" t="s">
        <v>14338</v>
      </c>
      <c r="S458" s="50" t="s">
        <v>14358</v>
      </c>
      <c r="T458" s="50" t="s">
        <v>14976</v>
      </c>
      <c r="U458" s="48" t="s">
        <v>4069</v>
      </c>
    </row>
    <row r="459" customFormat="false" ht="15.75" hidden="false" customHeight="false" outlineLevel="0" collapsed="false">
      <c r="A459" s="48" t="s">
        <v>15782</v>
      </c>
      <c r="B459" s="48" t="s">
        <v>15783</v>
      </c>
      <c r="C459" s="48" t="s">
        <v>229</v>
      </c>
      <c r="D459" s="50" t="n">
        <v>600000</v>
      </c>
      <c r="E459" s="49" t="n">
        <v>43441</v>
      </c>
      <c r="F459" s="48" t="s">
        <v>15784</v>
      </c>
      <c r="G459" s="50" t="n">
        <v>2018</v>
      </c>
      <c r="H459" s="50" t="n">
        <v>3</v>
      </c>
      <c r="J459" s="50" t="s">
        <v>14431</v>
      </c>
      <c r="K459" s="50" t="s">
        <v>14432</v>
      </c>
      <c r="L459" s="50" t="s">
        <v>14851</v>
      </c>
      <c r="M459" s="1" t="s">
        <v>15785</v>
      </c>
      <c r="N459" s="48" t="s">
        <v>1456</v>
      </c>
      <c r="O459" s="50" t="s">
        <v>14306</v>
      </c>
      <c r="Q459" s="48" t="s">
        <v>14307</v>
      </c>
    </row>
    <row r="460" customFormat="false" ht="15.75" hidden="false" customHeight="false" outlineLevel="0" collapsed="false">
      <c r="A460" s="48" t="s">
        <v>15786</v>
      </c>
      <c r="B460" s="48" t="s">
        <v>14301</v>
      </c>
      <c r="C460" s="48" t="s">
        <v>229</v>
      </c>
      <c r="D460" s="50" t="n">
        <v>960000</v>
      </c>
      <c r="E460" s="49" t="n">
        <v>43231</v>
      </c>
      <c r="F460" s="48" t="s">
        <v>15787</v>
      </c>
      <c r="G460" s="50" t="n">
        <v>2018</v>
      </c>
      <c r="H460" s="50" t="n">
        <v>1</v>
      </c>
      <c r="J460" s="50" t="s">
        <v>14303</v>
      </c>
      <c r="K460" s="50" t="s">
        <v>14304</v>
      </c>
      <c r="M460" s="1" t="s">
        <v>15788</v>
      </c>
      <c r="N460" s="48" t="s">
        <v>1478</v>
      </c>
      <c r="O460" s="50" t="s">
        <v>14306</v>
      </c>
      <c r="Q460" s="48" t="s">
        <v>14307</v>
      </c>
    </row>
    <row r="461" customFormat="false" ht="15.75" hidden="false" customHeight="false" outlineLevel="0" collapsed="false">
      <c r="A461" s="48" t="s">
        <v>15789</v>
      </c>
      <c r="B461" s="48" t="s">
        <v>15790</v>
      </c>
      <c r="C461" s="48" t="s">
        <v>229</v>
      </c>
      <c r="D461" s="50" t="n">
        <v>450000</v>
      </c>
      <c r="E461" s="49" t="n">
        <v>43321</v>
      </c>
      <c r="F461" s="48" t="s">
        <v>15791</v>
      </c>
      <c r="G461" s="50" t="n">
        <v>2018</v>
      </c>
      <c r="H461" s="50" t="n">
        <v>2</v>
      </c>
      <c r="J461" s="50" t="s">
        <v>14431</v>
      </c>
      <c r="K461" s="50" t="s">
        <v>14432</v>
      </c>
      <c r="M461" s="1" t="s">
        <v>15792</v>
      </c>
      <c r="N461" s="48" t="s">
        <v>2222</v>
      </c>
      <c r="O461" s="50" t="s">
        <v>14337</v>
      </c>
      <c r="Q461" s="48" t="s">
        <v>14338</v>
      </c>
      <c r="S461" s="50" t="s">
        <v>15793</v>
      </c>
      <c r="T461" s="50" t="s">
        <v>15794</v>
      </c>
    </row>
    <row r="462" customFormat="false" ht="15.75" hidden="false" customHeight="false" outlineLevel="0" collapsed="false">
      <c r="A462" s="48" t="s">
        <v>15795</v>
      </c>
      <c r="B462" s="48" t="s">
        <v>15255</v>
      </c>
      <c r="C462" s="48" t="s">
        <v>355</v>
      </c>
      <c r="D462" s="50" t="n">
        <v>1000000</v>
      </c>
      <c r="E462" s="49" t="n">
        <v>43476</v>
      </c>
      <c r="F462" s="48" t="s">
        <v>15796</v>
      </c>
      <c r="G462" s="50" t="n">
        <v>2018</v>
      </c>
      <c r="H462" s="50" t="n">
        <v>4</v>
      </c>
      <c r="J462" s="50" t="s">
        <v>14431</v>
      </c>
      <c r="K462" s="50" t="s">
        <v>14432</v>
      </c>
      <c r="L462" s="50" t="s">
        <v>14851</v>
      </c>
      <c r="M462" s="1" t="s">
        <v>15797</v>
      </c>
      <c r="N462" s="48" t="s">
        <v>1478</v>
      </c>
      <c r="O462" s="50" t="s">
        <v>14337</v>
      </c>
      <c r="Q462" s="48" t="s">
        <v>14338</v>
      </c>
    </row>
    <row r="463" customFormat="false" ht="15.75" hidden="false" customHeight="false" outlineLevel="0" collapsed="false">
      <c r="A463" s="48" t="s">
        <v>15798</v>
      </c>
      <c r="B463" s="48" t="s">
        <v>15136</v>
      </c>
      <c r="C463" s="48" t="s">
        <v>355</v>
      </c>
      <c r="D463" s="50" t="n">
        <v>450000</v>
      </c>
      <c r="E463" s="49" t="n">
        <v>43516</v>
      </c>
      <c r="F463" s="48" t="s">
        <v>15799</v>
      </c>
      <c r="G463" s="50" t="n">
        <v>2018</v>
      </c>
      <c r="H463" s="50" t="n">
        <v>4</v>
      </c>
      <c r="J463" s="50" t="s">
        <v>14431</v>
      </c>
      <c r="K463" s="50" t="s">
        <v>14432</v>
      </c>
      <c r="L463" s="50" t="s">
        <v>14851</v>
      </c>
      <c r="M463" s="1" t="s">
        <v>15800</v>
      </c>
      <c r="N463" s="48" t="s">
        <v>1456</v>
      </c>
      <c r="O463" s="50" t="s">
        <v>14306</v>
      </c>
      <c r="Q463" s="48" t="s">
        <v>14307</v>
      </c>
      <c r="R463" s="50" t="s">
        <v>15138</v>
      </c>
    </row>
    <row r="464" customFormat="false" ht="15.75" hidden="false" customHeight="false" outlineLevel="0" collapsed="false">
      <c r="A464" s="48" t="s">
        <v>15801</v>
      </c>
      <c r="B464" s="48" t="s">
        <v>14301</v>
      </c>
      <c r="C464" s="48" t="s">
        <v>355</v>
      </c>
      <c r="D464" s="50" t="n">
        <v>400000</v>
      </c>
      <c r="E464" s="49" t="n">
        <v>43312</v>
      </c>
      <c r="F464" s="48" t="s">
        <v>15802</v>
      </c>
      <c r="G464" s="50" t="n">
        <v>2018</v>
      </c>
      <c r="H464" s="50" t="n">
        <v>2</v>
      </c>
      <c r="J464" s="50" t="s">
        <v>14303</v>
      </c>
      <c r="K464" s="50" t="s">
        <v>14304</v>
      </c>
      <c r="M464" s="1" t="s">
        <v>15803</v>
      </c>
      <c r="N464" s="48" t="s">
        <v>1478</v>
      </c>
      <c r="O464" s="50" t="s">
        <v>14337</v>
      </c>
      <c r="Q464" s="48" t="s">
        <v>14338</v>
      </c>
      <c r="S464" s="50" t="s">
        <v>14358</v>
      </c>
      <c r="T464" s="50" t="s">
        <v>15804</v>
      </c>
    </row>
    <row r="465" customFormat="false" ht="15.75" hidden="false" customHeight="false" outlineLevel="0" collapsed="false">
      <c r="A465" s="48" t="s">
        <v>15805</v>
      </c>
      <c r="B465" s="48" t="s">
        <v>14301</v>
      </c>
      <c r="C465" s="48" t="s">
        <v>620</v>
      </c>
      <c r="D465" s="50" t="n">
        <v>300000</v>
      </c>
      <c r="E465" s="49" t="n">
        <v>43240</v>
      </c>
      <c r="F465" s="48" t="s">
        <v>15806</v>
      </c>
      <c r="G465" s="50" t="n">
        <v>2018</v>
      </c>
      <c r="H465" s="50" t="n">
        <v>1</v>
      </c>
      <c r="J465" s="50" t="s">
        <v>14303</v>
      </c>
      <c r="K465" s="50" t="s">
        <v>14304</v>
      </c>
      <c r="M465" s="1" t="s">
        <v>15807</v>
      </c>
      <c r="N465" s="48" t="s">
        <v>1478</v>
      </c>
      <c r="O465" s="50" t="s">
        <v>14337</v>
      </c>
      <c r="Q465" s="48" t="s">
        <v>14338</v>
      </c>
      <c r="S465" s="50" t="s">
        <v>14358</v>
      </c>
      <c r="T465" s="50" t="s">
        <v>15808</v>
      </c>
    </row>
    <row r="466" customFormat="false" ht="15.75" hidden="false" customHeight="false" outlineLevel="0" collapsed="false">
      <c r="A466" s="48" t="s">
        <v>15809</v>
      </c>
      <c r="B466" s="48" t="s">
        <v>14301</v>
      </c>
      <c r="C466" s="48" t="s">
        <v>620</v>
      </c>
      <c r="D466" s="50" t="n">
        <v>1320000</v>
      </c>
      <c r="E466" s="49" t="n">
        <v>43328</v>
      </c>
      <c r="F466" s="48" t="s">
        <v>15810</v>
      </c>
      <c r="G466" s="50" t="n">
        <v>2018</v>
      </c>
      <c r="H466" s="50" t="n">
        <v>2</v>
      </c>
      <c r="J466" s="50" t="s">
        <v>14303</v>
      </c>
      <c r="K466" s="50" t="s">
        <v>14304</v>
      </c>
      <c r="M466" s="1" t="s">
        <v>15811</v>
      </c>
      <c r="N466" s="48" t="s">
        <v>1478</v>
      </c>
      <c r="O466" s="50" t="s">
        <v>14337</v>
      </c>
      <c r="Q466" s="48" t="s">
        <v>14338</v>
      </c>
      <c r="S466" s="50" t="s">
        <v>14419</v>
      </c>
      <c r="U466" s="48" t="s">
        <v>5724</v>
      </c>
    </row>
    <row r="467" customFormat="false" ht="15.75" hidden="false" customHeight="false" outlineLevel="0" collapsed="false">
      <c r="A467" s="48" t="s">
        <v>15812</v>
      </c>
      <c r="B467" s="48" t="s">
        <v>14301</v>
      </c>
      <c r="C467" s="48" t="s">
        <v>620</v>
      </c>
      <c r="D467" s="50" t="n">
        <v>1133376</v>
      </c>
      <c r="E467" s="49" t="n">
        <v>43191</v>
      </c>
      <c r="F467" s="48" t="s">
        <v>15813</v>
      </c>
      <c r="G467" s="50" t="n">
        <v>2018</v>
      </c>
      <c r="H467" s="50" t="n">
        <v>1</v>
      </c>
      <c r="J467" s="50" t="s">
        <v>14303</v>
      </c>
      <c r="K467" s="50" t="s">
        <v>14304</v>
      </c>
      <c r="M467" s="1" t="s">
        <v>15814</v>
      </c>
      <c r="N467" s="48" t="s">
        <v>1456</v>
      </c>
      <c r="O467" s="50" t="s">
        <v>14306</v>
      </c>
      <c r="Q467" s="48" t="s">
        <v>14307</v>
      </c>
    </row>
    <row r="468" customFormat="false" ht="15.75" hidden="false" customHeight="false" outlineLevel="0" collapsed="false">
      <c r="A468" s="48" t="s">
        <v>15815</v>
      </c>
      <c r="B468" s="48" t="s">
        <v>14301</v>
      </c>
      <c r="C468" s="48" t="s">
        <v>502</v>
      </c>
      <c r="D468" s="50" t="n">
        <v>120000</v>
      </c>
      <c r="E468" s="49" t="n">
        <v>43420</v>
      </c>
      <c r="F468" s="48" t="s">
        <v>15816</v>
      </c>
      <c r="G468" s="50" t="n">
        <v>2018</v>
      </c>
      <c r="H468" s="50" t="n">
        <v>3</v>
      </c>
      <c r="J468" s="50" t="s">
        <v>14303</v>
      </c>
      <c r="K468" s="50" t="s">
        <v>14304</v>
      </c>
      <c r="L468" s="50" t="s">
        <v>15817</v>
      </c>
      <c r="M468" s="1" t="s">
        <v>15818</v>
      </c>
      <c r="N468" s="48" t="s">
        <v>718</v>
      </c>
      <c r="O468" s="50" t="s">
        <v>14306</v>
      </c>
      <c r="Q468" s="48" t="s">
        <v>14307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4" min="4" style="0" width="30.12"/>
  </cols>
  <sheetData>
    <row r="1" customFormat="false" ht="15.75" hidden="false" customHeight="false" outlineLevel="0" collapsed="false">
      <c r="A1" s="2" t="s">
        <v>693</v>
      </c>
      <c r="B1" s="2" t="s">
        <v>694</v>
      </c>
      <c r="C1" s="2" t="s">
        <v>695</v>
      </c>
      <c r="D1" s="2" t="s">
        <v>696</v>
      </c>
      <c r="E1" s="2" t="s">
        <v>697</v>
      </c>
      <c r="F1" s="2" t="s">
        <v>11</v>
      </c>
      <c r="G1" s="2" t="s">
        <v>12</v>
      </c>
      <c r="H1" s="2" t="s">
        <v>698</v>
      </c>
      <c r="I1" s="2" t="s">
        <v>699</v>
      </c>
      <c r="J1" s="2" t="s">
        <v>700</v>
      </c>
      <c r="K1" s="2" t="s">
        <v>9</v>
      </c>
      <c r="L1" s="2" t="s">
        <v>10</v>
      </c>
      <c r="M1" s="2" t="s">
        <v>17</v>
      </c>
      <c r="N1" s="2" t="s">
        <v>701</v>
      </c>
      <c r="O1" s="2" t="s">
        <v>702</v>
      </c>
      <c r="P1" s="2" t="s">
        <v>20</v>
      </c>
    </row>
    <row r="2" customFormat="false" ht="15.75" hidden="false" customHeight="false" outlineLevel="0" collapsed="false">
      <c r="A2" s="2" t="s">
        <v>703</v>
      </c>
      <c r="B2" s="2" t="s">
        <v>704</v>
      </c>
      <c r="C2" s="2" t="s">
        <v>650</v>
      </c>
      <c r="D2" s="2" t="s">
        <v>705</v>
      </c>
      <c r="E2" s="1" t="s">
        <v>706</v>
      </c>
      <c r="F2" s="1" t="s">
        <v>707</v>
      </c>
      <c r="G2" s="1" t="s">
        <v>708</v>
      </c>
      <c r="H2" s="1" t="s">
        <v>203</v>
      </c>
      <c r="I2" s="1"/>
      <c r="J2" s="1"/>
      <c r="K2" s="1"/>
      <c r="L2" s="1" t="s">
        <v>709</v>
      </c>
      <c r="M2" s="18" t="n">
        <v>20</v>
      </c>
      <c r="N2" s="1" t="s">
        <v>40</v>
      </c>
      <c r="O2" s="2" t="s">
        <v>710</v>
      </c>
      <c r="P2" s="2" t="s">
        <v>711</v>
      </c>
    </row>
    <row r="3" customFormat="false" ht="15.75" hidden="false" customHeight="false" outlineLevel="0" collapsed="false">
      <c r="A3" s="2" t="s">
        <v>712</v>
      </c>
      <c r="B3" s="2" t="s">
        <v>713</v>
      </c>
      <c r="C3" s="2" t="s">
        <v>650</v>
      </c>
      <c r="D3" s="2" t="s">
        <v>714</v>
      </c>
      <c r="E3" s="1" t="s">
        <v>715</v>
      </c>
      <c r="F3" s="1" t="s">
        <v>716</v>
      </c>
      <c r="G3" s="1" t="s">
        <v>717</v>
      </c>
      <c r="H3" s="1" t="s">
        <v>203</v>
      </c>
      <c r="I3" s="1"/>
      <c r="J3" s="1"/>
      <c r="K3" s="1"/>
      <c r="L3" s="1"/>
      <c r="M3" s="18" t="n">
        <v>20</v>
      </c>
      <c r="N3" s="1" t="s">
        <v>167</v>
      </c>
      <c r="O3" s="2" t="s">
        <v>718</v>
      </c>
      <c r="P3" s="2" t="s">
        <v>719</v>
      </c>
    </row>
    <row r="4" customFormat="false" ht="15.75" hidden="false" customHeight="false" outlineLevel="0" collapsed="false">
      <c r="A4" s="2" t="s">
        <v>720</v>
      </c>
      <c r="B4" s="2" t="s">
        <v>721</v>
      </c>
      <c r="C4" s="2" t="s">
        <v>650</v>
      </c>
      <c r="D4" s="2" t="s">
        <v>722</v>
      </c>
      <c r="E4" s="1" t="s">
        <v>723</v>
      </c>
      <c r="F4" s="1" t="s">
        <v>724</v>
      </c>
      <c r="G4" s="1" t="s">
        <v>725</v>
      </c>
      <c r="H4" s="1"/>
      <c r="I4" s="1"/>
      <c r="J4" s="1"/>
      <c r="K4" s="1"/>
      <c r="L4" s="1"/>
      <c r="M4" s="18" t="n">
        <v>20</v>
      </c>
      <c r="N4" s="1" t="s">
        <v>40</v>
      </c>
      <c r="O4" s="2" t="s">
        <v>710</v>
      </c>
      <c r="P4" s="2" t="s">
        <v>726</v>
      </c>
    </row>
    <row r="5" customFormat="false" ht="15.75" hidden="false" customHeight="false" outlineLevel="0" collapsed="false">
      <c r="A5" s="2" t="s">
        <v>727</v>
      </c>
      <c r="B5" s="2" t="s">
        <v>728</v>
      </c>
      <c r="C5" s="2" t="s">
        <v>650</v>
      </c>
      <c r="D5" s="2" t="s">
        <v>729</v>
      </c>
      <c r="E5" s="1" t="s">
        <v>730</v>
      </c>
      <c r="F5" s="1" t="s">
        <v>731</v>
      </c>
      <c r="G5" s="1" t="s">
        <v>732</v>
      </c>
      <c r="H5" s="1" t="s">
        <v>203</v>
      </c>
      <c r="I5" s="1"/>
      <c r="J5" s="1"/>
      <c r="K5" s="1"/>
      <c r="L5" s="1" t="s">
        <v>709</v>
      </c>
      <c r="M5" s="18" t="n">
        <v>20</v>
      </c>
      <c r="N5" s="1" t="s">
        <v>40</v>
      </c>
      <c r="O5" s="2" t="s">
        <v>710</v>
      </c>
      <c r="P5" s="2" t="s">
        <v>733</v>
      </c>
    </row>
    <row r="6" customFormat="false" ht="15.75" hidden="false" customHeight="false" outlineLevel="0" collapsed="false">
      <c r="A6" s="2" t="s">
        <v>734</v>
      </c>
      <c r="B6" s="2" t="s">
        <v>735</v>
      </c>
      <c r="C6" s="2" t="s">
        <v>650</v>
      </c>
      <c r="D6" s="2" t="s">
        <v>736</v>
      </c>
      <c r="E6" s="1" t="s">
        <v>737</v>
      </c>
      <c r="F6" s="1" t="s">
        <v>738</v>
      </c>
      <c r="G6" s="1" t="s">
        <v>739</v>
      </c>
      <c r="H6" s="1" t="s">
        <v>542</v>
      </c>
      <c r="I6" s="1"/>
      <c r="J6" s="1"/>
      <c r="K6" s="1"/>
      <c r="L6" s="1" t="s">
        <v>167</v>
      </c>
      <c r="M6" s="18" t="n">
        <v>20</v>
      </c>
      <c r="N6" s="2" t="s">
        <v>740</v>
      </c>
      <c r="O6" s="2" t="s">
        <v>710</v>
      </c>
      <c r="P6" s="2" t="s">
        <v>741</v>
      </c>
    </row>
    <row r="7" customFormat="false" ht="15.75" hidden="false" customHeight="false" outlineLevel="0" collapsed="false">
      <c r="A7" s="2" t="s">
        <v>742</v>
      </c>
      <c r="B7" s="2" t="s">
        <v>743</v>
      </c>
      <c r="C7" s="2" t="s">
        <v>650</v>
      </c>
      <c r="D7" s="2" t="s">
        <v>744</v>
      </c>
      <c r="E7" s="1" t="s">
        <v>745</v>
      </c>
      <c r="F7" s="1" t="s">
        <v>746</v>
      </c>
      <c r="G7" s="1" t="s">
        <v>747</v>
      </c>
      <c r="H7" s="1" t="s">
        <v>542</v>
      </c>
      <c r="I7" s="1"/>
      <c r="J7" s="1"/>
      <c r="K7" s="1"/>
      <c r="L7" s="1" t="s">
        <v>748</v>
      </c>
      <c r="M7" s="18" t="n">
        <v>140</v>
      </c>
      <c r="N7" s="1" t="s">
        <v>167</v>
      </c>
      <c r="O7" s="2" t="s">
        <v>718</v>
      </c>
      <c r="P7" s="2" t="s">
        <v>749</v>
      </c>
    </row>
    <row r="8" customFormat="false" ht="15.75" hidden="false" customHeight="false" outlineLevel="0" collapsed="false">
      <c r="A8" s="2" t="s">
        <v>750</v>
      </c>
      <c r="B8" s="2" t="s">
        <v>751</v>
      </c>
      <c r="C8" s="2" t="s">
        <v>650</v>
      </c>
      <c r="D8" s="2" t="s">
        <v>752</v>
      </c>
      <c r="E8" s="1" t="s">
        <v>753</v>
      </c>
      <c r="F8" s="1" t="s">
        <v>754</v>
      </c>
      <c r="G8" s="1" t="s">
        <v>755</v>
      </c>
      <c r="H8" s="1"/>
      <c r="I8" s="1"/>
      <c r="J8" s="1"/>
      <c r="K8" s="1"/>
      <c r="L8" s="1"/>
      <c r="M8" s="18" t="n">
        <v>20</v>
      </c>
      <c r="N8" s="1" t="s">
        <v>167</v>
      </c>
      <c r="O8" s="2" t="s">
        <v>710</v>
      </c>
      <c r="P8" s="2" t="s">
        <v>756</v>
      </c>
    </row>
    <row r="9" customFormat="false" ht="15.75" hidden="false" customHeight="false" outlineLevel="0" collapsed="false">
      <c r="A9" s="2" t="s">
        <v>757</v>
      </c>
      <c r="B9" s="2" t="s">
        <v>758</v>
      </c>
      <c r="C9" s="2" t="s">
        <v>650</v>
      </c>
      <c r="D9" s="2" t="s">
        <v>759</v>
      </c>
      <c r="E9" s="1" t="s">
        <v>760</v>
      </c>
      <c r="F9" s="1" t="s">
        <v>761</v>
      </c>
      <c r="G9" s="1" t="s">
        <v>762</v>
      </c>
      <c r="H9" s="1"/>
      <c r="I9" s="1"/>
      <c r="J9" s="1"/>
      <c r="K9" s="1"/>
      <c r="L9" s="1" t="s">
        <v>167</v>
      </c>
      <c r="M9" s="18" t="n">
        <v>100</v>
      </c>
      <c r="N9" s="1"/>
      <c r="O9" s="2" t="s">
        <v>710</v>
      </c>
      <c r="P9" s="2" t="s">
        <v>763</v>
      </c>
    </row>
    <row r="10" customFormat="false" ht="15.75" hidden="false" customHeight="false" outlineLevel="0" collapsed="false">
      <c r="A10" s="2" t="s">
        <v>764</v>
      </c>
      <c r="B10" s="2" t="s">
        <v>765</v>
      </c>
      <c r="C10" s="2" t="s">
        <v>650</v>
      </c>
      <c r="D10" s="2" t="s">
        <v>766</v>
      </c>
      <c r="E10" s="1" t="s">
        <v>767</v>
      </c>
      <c r="F10" s="1" t="s">
        <v>768</v>
      </c>
      <c r="G10" s="1" t="s">
        <v>769</v>
      </c>
      <c r="H10" s="1"/>
      <c r="I10" s="1"/>
      <c r="J10" s="1"/>
      <c r="K10" s="1" t="s">
        <v>770</v>
      </c>
      <c r="L10" s="1" t="s">
        <v>709</v>
      </c>
      <c r="M10" s="18" t="n">
        <v>15</v>
      </c>
      <c r="N10" s="2" t="s">
        <v>771</v>
      </c>
      <c r="O10" s="2" t="s">
        <v>772</v>
      </c>
      <c r="P10" s="2" t="s">
        <v>773</v>
      </c>
    </row>
    <row r="11" customFormat="false" ht="15.75" hidden="false" customHeight="false" outlineLevel="0" collapsed="false">
      <c r="A11" s="2" t="s">
        <v>774</v>
      </c>
      <c r="B11" s="2" t="s">
        <v>775</v>
      </c>
      <c r="C11" s="2" t="s">
        <v>650</v>
      </c>
      <c r="D11" s="2" t="s">
        <v>776</v>
      </c>
      <c r="E11" s="1" t="s">
        <v>777</v>
      </c>
      <c r="F11" s="1" t="s">
        <v>778</v>
      </c>
      <c r="G11" s="1" t="s">
        <v>779</v>
      </c>
      <c r="H11" s="1" t="s">
        <v>203</v>
      </c>
      <c r="I11" s="1"/>
      <c r="J11" s="1"/>
      <c r="K11" s="1"/>
      <c r="L11" s="1"/>
      <c r="M11" s="18" t="n">
        <v>20</v>
      </c>
      <c r="N11" s="1" t="s">
        <v>167</v>
      </c>
      <c r="O11" s="2" t="s">
        <v>718</v>
      </c>
      <c r="P11" s="2" t="s">
        <v>780</v>
      </c>
    </row>
    <row r="12" customFormat="false" ht="15.75" hidden="false" customHeight="false" outlineLevel="0" collapsed="false">
      <c r="A12" s="2" t="s">
        <v>781</v>
      </c>
      <c r="B12" s="2" t="s">
        <v>782</v>
      </c>
      <c r="C12" s="2" t="s">
        <v>650</v>
      </c>
      <c r="D12" s="2" t="s">
        <v>783</v>
      </c>
      <c r="E12" s="1" t="s">
        <v>784</v>
      </c>
      <c r="F12" s="1" t="s">
        <v>785</v>
      </c>
      <c r="G12" s="1" t="s">
        <v>786</v>
      </c>
      <c r="H12" s="1"/>
      <c r="I12" s="1"/>
      <c r="J12" s="1"/>
      <c r="K12" s="1"/>
      <c r="L12" s="1" t="s">
        <v>709</v>
      </c>
      <c r="M12" s="18" t="n">
        <v>100</v>
      </c>
      <c r="N12" s="1"/>
      <c r="O12" s="2" t="s">
        <v>710</v>
      </c>
      <c r="P12" s="2" t="s">
        <v>787</v>
      </c>
    </row>
    <row r="13" customFormat="false" ht="15.75" hidden="false" customHeight="false" outlineLevel="0" collapsed="false">
      <c r="A13" s="2" t="s">
        <v>788</v>
      </c>
      <c r="B13" s="2" t="s">
        <v>789</v>
      </c>
      <c r="C13" s="2" t="s">
        <v>650</v>
      </c>
      <c r="D13" s="2" t="s">
        <v>790</v>
      </c>
      <c r="E13" s="1" t="s">
        <v>791</v>
      </c>
      <c r="F13" s="1" t="s">
        <v>792</v>
      </c>
      <c r="G13" s="1" t="s">
        <v>793</v>
      </c>
      <c r="H13" s="1" t="s">
        <v>203</v>
      </c>
      <c r="I13" s="1"/>
      <c r="J13" s="1"/>
      <c r="K13" s="1"/>
      <c r="L13" s="1" t="s">
        <v>167</v>
      </c>
      <c r="M13" s="18" t="n">
        <v>0</v>
      </c>
      <c r="N13" s="1"/>
      <c r="O13" s="2" t="s">
        <v>710</v>
      </c>
      <c r="P13" s="2" t="s">
        <v>773</v>
      </c>
    </row>
    <row r="14" customFormat="false" ht="15.75" hidden="false" customHeight="false" outlineLevel="0" collapsed="false">
      <c r="A14" s="2" t="s">
        <v>794</v>
      </c>
      <c r="B14" s="2" t="s">
        <v>795</v>
      </c>
      <c r="C14" s="2" t="s">
        <v>650</v>
      </c>
      <c r="D14" s="2" t="s">
        <v>796</v>
      </c>
      <c r="E14" s="1" t="s">
        <v>797</v>
      </c>
      <c r="F14" s="1" t="s">
        <v>798</v>
      </c>
      <c r="G14" s="1" t="s">
        <v>799</v>
      </c>
      <c r="H14" s="1" t="s">
        <v>203</v>
      </c>
      <c r="I14" s="1"/>
      <c r="J14" s="1"/>
      <c r="K14" s="1"/>
      <c r="L14" s="1" t="s">
        <v>167</v>
      </c>
      <c r="M14" s="18" t="n">
        <v>20</v>
      </c>
      <c r="N14" s="1" t="s">
        <v>40</v>
      </c>
      <c r="O14" s="2" t="s">
        <v>710</v>
      </c>
      <c r="P14" s="2" t="s">
        <v>726</v>
      </c>
    </row>
    <row r="15" customFormat="false" ht="15.75" hidden="false" customHeight="false" outlineLevel="0" collapsed="false">
      <c r="A15" s="2" t="s">
        <v>800</v>
      </c>
      <c r="B15" s="2" t="s">
        <v>801</v>
      </c>
      <c r="C15" s="2" t="s">
        <v>650</v>
      </c>
      <c r="D15" s="2" t="s">
        <v>802</v>
      </c>
      <c r="E15" s="1" t="s">
        <v>803</v>
      </c>
      <c r="F15" s="1" t="s">
        <v>804</v>
      </c>
      <c r="G15" s="1" t="s">
        <v>805</v>
      </c>
      <c r="H15" s="1" t="s">
        <v>203</v>
      </c>
      <c r="I15" s="1" t="s">
        <v>806</v>
      </c>
      <c r="J15" s="1"/>
      <c r="K15" s="1"/>
      <c r="L15" s="1" t="s">
        <v>807</v>
      </c>
      <c r="M15" s="18" t="n">
        <v>20</v>
      </c>
      <c r="N15" s="1" t="s">
        <v>808</v>
      </c>
      <c r="O15" s="2" t="s">
        <v>809</v>
      </c>
      <c r="P15" s="2" t="s">
        <v>773</v>
      </c>
    </row>
    <row r="16" customFormat="false" ht="15.75" hidden="false" customHeight="false" outlineLevel="0" collapsed="false">
      <c r="A16" s="2" t="s">
        <v>810</v>
      </c>
      <c r="B16" s="2" t="s">
        <v>811</v>
      </c>
      <c r="C16" s="2" t="s">
        <v>650</v>
      </c>
      <c r="D16" s="2" t="s">
        <v>812</v>
      </c>
      <c r="E16" s="1" t="s">
        <v>813</v>
      </c>
      <c r="F16" s="1" t="s">
        <v>814</v>
      </c>
      <c r="G16" s="1" t="s">
        <v>815</v>
      </c>
      <c r="H16" s="1" t="s">
        <v>203</v>
      </c>
      <c r="I16" s="1" t="s">
        <v>816</v>
      </c>
      <c r="J16" s="1"/>
      <c r="K16" s="1"/>
      <c r="L16" s="1"/>
      <c r="M16" s="18" t="n">
        <v>20</v>
      </c>
      <c r="N16" s="1" t="s">
        <v>808</v>
      </c>
      <c r="O16" s="2" t="s">
        <v>809</v>
      </c>
      <c r="P16" s="2" t="s">
        <v>817</v>
      </c>
    </row>
    <row r="17" customFormat="false" ht="15.75" hidden="false" customHeight="false" outlineLevel="0" collapsed="false">
      <c r="A17" s="2" t="s">
        <v>818</v>
      </c>
      <c r="B17" s="2" t="s">
        <v>819</v>
      </c>
      <c r="C17" s="2" t="s">
        <v>650</v>
      </c>
      <c r="D17" s="2" t="s">
        <v>820</v>
      </c>
      <c r="E17" s="1" t="s">
        <v>821</v>
      </c>
      <c r="F17" s="1" t="s">
        <v>822</v>
      </c>
      <c r="G17" s="1" t="s">
        <v>823</v>
      </c>
      <c r="H17" s="1" t="s">
        <v>203</v>
      </c>
      <c r="I17" s="1" t="s">
        <v>816</v>
      </c>
      <c r="J17" s="1"/>
      <c r="K17" s="1" t="s">
        <v>824</v>
      </c>
      <c r="L17" s="1" t="s">
        <v>825</v>
      </c>
      <c r="M17" s="18" t="n">
        <v>20</v>
      </c>
      <c r="N17" s="1" t="s">
        <v>40</v>
      </c>
      <c r="O17" s="2" t="s">
        <v>826</v>
      </c>
      <c r="P17" s="2" t="s">
        <v>827</v>
      </c>
    </row>
    <row r="18" customFormat="false" ht="15.75" hidden="false" customHeight="false" outlineLevel="0" collapsed="false">
      <c r="A18" s="2" t="s">
        <v>828</v>
      </c>
      <c r="B18" s="2" t="s">
        <v>801</v>
      </c>
      <c r="C18" s="2" t="s">
        <v>650</v>
      </c>
      <c r="D18" s="2" t="s">
        <v>829</v>
      </c>
      <c r="E18" s="1" t="s">
        <v>830</v>
      </c>
      <c r="F18" s="1" t="s">
        <v>831</v>
      </c>
      <c r="G18" s="1" t="s">
        <v>832</v>
      </c>
      <c r="H18" s="1" t="s">
        <v>203</v>
      </c>
      <c r="I18" s="1" t="s">
        <v>816</v>
      </c>
      <c r="J18" s="1"/>
      <c r="K18" s="1"/>
      <c r="L18" s="1"/>
      <c r="M18" s="18" t="n">
        <v>20</v>
      </c>
      <c r="N18" s="1" t="s">
        <v>808</v>
      </c>
      <c r="O18" s="2" t="s">
        <v>809</v>
      </c>
      <c r="P18" s="2" t="s">
        <v>833</v>
      </c>
    </row>
    <row r="19" customFormat="false" ht="15.75" hidden="false" customHeight="false" outlineLevel="0" collapsed="false">
      <c r="A19" s="2" t="s">
        <v>834</v>
      </c>
      <c r="B19" s="2" t="s">
        <v>835</v>
      </c>
      <c r="C19" s="2" t="s">
        <v>650</v>
      </c>
      <c r="D19" s="2" t="s">
        <v>836</v>
      </c>
      <c r="E19" s="1" t="s">
        <v>837</v>
      </c>
      <c r="F19" s="1" t="s">
        <v>838</v>
      </c>
      <c r="G19" s="1" t="s">
        <v>839</v>
      </c>
      <c r="H19" s="1" t="s">
        <v>203</v>
      </c>
      <c r="I19" s="1" t="s">
        <v>816</v>
      </c>
      <c r="J19" s="1"/>
      <c r="K19" s="1" t="s">
        <v>840</v>
      </c>
      <c r="L19" s="1" t="s">
        <v>825</v>
      </c>
      <c r="M19" s="18" t="n">
        <v>20</v>
      </c>
      <c r="N19" s="1" t="s">
        <v>167</v>
      </c>
      <c r="O19" s="2" t="s">
        <v>809</v>
      </c>
      <c r="P19" s="2" t="s">
        <v>817</v>
      </c>
    </row>
    <row r="20" customFormat="false" ht="15.75" hidden="false" customHeight="false" outlineLevel="0" collapsed="false">
      <c r="A20" s="2" t="s">
        <v>841</v>
      </c>
      <c r="B20" s="2" t="s">
        <v>842</v>
      </c>
      <c r="C20" s="2" t="s">
        <v>650</v>
      </c>
      <c r="D20" s="2" t="s">
        <v>843</v>
      </c>
      <c r="E20" s="1" t="s">
        <v>844</v>
      </c>
      <c r="F20" s="1" t="s">
        <v>845</v>
      </c>
      <c r="G20" s="1" t="s">
        <v>846</v>
      </c>
      <c r="H20" s="1" t="s">
        <v>203</v>
      </c>
      <c r="I20" s="1" t="s">
        <v>847</v>
      </c>
      <c r="J20" s="1"/>
      <c r="K20" s="1"/>
      <c r="L20" s="1" t="s">
        <v>848</v>
      </c>
      <c r="M20" s="18" t="n">
        <v>20</v>
      </c>
      <c r="N20" s="1" t="s">
        <v>849</v>
      </c>
      <c r="O20" s="2" t="s">
        <v>710</v>
      </c>
      <c r="P20" s="2" t="s">
        <v>850</v>
      </c>
    </row>
    <row r="21" customFormat="false" ht="15.75" hidden="false" customHeight="false" outlineLevel="0" collapsed="false">
      <c r="A21" s="2" t="s">
        <v>851</v>
      </c>
      <c r="B21" s="2" t="s">
        <v>852</v>
      </c>
      <c r="C21" s="2" t="s">
        <v>650</v>
      </c>
      <c r="D21" s="2" t="s">
        <v>853</v>
      </c>
      <c r="E21" s="1" t="s">
        <v>854</v>
      </c>
      <c r="F21" s="1" t="s">
        <v>855</v>
      </c>
      <c r="G21" s="1" t="s">
        <v>856</v>
      </c>
      <c r="H21" s="1"/>
      <c r="I21" s="1" t="s">
        <v>847</v>
      </c>
      <c r="J21" s="1"/>
      <c r="K21" s="1"/>
      <c r="L21" s="1" t="s">
        <v>848</v>
      </c>
      <c r="M21" s="18" t="n">
        <v>20</v>
      </c>
      <c r="N21" s="1" t="s">
        <v>849</v>
      </c>
      <c r="O21" s="2" t="s">
        <v>710</v>
      </c>
      <c r="P21" s="2" t="s">
        <v>773</v>
      </c>
    </row>
    <row r="22" customFormat="false" ht="15.75" hidden="false" customHeight="false" outlineLevel="0" collapsed="false">
      <c r="A22" s="2" t="s">
        <v>857</v>
      </c>
      <c r="B22" s="2" t="s">
        <v>858</v>
      </c>
      <c r="C22" s="2" t="s">
        <v>650</v>
      </c>
      <c r="D22" s="2" t="s">
        <v>859</v>
      </c>
      <c r="E22" s="1" t="s">
        <v>860</v>
      </c>
      <c r="F22" s="1" t="s">
        <v>861</v>
      </c>
      <c r="G22" s="1" t="s">
        <v>862</v>
      </c>
      <c r="H22" s="1" t="s">
        <v>203</v>
      </c>
      <c r="I22" s="1" t="s">
        <v>863</v>
      </c>
      <c r="J22" s="1"/>
      <c r="K22" s="1"/>
      <c r="L22" s="1"/>
      <c r="M22" s="18" t="n">
        <v>20</v>
      </c>
      <c r="N22" s="1" t="s">
        <v>40</v>
      </c>
      <c r="O22" s="2" t="s">
        <v>710</v>
      </c>
      <c r="P22" s="2" t="s">
        <v>864</v>
      </c>
    </row>
    <row r="23" customFormat="false" ht="15.75" hidden="false" customHeight="false" outlineLevel="0" collapsed="false">
      <c r="A23" s="2" t="s">
        <v>865</v>
      </c>
      <c r="B23" s="2" t="s">
        <v>866</v>
      </c>
      <c r="C23" s="2" t="s">
        <v>493</v>
      </c>
      <c r="D23" s="2" t="s">
        <v>867</v>
      </c>
      <c r="E23" s="1" t="s">
        <v>868</v>
      </c>
      <c r="F23" s="1" t="s">
        <v>869</v>
      </c>
      <c r="G23" s="1" t="s">
        <v>870</v>
      </c>
      <c r="H23" s="1" t="s">
        <v>203</v>
      </c>
      <c r="I23" s="1" t="s">
        <v>871</v>
      </c>
      <c r="J23" s="1"/>
      <c r="K23" s="1"/>
      <c r="L23" s="1" t="s">
        <v>872</v>
      </c>
      <c r="M23" s="18" t="n">
        <v>15</v>
      </c>
      <c r="N23" s="1" t="s">
        <v>167</v>
      </c>
      <c r="O23" s="2" t="s">
        <v>710</v>
      </c>
      <c r="P23" s="2" t="s">
        <v>873</v>
      </c>
    </row>
    <row r="24" customFormat="false" ht="15.75" hidden="false" customHeight="false" outlineLevel="0" collapsed="false">
      <c r="A24" s="2" t="s">
        <v>874</v>
      </c>
      <c r="B24" s="2" t="s">
        <v>875</v>
      </c>
      <c r="C24" s="2" t="s">
        <v>493</v>
      </c>
      <c r="D24" s="2" t="s">
        <v>876</v>
      </c>
      <c r="E24" s="1" t="s">
        <v>877</v>
      </c>
      <c r="F24" s="1" t="s">
        <v>878</v>
      </c>
      <c r="G24" s="1" t="s">
        <v>879</v>
      </c>
      <c r="H24" s="1" t="s">
        <v>203</v>
      </c>
      <c r="I24" s="1" t="s">
        <v>871</v>
      </c>
      <c r="J24" s="1"/>
      <c r="K24" s="1"/>
      <c r="L24" s="1" t="s">
        <v>880</v>
      </c>
      <c r="M24" s="18" t="n">
        <v>15</v>
      </c>
      <c r="N24" s="1" t="s">
        <v>808</v>
      </c>
      <c r="O24" s="2" t="s">
        <v>718</v>
      </c>
      <c r="P24" s="2" t="s">
        <v>881</v>
      </c>
    </row>
    <row r="25" customFormat="false" ht="15.75" hidden="false" customHeight="false" outlineLevel="0" collapsed="false">
      <c r="A25" s="2" t="s">
        <v>882</v>
      </c>
      <c r="B25" s="2" t="s">
        <v>883</v>
      </c>
      <c r="C25" s="2" t="s">
        <v>493</v>
      </c>
      <c r="D25" s="2" t="s">
        <v>884</v>
      </c>
      <c r="E25" s="1" t="s">
        <v>885</v>
      </c>
      <c r="F25" s="1" t="s">
        <v>886</v>
      </c>
      <c r="G25" s="1" t="s">
        <v>887</v>
      </c>
      <c r="H25" s="1" t="s">
        <v>203</v>
      </c>
      <c r="I25" s="1" t="s">
        <v>871</v>
      </c>
      <c r="J25" s="1"/>
      <c r="K25" s="1"/>
      <c r="L25" s="1" t="s">
        <v>888</v>
      </c>
      <c r="M25" s="18" t="n">
        <v>15</v>
      </c>
      <c r="N25" s="1" t="s">
        <v>808</v>
      </c>
      <c r="O25" s="2" t="s">
        <v>718</v>
      </c>
      <c r="P25" s="2" t="s">
        <v>889</v>
      </c>
    </row>
    <row r="26" customFormat="false" ht="15.75" hidden="false" customHeight="false" outlineLevel="0" collapsed="false">
      <c r="A26" s="2" t="s">
        <v>890</v>
      </c>
      <c r="B26" s="2" t="s">
        <v>891</v>
      </c>
      <c r="C26" s="2" t="s">
        <v>493</v>
      </c>
      <c r="D26" s="2" t="s">
        <v>892</v>
      </c>
      <c r="E26" s="1" t="s">
        <v>893</v>
      </c>
      <c r="F26" s="1" t="s">
        <v>894</v>
      </c>
      <c r="G26" s="1" t="s">
        <v>895</v>
      </c>
      <c r="H26" s="1" t="s">
        <v>203</v>
      </c>
      <c r="I26" s="1" t="s">
        <v>896</v>
      </c>
      <c r="J26" s="1"/>
      <c r="K26" s="1"/>
      <c r="L26" s="1" t="s">
        <v>897</v>
      </c>
      <c r="M26" s="18" t="n">
        <v>15</v>
      </c>
      <c r="N26" s="1" t="s">
        <v>167</v>
      </c>
      <c r="O26" s="2" t="s">
        <v>710</v>
      </c>
      <c r="P26" s="2" t="s">
        <v>898</v>
      </c>
    </row>
    <row r="27" customFormat="false" ht="15.75" hidden="false" customHeight="false" outlineLevel="0" collapsed="false">
      <c r="A27" s="2" t="s">
        <v>899</v>
      </c>
      <c r="B27" s="2" t="s">
        <v>900</v>
      </c>
      <c r="C27" s="2" t="s">
        <v>493</v>
      </c>
      <c r="D27" s="2" t="s">
        <v>901</v>
      </c>
      <c r="E27" s="1" t="s">
        <v>902</v>
      </c>
      <c r="F27" s="1" t="s">
        <v>903</v>
      </c>
      <c r="G27" s="1" t="s">
        <v>904</v>
      </c>
      <c r="H27" s="1" t="s">
        <v>203</v>
      </c>
      <c r="I27" s="1" t="s">
        <v>896</v>
      </c>
      <c r="J27" s="1"/>
      <c r="K27" s="1"/>
      <c r="L27" s="1" t="s">
        <v>905</v>
      </c>
      <c r="M27" s="18" t="n">
        <v>15</v>
      </c>
      <c r="N27" s="1" t="s">
        <v>167</v>
      </c>
      <c r="O27" s="2" t="s">
        <v>710</v>
      </c>
      <c r="P27" s="2" t="s">
        <v>906</v>
      </c>
    </row>
    <row r="28" customFormat="false" ht="15.75" hidden="false" customHeight="false" outlineLevel="0" collapsed="false">
      <c r="A28" s="2" t="s">
        <v>907</v>
      </c>
      <c r="B28" s="2" t="s">
        <v>908</v>
      </c>
      <c r="C28" s="2" t="s">
        <v>493</v>
      </c>
      <c r="D28" s="2" t="s">
        <v>909</v>
      </c>
      <c r="E28" s="1" t="s">
        <v>910</v>
      </c>
      <c r="F28" s="1" t="s">
        <v>911</v>
      </c>
      <c r="G28" s="1" t="s">
        <v>912</v>
      </c>
      <c r="H28" s="1" t="s">
        <v>203</v>
      </c>
      <c r="I28" s="1" t="s">
        <v>913</v>
      </c>
      <c r="J28" s="1"/>
      <c r="K28" s="1"/>
      <c r="L28" s="1" t="s">
        <v>888</v>
      </c>
      <c r="M28" s="18" t="n">
        <v>15</v>
      </c>
      <c r="N28" s="1" t="s">
        <v>167</v>
      </c>
      <c r="O28" s="2" t="s">
        <v>710</v>
      </c>
      <c r="P28" s="2" t="s">
        <v>914</v>
      </c>
    </row>
    <row r="29" customFormat="false" ht="15.75" hidden="false" customHeight="false" outlineLevel="0" collapsed="false">
      <c r="A29" s="2" t="s">
        <v>915</v>
      </c>
      <c r="B29" s="2" t="s">
        <v>916</v>
      </c>
      <c r="C29" s="2" t="s">
        <v>493</v>
      </c>
      <c r="D29" s="2" t="s">
        <v>917</v>
      </c>
      <c r="E29" s="1" t="s">
        <v>918</v>
      </c>
      <c r="F29" s="1" t="s">
        <v>919</v>
      </c>
      <c r="G29" s="1" t="s">
        <v>920</v>
      </c>
      <c r="H29" s="1" t="s">
        <v>203</v>
      </c>
      <c r="I29" s="1" t="s">
        <v>913</v>
      </c>
      <c r="J29" s="1"/>
      <c r="K29" s="1"/>
      <c r="L29" s="1" t="s">
        <v>921</v>
      </c>
      <c r="M29" s="18" t="n">
        <v>15</v>
      </c>
      <c r="N29" s="1" t="s">
        <v>167</v>
      </c>
      <c r="O29" s="2" t="s">
        <v>710</v>
      </c>
      <c r="P29" s="2" t="s">
        <v>922</v>
      </c>
    </row>
    <row r="30" customFormat="false" ht="15.75" hidden="false" customHeight="false" outlineLevel="0" collapsed="false">
      <c r="A30" s="2" t="s">
        <v>923</v>
      </c>
      <c r="B30" s="2" t="s">
        <v>924</v>
      </c>
      <c r="C30" s="2" t="s">
        <v>493</v>
      </c>
      <c r="D30" s="2" t="s">
        <v>925</v>
      </c>
      <c r="E30" s="1" t="s">
        <v>926</v>
      </c>
      <c r="F30" s="1" t="s">
        <v>927</v>
      </c>
      <c r="G30" s="1" t="s">
        <v>928</v>
      </c>
      <c r="H30" s="1" t="s">
        <v>203</v>
      </c>
      <c r="I30" s="1" t="s">
        <v>913</v>
      </c>
      <c r="J30" s="1"/>
      <c r="K30" s="1"/>
      <c r="L30" s="1" t="s">
        <v>929</v>
      </c>
      <c r="M30" s="18" t="n">
        <v>15</v>
      </c>
      <c r="N30" s="1" t="s">
        <v>167</v>
      </c>
      <c r="O30" s="2" t="s">
        <v>710</v>
      </c>
      <c r="P30" s="2" t="s">
        <v>733</v>
      </c>
    </row>
    <row r="31" customFormat="false" ht="15.75" hidden="false" customHeight="false" outlineLevel="0" collapsed="false">
      <c r="A31" s="2" t="s">
        <v>930</v>
      </c>
      <c r="B31" s="2" t="s">
        <v>931</v>
      </c>
      <c r="C31" s="2" t="s">
        <v>493</v>
      </c>
      <c r="D31" s="2" t="s">
        <v>932</v>
      </c>
      <c r="E31" s="1" t="s">
        <v>933</v>
      </c>
      <c r="F31" s="1" t="s">
        <v>934</v>
      </c>
      <c r="G31" s="1" t="s">
        <v>935</v>
      </c>
      <c r="H31" s="1" t="s">
        <v>203</v>
      </c>
      <c r="I31" s="1" t="s">
        <v>936</v>
      </c>
      <c r="J31" s="1"/>
      <c r="K31" s="1"/>
      <c r="L31" s="1" t="s">
        <v>937</v>
      </c>
      <c r="M31" s="18" t="n">
        <v>15</v>
      </c>
      <c r="N31" s="1" t="s">
        <v>808</v>
      </c>
      <c r="O31" s="2" t="s">
        <v>718</v>
      </c>
      <c r="P31" s="2" t="s">
        <v>938</v>
      </c>
    </row>
    <row r="32" customFormat="false" ht="15.75" hidden="false" customHeight="false" outlineLevel="0" collapsed="false">
      <c r="A32" s="2" t="s">
        <v>939</v>
      </c>
      <c r="B32" s="2" t="s">
        <v>940</v>
      </c>
      <c r="C32" s="2" t="s">
        <v>493</v>
      </c>
      <c r="D32" s="2" t="s">
        <v>941</v>
      </c>
      <c r="E32" s="1" t="s">
        <v>942</v>
      </c>
      <c r="F32" s="1" t="s">
        <v>943</v>
      </c>
      <c r="G32" s="1" t="s">
        <v>944</v>
      </c>
      <c r="H32" s="1" t="s">
        <v>203</v>
      </c>
      <c r="I32" s="1" t="s">
        <v>936</v>
      </c>
      <c r="J32" s="1"/>
      <c r="K32" s="1"/>
      <c r="L32" s="1" t="s">
        <v>945</v>
      </c>
      <c r="M32" s="18" t="n">
        <v>15</v>
      </c>
      <c r="N32" s="1" t="s">
        <v>808</v>
      </c>
      <c r="O32" s="2" t="s">
        <v>809</v>
      </c>
      <c r="P32" s="2" t="s">
        <v>733</v>
      </c>
    </row>
    <row r="33" customFormat="false" ht="15.75" hidden="false" customHeight="false" outlineLevel="0" collapsed="false">
      <c r="A33" s="2" t="s">
        <v>946</v>
      </c>
      <c r="B33" s="2" t="s">
        <v>931</v>
      </c>
      <c r="C33" s="2" t="s">
        <v>493</v>
      </c>
      <c r="D33" s="2" t="s">
        <v>947</v>
      </c>
      <c r="E33" s="1" t="s">
        <v>948</v>
      </c>
      <c r="F33" s="1" t="s">
        <v>949</v>
      </c>
      <c r="G33" s="1" t="s">
        <v>950</v>
      </c>
      <c r="H33" s="1" t="s">
        <v>203</v>
      </c>
      <c r="I33" s="1" t="s">
        <v>936</v>
      </c>
      <c r="J33" s="1"/>
      <c r="K33" s="1"/>
      <c r="L33" s="1" t="s">
        <v>951</v>
      </c>
      <c r="M33" s="18" t="n">
        <v>15</v>
      </c>
      <c r="N33" s="1" t="s">
        <v>808</v>
      </c>
      <c r="O33" s="2" t="s">
        <v>718</v>
      </c>
      <c r="P33" s="2" t="s">
        <v>952</v>
      </c>
    </row>
    <row r="34" customFormat="false" ht="15.75" hidden="false" customHeight="false" outlineLevel="0" collapsed="false">
      <c r="A34" s="2" t="s">
        <v>953</v>
      </c>
      <c r="B34" s="2" t="s">
        <v>931</v>
      </c>
      <c r="C34" s="2" t="s">
        <v>493</v>
      </c>
      <c r="D34" s="2" t="s">
        <v>954</v>
      </c>
      <c r="E34" s="1" t="s">
        <v>955</v>
      </c>
      <c r="F34" s="1" t="s">
        <v>956</v>
      </c>
      <c r="G34" s="1" t="s">
        <v>957</v>
      </c>
      <c r="H34" s="1" t="s">
        <v>203</v>
      </c>
      <c r="I34" s="1" t="s">
        <v>936</v>
      </c>
      <c r="J34" s="1"/>
      <c r="K34" s="1"/>
      <c r="L34" s="1" t="s">
        <v>958</v>
      </c>
      <c r="M34" s="18" t="n">
        <v>15</v>
      </c>
      <c r="N34" s="1" t="s">
        <v>808</v>
      </c>
      <c r="O34" s="2" t="s">
        <v>718</v>
      </c>
      <c r="P34" s="2" t="s">
        <v>827</v>
      </c>
    </row>
    <row r="35" customFormat="false" ht="15.75" hidden="false" customHeight="false" outlineLevel="0" collapsed="false">
      <c r="A35" s="2" t="s">
        <v>959</v>
      </c>
      <c r="B35" s="2" t="s">
        <v>931</v>
      </c>
      <c r="C35" s="2" t="s">
        <v>493</v>
      </c>
      <c r="D35" s="2" t="s">
        <v>960</v>
      </c>
      <c r="E35" s="1" t="s">
        <v>961</v>
      </c>
      <c r="F35" s="1" t="s">
        <v>962</v>
      </c>
      <c r="G35" s="1" t="s">
        <v>963</v>
      </c>
      <c r="H35" s="1" t="s">
        <v>203</v>
      </c>
      <c r="I35" s="1" t="s">
        <v>936</v>
      </c>
      <c r="J35" s="1"/>
      <c r="K35" s="1"/>
      <c r="L35" s="1" t="s">
        <v>964</v>
      </c>
      <c r="M35" s="18" t="n">
        <v>15</v>
      </c>
      <c r="N35" s="1" t="s">
        <v>808</v>
      </c>
      <c r="O35" s="2" t="s">
        <v>718</v>
      </c>
      <c r="P35" s="2" t="s">
        <v>965</v>
      </c>
    </row>
    <row r="36" customFormat="false" ht="15.75" hidden="false" customHeight="false" outlineLevel="0" collapsed="false">
      <c r="A36" s="2" t="s">
        <v>966</v>
      </c>
      <c r="B36" s="2" t="s">
        <v>931</v>
      </c>
      <c r="C36" s="2" t="s">
        <v>493</v>
      </c>
      <c r="D36" s="2" t="s">
        <v>967</v>
      </c>
      <c r="E36" s="1" t="s">
        <v>968</v>
      </c>
      <c r="F36" s="1" t="s">
        <v>969</v>
      </c>
      <c r="G36" s="1" t="s">
        <v>970</v>
      </c>
      <c r="H36" s="1" t="s">
        <v>203</v>
      </c>
      <c r="I36" s="1" t="s">
        <v>936</v>
      </c>
      <c r="J36" s="1"/>
      <c r="K36" s="1"/>
      <c r="L36" s="1" t="s">
        <v>964</v>
      </c>
      <c r="M36" s="18" t="n">
        <v>15</v>
      </c>
      <c r="N36" s="1" t="s">
        <v>808</v>
      </c>
      <c r="O36" s="2" t="s">
        <v>809</v>
      </c>
      <c r="P36" s="2" t="s">
        <v>971</v>
      </c>
    </row>
    <row r="37" customFormat="false" ht="15.75" hidden="false" customHeight="false" outlineLevel="0" collapsed="false">
      <c r="A37" s="2" t="s">
        <v>972</v>
      </c>
      <c r="B37" s="2" t="s">
        <v>973</v>
      </c>
      <c r="C37" s="2" t="s">
        <v>493</v>
      </c>
      <c r="D37" s="2" t="s">
        <v>974</v>
      </c>
      <c r="E37" s="1" t="s">
        <v>975</v>
      </c>
      <c r="F37" s="1" t="s">
        <v>976</v>
      </c>
      <c r="G37" s="1" t="s">
        <v>977</v>
      </c>
      <c r="H37" s="1" t="s">
        <v>203</v>
      </c>
      <c r="I37" s="1" t="s">
        <v>978</v>
      </c>
      <c r="J37" s="1"/>
      <c r="K37" s="1"/>
      <c r="L37" s="1"/>
      <c r="M37" s="18" t="n">
        <v>15</v>
      </c>
      <c r="N37" s="1" t="s">
        <v>167</v>
      </c>
      <c r="O37" s="2" t="s">
        <v>710</v>
      </c>
      <c r="P37" s="2" t="s">
        <v>979</v>
      </c>
    </row>
    <row r="38" customFormat="false" ht="15.75" hidden="false" customHeight="false" outlineLevel="0" collapsed="false">
      <c r="A38" s="2" t="s">
        <v>980</v>
      </c>
      <c r="B38" s="2" t="s">
        <v>981</v>
      </c>
      <c r="C38" s="2" t="s">
        <v>493</v>
      </c>
      <c r="D38" s="2" t="s">
        <v>982</v>
      </c>
      <c r="E38" s="1" t="s">
        <v>983</v>
      </c>
      <c r="F38" s="1" t="s">
        <v>984</v>
      </c>
      <c r="G38" s="1" t="s">
        <v>985</v>
      </c>
      <c r="H38" s="1" t="s">
        <v>203</v>
      </c>
      <c r="I38" s="1" t="s">
        <v>978</v>
      </c>
      <c r="J38" s="1"/>
      <c r="K38" s="1"/>
      <c r="L38" s="1"/>
      <c r="M38" s="18" t="n">
        <v>15</v>
      </c>
      <c r="N38" s="1" t="s">
        <v>167</v>
      </c>
      <c r="O38" s="2" t="s">
        <v>710</v>
      </c>
      <c r="P38" s="2" t="s">
        <v>749</v>
      </c>
    </row>
    <row r="39" customFormat="false" ht="15.75" hidden="false" customHeight="false" outlineLevel="0" collapsed="false">
      <c r="A39" s="2" t="s">
        <v>986</v>
      </c>
      <c r="B39" s="2" t="s">
        <v>987</v>
      </c>
      <c r="C39" s="2" t="s">
        <v>493</v>
      </c>
      <c r="D39" s="2" t="s">
        <v>988</v>
      </c>
      <c r="E39" s="1" t="s">
        <v>989</v>
      </c>
      <c r="F39" s="1" t="s">
        <v>990</v>
      </c>
      <c r="G39" s="1" t="s">
        <v>991</v>
      </c>
      <c r="H39" s="1" t="s">
        <v>203</v>
      </c>
      <c r="I39" s="1" t="s">
        <v>978</v>
      </c>
      <c r="J39" s="1"/>
      <c r="K39" s="1"/>
      <c r="L39" s="1" t="s">
        <v>748</v>
      </c>
      <c r="M39" s="18" t="n">
        <v>35</v>
      </c>
      <c r="N39" s="2" t="s">
        <v>740</v>
      </c>
      <c r="O39" s="2" t="s">
        <v>710</v>
      </c>
      <c r="P39" s="2" t="s">
        <v>850</v>
      </c>
    </row>
    <row r="40" customFormat="false" ht="15.75" hidden="false" customHeight="false" outlineLevel="0" collapsed="false">
      <c r="A40" s="2" t="s">
        <v>992</v>
      </c>
      <c r="B40" s="2" t="s">
        <v>883</v>
      </c>
      <c r="C40" s="2" t="s">
        <v>493</v>
      </c>
      <c r="D40" s="2" t="s">
        <v>993</v>
      </c>
      <c r="E40" s="1" t="s">
        <v>994</v>
      </c>
      <c r="F40" s="1" t="s">
        <v>995</v>
      </c>
      <c r="G40" s="1" t="s">
        <v>996</v>
      </c>
      <c r="H40" s="1" t="s">
        <v>203</v>
      </c>
      <c r="I40" s="1" t="s">
        <v>997</v>
      </c>
      <c r="J40" s="1"/>
      <c r="K40" s="1"/>
      <c r="L40" s="1" t="s">
        <v>998</v>
      </c>
      <c r="M40" s="18" t="n">
        <v>15</v>
      </c>
      <c r="N40" s="1" t="s">
        <v>808</v>
      </c>
      <c r="O40" s="2" t="s">
        <v>718</v>
      </c>
      <c r="P40" s="2" t="s">
        <v>965</v>
      </c>
    </row>
    <row r="41" customFormat="false" ht="15.75" hidden="false" customHeight="false" outlineLevel="0" collapsed="false">
      <c r="A41" s="2" t="s">
        <v>999</v>
      </c>
      <c r="B41" s="2" t="s">
        <v>875</v>
      </c>
      <c r="C41" s="2" t="s">
        <v>493</v>
      </c>
      <c r="D41" s="2" t="s">
        <v>1000</v>
      </c>
      <c r="E41" s="1" t="s">
        <v>1001</v>
      </c>
      <c r="F41" s="1" t="s">
        <v>1002</v>
      </c>
      <c r="G41" s="1" t="s">
        <v>1003</v>
      </c>
      <c r="H41" s="1" t="s">
        <v>203</v>
      </c>
      <c r="I41" s="1" t="s">
        <v>997</v>
      </c>
      <c r="J41" s="1"/>
      <c r="K41" s="1"/>
      <c r="L41" s="1" t="s">
        <v>1004</v>
      </c>
      <c r="M41" s="18" t="n">
        <v>15</v>
      </c>
      <c r="N41" s="1" t="s">
        <v>808</v>
      </c>
      <c r="O41" s="2" t="s">
        <v>718</v>
      </c>
      <c r="P41" s="2" t="s">
        <v>763</v>
      </c>
    </row>
    <row r="42" customFormat="false" ht="15.75" hidden="false" customHeight="false" outlineLevel="0" collapsed="false">
      <c r="A42" s="2" t="s">
        <v>1005</v>
      </c>
      <c r="B42" s="2" t="s">
        <v>1006</v>
      </c>
      <c r="C42" s="2" t="s">
        <v>493</v>
      </c>
      <c r="D42" s="2" t="s">
        <v>1007</v>
      </c>
      <c r="E42" s="1" t="s">
        <v>1008</v>
      </c>
      <c r="F42" s="1" t="s">
        <v>1009</v>
      </c>
      <c r="G42" s="1" t="s">
        <v>1010</v>
      </c>
      <c r="H42" s="1" t="s">
        <v>203</v>
      </c>
      <c r="I42" s="1" t="s">
        <v>997</v>
      </c>
      <c r="J42" s="1"/>
      <c r="K42" s="1"/>
      <c r="L42" s="1" t="s">
        <v>1011</v>
      </c>
      <c r="M42" s="18" t="n">
        <v>15</v>
      </c>
      <c r="N42" s="1" t="s">
        <v>808</v>
      </c>
      <c r="O42" s="2" t="s">
        <v>718</v>
      </c>
      <c r="P42" s="2" t="s">
        <v>726</v>
      </c>
    </row>
    <row r="43" customFormat="false" ht="15.75" hidden="false" customHeight="false" outlineLevel="0" collapsed="false">
      <c r="A43" s="2" t="s">
        <v>1012</v>
      </c>
      <c r="B43" s="2" t="s">
        <v>883</v>
      </c>
      <c r="C43" s="2" t="s">
        <v>493</v>
      </c>
      <c r="D43" s="2" t="s">
        <v>1013</v>
      </c>
      <c r="E43" s="1" t="s">
        <v>1014</v>
      </c>
      <c r="F43" s="1" t="s">
        <v>1015</v>
      </c>
      <c r="G43" s="1" t="s">
        <v>1016</v>
      </c>
      <c r="H43" s="1" t="s">
        <v>203</v>
      </c>
      <c r="I43" s="1" t="s">
        <v>997</v>
      </c>
      <c r="J43" s="1"/>
      <c r="K43" s="1"/>
      <c r="L43" s="1" t="s">
        <v>998</v>
      </c>
      <c r="M43" s="18" t="n">
        <v>15</v>
      </c>
      <c r="N43" s="1" t="s">
        <v>808</v>
      </c>
      <c r="O43" s="2" t="s">
        <v>718</v>
      </c>
      <c r="P43" s="2" t="s">
        <v>1017</v>
      </c>
    </row>
    <row r="44" customFormat="false" ht="15.75" hidden="false" customHeight="false" outlineLevel="0" collapsed="false">
      <c r="A44" s="2" t="s">
        <v>1018</v>
      </c>
      <c r="B44" s="2" t="s">
        <v>1019</v>
      </c>
      <c r="C44" s="2" t="s">
        <v>493</v>
      </c>
      <c r="D44" s="2" t="s">
        <v>1020</v>
      </c>
      <c r="E44" s="1" t="s">
        <v>1021</v>
      </c>
      <c r="F44" s="1" t="s">
        <v>1022</v>
      </c>
      <c r="G44" s="1" t="s">
        <v>1023</v>
      </c>
      <c r="H44" s="1" t="s">
        <v>203</v>
      </c>
      <c r="I44" s="1" t="s">
        <v>1024</v>
      </c>
      <c r="J44" s="1"/>
      <c r="K44" s="1"/>
      <c r="L44" s="1" t="s">
        <v>1025</v>
      </c>
      <c r="M44" s="18" t="n">
        <v>15</v>
      </c>
      <c r="N44" s="1" t="s">
        <v>167</v>
      </c>
      <c r="O44" s="2" t="s">
        <v>710</v>
      </c>
      <c r="P44" s="2" t="s">
        <v>780</v>
      </c>
    </row>
    <row r="45" customFormat="false" ht="15.75" hidden="false" customHeight="false" outlineLevel="0" collapsed="false">
      <c r="A45" s="2" t="s">
        <v>1026</v>
      </c>
      <c r="B45" s="2" t="s">
        <v>1027</v>
      </c>
      <c r="C45" s="2" t="s">
        <v>493</v>
      </c>
      <c r="D45" s="2" t="s">
        <v>1028</v>
      </c>
      <c r="E45" s="1" t="s">
        <v>1029</v>
      </c>
      <c r="F45" s="1" t="s">
        <v>1030</v>
      </c>
      <c r="G45" s="1" t="s">
        <v>1031</v>
      </c>
      <c r="H45" s="1" t="s">
        <v>203</v>
      </c>
      <c r="I45" s="1" t="s">
        <v>1032</v>
      </c>
      <c r="J45" s="1"/>
      <c r="K45" s="1"/>
      <c r="L45" s="1" t="s">
        <v>897</v>
      </c>
      <c r="M45" s="18" t="n">
        <v>15</v>
      </c>
      <c r="N45" s="1" t="s">
        <v>167</v>
      </c>
      <c r="O45" s="2" t="s">
        <v>710</v>
      </c>
      <c r="P45" s="2" t="s">
        <v>749</v>
      </c>
    </row>
    <row r="46" customFormat="false" ht="15.75" hidden="false" customHeight="false" outlineLevel="0" collapsed="false">
      <c r="A46" s="2" t="s">
        <v>1033</v>
      </c>
      <c r="B46" s="2" t="s">
        <v>1034</v>
      </c>
      <c r="C46" s="2" t="s">
        <v>493</v>
      </c>
      <c r="D46" s="2" t="s">
        <v>1035</v>
      </c>
      <c r="E46" s="1" t="s">
        <v>1036</v>
      </c>
      <c r="F46" s="1" t="s">
        <v>1037</v>
      </c>
      <c r="G46" s="1" t="s">
        <v>1038</v>
      </c>
      <c r="H46" s="1" t="s">
        <v>203</v>
      </c>
      <c r="I46" s="1" t="s">
        <v>1032</v>
      </c>
      <c r="J46" s="1"/>
      <c r="K46" s="1"/>
      <c r="L46" s="1" t="s">
        <v>1039</v>
      </c>
      <c r="M46" s="18" t="n">
        <v>15</v>
      </c>
      <c r="N46" s="1" t="s">
        <v>167</v>
      </c>
      <c r="O46" s="2" t="s">
        <v>710</v>
      </c>
      <c r="P46" s="2" t="s">
        <v>1040</v>
      </c>
    </row>
    <row r="47" customFormat="false" ht="15.75" hidden="false" customHeight="false" outlineLevel="0" collapsed="false">
      <c r="A47" s="2" t="s">
        <v>1041</v>
      </c>
      <c r="B47" s="2" t="s">
        <v>883</v>
      </c>
      <c r="C47" s="2" t="s">
        <v>493</v>
      </c>
      <c r="D47" s="2" t="s">
        <v>1042</v>
      </c>
      <c r="E47" s="1" t="s">
        <v>1043</v>
      </c>
      <c r="F47" s="1" t="s">
        <v>1044</v>
      </c>
      <c r="G47" s="1" t="s">
        <v>1045</v>
      </c>
      <c r="H47" s="1" t="s">
        <v>203</v>
      </c>
      <c r="I47" s="1" t="s">
        <v>1046</v>
      </c>
      <c r="J47" s="1"/>
      <c r="K47" s="1"/>
      <c r="L47" s="1" t="s">
        <v>1047</v>
      </c>
      <c r="M47" s="18" t="n">
        <v>15</v>
      </c>
      <c r="N47" s="1" t="s">
        <v>808</v>
      </c>
      <c r="O47" s="2" t="s">
        <v>718</v>
      </c>
      <c r="P47" s="2" t="s">
        <v>1048</v>
      </c>
    </row>
    <row r="48" customFormat="false" ht="15.75" hidden="false" customHeight="false" outlineLevel="0" collapsed="false">
      <c r="A48" s="2" t="s">
        <v>1049</v>
      </c>
      <c r="B48" s="2" t="s">
        <v>1050</v>
      </c>
      <c r="C48" s="2" t="s">
        <v>493</v>
      </c>
      <c r="D48" s="2" t="s">
        <v>1051</v>
      </c>
      <c r="E48" s="1" t="s">
        <v>1052</v>
      </c>
      <c r="F48" s="1" t="s">
        <v>1053</v>
      </c>
      <c r="G48" s="1" t="s">
        <v>1054</v>
      </c>
      <c r="H48" s="1" t="s">
        <v>203</v>
      </c>
      <c r="I48" s="1" t="s">
        <v>1055</v>
      </c>
      <c r="J48" s="1"/>
      <c r="K48" s="1"/>
      <c r="L48" s="1"/>
      <c r="M48" s="18" t="n">
        <v>15</v>
      </c>
      <c r="N48" s="1" t="s">
        <v>167</v>
      </c>
      <c r="O48" s="2" t="s">
        <v>710</v>
      </c>
      <c r="P48" s="2" t="s">
        <v>719</v>
      </c>
    </row>
    <row r="49" customFormat="false" ht="15.75" hidden="false" customHeight="false" outlineLevel="0" collapsed="false">
      <c r="A49" s="2" t="s">
        <v>1056</v>
      </c>
      <c r="B49" s="2" t="s">
        <v>1057</v>
      </c>
      <c r="C49" s="2" t="s">
        <v>493</v>
      </c>
      <c r="D49" s="2" t="s">
        <v>1058</v>
      </c>
      <c r="E49" s="1" t="s">
        <v>1059</v>
      </c>
      <c r="F49" s="1" t="s">
        <v>1060</v>
      </c>
      <c r="G49" s="1" t="s">
        <v>1061</v>
      </c>
      <c r="H49" s="1" t="s">
        <v>203</v>
      </c>
      <c r="I49" s="1" t="s">
        <v>1055</v>
      </c>
      <c r="J49" s="1"/>
      <c r="K49" s="1"/>
      <c r="L49" s="1" t="s">
        <v>1039</v>
      </c>
      <c r="M49" s="18" t="n">
        <v>15</v>
      </c>
      <c r="N49" s="1" t="s">
        <v>167</v>
      </c>
      <c r="O49" s="2" t="s">
        <v>710</v>
      </c>
      <c r="P49" s="2" t="s">
        <v>1062</v>
      </c>
    </row>
    <row r="50" customFormat="false" ht="15.75" hidden="false" customHeight="false" outlineLevel="0" collapsed="false">
      <c r="A50" s="2" t="s">
        <v>1063</v>
      </c>
      <c r="B50" s="2" t="s">
        <v>1064</v>
      </c>
      <c r="C50" s="2" t="s">
        <v>604</v>
      </c>
      <c r="D50" s="2" t="s">
        <v>1065</v>
      </c>
      <c r="E50" s="1" t="s">
        <v>1066</v>
      </c>
      <c r="F50" s="1" t="s">
        <v>1067</v>
      </c>
      <c r="G50" s="1" t="s">
        <v>1068</v>
      </c>
      <c r="H50" s="1"/>
      <c r="I50" s="1"/>
      <c r="J50" s="1"/>
      <c r="K50" s="1"/>
      <c r="L50" s="1"/>
      <c r="M50" s="18" t="n">
        <v>10</v>
      </c>
      <c r="N50" s="1" t="s">
        <v>167</v>
      </c>
      <c r="O50" s="2" t="s">
        <v>710</v>
      </c>
      <c r="P50" s="2" t="s">
        <v>1069</v>
      </c>
    </row>
    <row r="51" customFormat="false" ht="15.75" hidden="false" customHeight="false" outlineLevel="0" collapsed="false">
      <c r="A51" s="2" t="s">
        <v>1070</v>
      </c>
      <c r="B51" s="2" t="s">
        <v>1071</v>
      </c>
      <c r="C51" s="2" t="s">
        <v>604</v>
      </c>
      <c r="D51" s="2" t="s">
        <v>1072</v>
      </c>
      <c r="E51" s="1" t="s">
        <v>1073</v>
      </c>
      <c r="F51" s="1" t="s">
        <v>1074</v>
      </c>
      <c r="G51" s="1" t="s">
        <v>1075</v>
      </c>
      <c r="H51" s="1"/>
      <c r="I51" s="1"/>
      <c r="J51" s="1"/>
      <c r="K51" s="1"/>
      <c r="L51" s="1"/>
      <c r="M51" s="18" t="n">
        <v>10</v>
      </c>
      <c r="N51" s="1" t="s">
        <v>167</v>
      </c>
      <c r="O51" s="2" t="s">
        <v>710</v>
      </c>
      <c r="P51" s="2" t="s">
        <v>1069</v>
      </c>
    </row>
    <row r="52" customFormat="false" ht="15.75" hidden="false" customHeight="false" outlineLevel="0" collapsed="false">
      <c r="A52" s="2" t="s">
        <v>1076</v>
      </c>
      <c r="B52" s="2" t="s">
        <v>1077</v>
      </c>
      <c r="C52" s="2" t="s">
        <v>604</v>
      </c>
      <c r="D52" s="2" t="s">
        <v>1078</v>
      </c>
      <c r="E52" s="1" t="s">
        <v>1079</v>
      </c>
      <c r="F52" s="1" t="s">
        <v>1080</v>
      </c>
      <c r="G52" s="1" t="s">
        <v>1081</v>
      </c>
      <c r="H52" s="1"/>
      <c r="I52" s="1"/>
      <c r="J52" s="1"/>
      <c r="K52" s="1"/>
      <c r="L52" s="1"/>
      <c r="M52" s="18" t="n">
        <v>10</v>
      </c>
      <c r="N52" s="1" t="s">
        <v>167</v>
      </c>
      <c r="O52" s="2" t="s">
        <v>710</v>
      </c>
      <c r="P52" s="2" t="s">
        <v>1069</v>
      </c>
    </row>
    <row r="53" customFormat="false" ht="15.75" hidden="false" customHeight="false" outlineLevel="0" collapsed="false">
      <c r="A53" s="2" t="s">
        <v>1082</v>
      </c>
      <c r="B53" s="2" t="s">
        <v>1083</v>
      </c>
      <c r="C53" s="2" t="s">
        <v>604</v>
      </c>
      <c r="D53" s="2" t="s">
        <v>1084</v>
      </c>
      <c r="E53" s="1" t="s">
        <v>1085</v>
      </c>
      <c r="F53" s="1" t="s">
        <v>1086</v>
      </c>
      <c r="G53" s="1" t="s">
        <v>1087</v>
      </c>
      <c r="H53" s="1" t="s">
        <v>542</v>
      </c>
      <c r="I53" s="1"/>
      <c r="J53" s="1"/>
      <c r="K53" s="1"/>
      <c r="L53" s="1" t="s">
        <v>167</v>
      </c>
      <c r="M53" s="18" t="n">
        <v>30</v>
      </c>
      <c r="N53" s="1" t="s">
        <v>40</v>
      </c>
      <c r="O53" s="2" t="s">
        <v>710</v>
      </c>
      <c r="P53" s="2" t="s">
        <v>1088</v>
      </c>
    </row>
    <row r="54" customFormat="false" ht="15.75" hidden="false" customHeight="false" outlineLevel="0" collapsed="false">
      <c r="A54" s="2" t="s">
        <v>1089</v>
      </c>
      <c r="B54" s="2" t="s">
        <v>1090</v>
      </c>
      <c r="C54" s="2" t="s">
        <v>604</v>
      </c>
      <c r="D54" s="2" t="s">
        <v>1091</v>
      </c>
      <c r="E54" s="1" t="s">
        <v>1092</v>
      </c>
      <c r="F54" s="1" t="s">
        <v>1093</v>
      </c>
      <c r="G54" s="1" t="s">
        <v>1094</v>
      </c>
      <c r="H54" s="1"/>
      <c r="I54" s="1"/>
      <c r="J54" s="1"/>
      <c r="K54" s="1"/>
      <c r="L54" s="1"/>
      <c r="M54" s="18" t="n">
        <v>20</v>
      </c>
      <c r="N54" s="1" t="s">
        <v>167</v>
      </c>
      <c r="O54" s="2" t="s">
        <v>710</v>
      </c>
      <c r="P54" s="2" t="s">
        <v>1069</v>
      </c>
    </row>
    <row r="55" customFormat="false" ht="15.75" hidden="false" customHeight="false" outlineLevel="0" collapsed="false">
      <c r="A55" s="2" t="s">
        <v>1095</v>
      </c>
      <c r="B55" s="2" t="s">
        <v>1096</v>
      </c>
      <c r="C55" s="2" t="s">
        <v>604</v>
      </c>
      <c r="D55" s="2" t="s">
        <v>1097</v>
      </c>
      <c r="E55" s="1" t="s">
        <v>1098</v>
      </c>
      <c r="F55" s="1" t="s">
        <v>1099</v>
      </c>
      <c r="G55" s="1" t="s">
        <v>1100</v>
      </c>
      <c r="H55" s="1"/>
      <c r="I55" s="1"/>
      <c r="J55" s="1"/>
      <c r="K55" s="1"/>
      <c r="L55" s="1"/>
      <c r="M55" s="18" t="n">
        <v>10</v>
      </c>
      <c r="N55" s="1" t="s">
        <v>167</v>
      </c>
      <c r="O55" s="2" t="s">
        <v>710</v>
      </c>
      <c r="P55" s="2" t="s">
        <v>1069</v>
      </c>
    </row>
    <row r="56" customFormat="false" ht="15.75" hidden="false" customHeight="false" outlineLevel="0" collapsed="false">
      <c r="A56" s="2" t="s">
        <v>1101</v>
      </c>
      <c r="B56" s="2" t="s">
        <v>1102</v>
      </c>
      <c r="C56" s="2" t="s">
        <v>604</v>
      </c>
      <c r="D56" s="2" t="s">
        <v>1103</v>
      </c>
      <c r="E56" s="1" t="s">
        <v>1104</v>
      </c>
      <c r="F56" s="1" t="s">
        <v>1105</v>
      </c>
      <c r="G56" s="1" t="s">
        <v>1106</v>
      </c>
      <c r="H56" s="1"/>
      <c r="I56" s="1"/>
      <c r="J56" s="1"/>
      <c r="K56" s="1"/>
      <c r="L56" s="1"/>
      <c r="M56" s="18" t="n">
        <v>10</v>
      </c>
      <c r="N56" s="1" t="s">
        <v>167</v>
      </c>
      <c r="O56" s="2" t="s">
        <v>710</v>
      </c>
      <c r="P56" s="2" t="s">
        <v>1069</v>
      </c>
    </row>
    <row r="57" customFormat="false" ht="15.75" hidden="false" customHeight="false" outlineLevel="0" collapsed="false">
      <c r="A57" s="2" t="s">
        <v>1107</v>
      </c>
      <c r="B57" s="2" t="s">
        <v>1108</v>
      </c>
      <c r="C57" s="2" t="s">
        <v>604</v>
      </c>
      <c r="D57" s="2" t="s">
        <v>1109</v>
      </c>
      <c r="E57" s="1" t="s">
        <v>1110</v>
      </c>
      <c r="F57" s="1" t="s">
        <v>716</v>
      </c>
      <c r="G57" s="1" t="s">
        <v>1111</v>
      </c>
      <c r="H57" s="1"/>
      <c r="I57" s="1"/>
      <c r="J57" s="1"/>
      <c r="K57" s="1"/>
      <c r="L57" s="1" t="s">
        <v>1112</v>
      </c>
      <c r="M57" s="18" t="n">
        <v>30</v>
      </c>
      <c r="N57" s="1" t="s">
        <v>40</v>
      </c>
      <c r="O57" s="2" t="s">
        <v>710</v>
      </c>
      <c r="P57" s="2" t="s">
        <v>1113</v>
      </c>
    </row>
    <row r="58" customFormat="false" ht="15.75" hidden="false" customHeight="false" outlineLevel="0" collapsed="false">
      <c r="A58" s="2" t="s">
        <v>1114</v>
      </c>
      <c r="B58" s="2" t="s">
        <v>1115</v>
      </c>
      <c r="C58" s="2" t="s">
        <v>604</v>
      </c>
      <c r="D58" s="2" t="s">
        <v>1116</v>
      </c>
      <c r="E58" s="1" t="s">
        <v>1117</v>
      </c>
      <c r="F58" s="1" t="s">
        <v>1118</v>
      </c>
      <c r="G58" s="1" t="s">
        <v>1119</v>
      </c>
      <c r="H58" s="1"/>
      <c r="I58" s="1"/>
      <c r="J58" s="1"/>
      <c r="K58" s="1"/>
      <c r="L58" s="1"/>
      <c r="M58" s="18" t="n">
        <v>10</v>
      </c>
      <c r="N58" s="1" t="s">
        <v>167</v>
      </c>
      <c r="O58" s="2" t="s">
        <v>710</v>
      </c>
      <c r="P58" s="2" t="s">
        <v>1069</v>
      </c>
    </row>
    <row r="59" customFormat="false" ht="15.75" hidden="false" customHeight="false" outlineLevel="0" collapsed="false">
      <c r="A59" s="2" t="s">
        <v>1120</v>
      </c>
      <c r="B59" s="2" t="s">
        <v>1121</v>
      </c>
      <c r="C59" s="2" t="s">
        <v>604</v>
      </c>
      <c r="D59" s="2" t="s">
        <v>1122</v>
      </c>
      <c r="E59" s="1" t="s">
        <v>1123</v>
      </c>
      <c r="F59" s="1" t="s">
        <v>785</v>
      </c>
      <c r="G59" s="1" t="s">
        <v>870</v>
      </c>
      <c r="H59" s="1"/>
      <c r="I59" s="1"/>
      <c r="J59" s="1"/>
      <c r="K59" s="1"/>
      <c r="L59" s="1"/>
      <c r="M59" s="18" t="n">
        <v>10</v>
      </c>
      <c r="N59" s="1" t="s">
        <v>167</v>
      </c>
      <c r="O59" s="2" t="s">
        <v>710</v>
      </c>
      <c r="P59" s="2" t="s">
        <v>1069</v>
      </c>
    </row>
    <row r="60" customFormat="false" ht="15.75" hidden="false" customHeight="false" outlineLevel="0" collapsed="false">
      <c r="A60" s="2" t="s">
        <v>1124</v>
      </c>
      <c r="B60" s="2" t="s">
        <v>1125</v>
      </c>
      <c r="C60" s="2" t="s">
        <v>604</v>
      </c>
      <c r="D60" s="2" t="s">
        <v>1126</v>
      </c>
      <c r="E60" s="1" t="s">
        <v>1127</v>
      </c>
      <c r="F60" s="1" t="s">
        <v>1128</v>
      </c>
      <c r="G60" s="1" t="s">
        <v>1129</v>
      </c>
      <c r="H60" s="1" t="s">
        <v>542</v>
      </c>
      <c r="I60" s="1"/>
      <c r="J60" s="1"/>
      <c r="K60" s="1"/>
      <c r="L60" s="1" t="s">
        <v>1112</v>
      </c>
      <c r="M60" s="18" t="n">
        <v>40</v>
      </c>
      <c r="N60" s="1" t="s">
        <v>40</v>
      </c>
      <c r="O60" s="2" t="s">
        <v>710</v>
      </c>
      <c r="P60" s="2" t="s">
        <v>1130</v>
      </c>
    </row>
    <row r="61" customFormat="false" ht="15.75" hidden="false" customHeight="false" outlineLevel="0" collapsed="false">
      <c r="A61" s="2" t="s">
        <v>1131</v>
      </c>
      <c r="B61" s="2" t="s">
        <v>1132</v>
      </c>
      <c r="C61" s="2" t="s">
        <v>604</v>
      </c>
      <c r="D61" s="2" t="s">
        <v>1133</v>
      </c>
      <c r="E61" s="1" t="s">
        <v>1134</v>
      </c>
      <c r="F61" s="1" t="s">
        <v>1135</v>
      </c>
      <c r="G61" s="1" t="s">
        <v>1136</v>
      </c>
      <c r="H61" s="1"/>
      <c r="I61" s="1"/>
      <c r="J61" s="1"/>
      <c r="K61" s="1"/>
      <c r="L61" s="1" t="s">
        <v>1112</v>
      </c>
      <c r="M61" s="18" t="n">
        <v>40</v>
      </c>
      <c r="N61" s="1" t="s">
        <v>40</v>
      </c>
      <c r="O61" s="2" t="s">
        <v>710</v>
      </c>
      <c r="P61" s="2" t="s">
        <v>1137</v>
      </c>
    </row>
    <row r="62" customFormat="false" ht="15.75" hidden="false" customHeight="false" outlineLevel="0" collapsed="false">
      <c r="A62" s="2" t="s">
        <v>1138</v>
      </c>
      <c r="B62" s="2" t="s">
        <v>1139</v>
      </c>
      <c r="C62" s="2" t="s">
        <v>604</v>
      </c>
      <c r="D62" s="2" t="s">
        <v>1140</v>
      </c>
      <c r="E62" s="1" t="s">
        <v>1141</v>
      </c>
      <c r="F62" s="1" t="s">
        <v>1142</v>
      </c>
      <c r="G62" s="1" t="s">
        <v>1143</v>
      </c>
      <c r="H62" s="1" t="s">
        <v>542</v>
      </c>
      <c r="I62" s="1"/>
      <c r="J62" s="1"/>
      <c r="K62" s="1"/>
      <c r="L62" s="1" t="s">
        <v>167</v>
      </c>
      <c r="M62" s="18" t="n">
        <v>30</v>
      </c>
      <c r="N62" s="1"/>
      <c r="O62" s="2" t="s">
        <v>710</v>
      </c>
      <c r="P62" s="2" t="s">
        <v>711</v>
      </c>
    </row>
    <row r="63" customFormat="false" ht="15.75" hidden="false" customHeight="false" outlineLevel="0" collapsed="false">
      <c r="A63" s="2" t="s">
        <v>1144</v>
      </c>
      <c r="B63" s="2" t="s">
        <v>1145</v>
      </c>
      <c r="C63" s="2" t="s">
        <v>604</v>
      </c>
      <c r="D63" s="2" t="s">
        <v>1146</v>
      </c>
      <c r="E63" s="1" t="s">
        <v>1147</v>
      </c>
      <c r="F63" s="1" t="s">
        <v>1148</v>
      </c>
      <c r="G63" s="1" t="s">
        <v>1149</v>
      </c>
      <c r="H63" s="1" t="s">
        <v>203</v>
      </c>
      <c r="I63" s="1"/>
      <c r="J63" s="1"/>
      <c r="K63" s="1" t="s">
        <v>1150</v>
      </c>
      <c r="L63" s="1" t="s">
        <v>748</v>
      </c>
      <c r="M63" s="18" t="n">
        <v>140</v>
      </c>
      <c r="N63" s="2" t="s">
        <v>740</v>
      </c>
      <c r="O63" s="2" t="s">
        <v>710</v>
      </c>
      <c r="P63" s="2" t="s">
        <v>1151</v>
      </c>
    </row>
    <row r="64" customFormat="false" ht="15.75" hidden="false" customHeight="false" outlineLevel="0" collapsed="false">
      <c r="A64" s="2" t="s">
        <v>1152</v>
      </c>
      <c r="B64" s="2" t="s">
        <v>1153</v>
      </c>
      <c r="C64" s="2" t="s">
        <v>604</v>
      </c>
      <c r="D64" s="2" t="s">
        <v>1154</v>
      </c>
      <c r="E64" s="1" t="s">
        <v>1155</v>
      </c>
      <c r="F64" s="1" t="s">
        <v>1156</v>
      </c>
      <c r="G64" s="1" t="s">
        <v>1157</v>
      </c>
      <c r="H64" s="1"/>
      <c r="I64" s="1"/>
      <c r="J64" s="1"/>
      <c r="K64" s="1"/>
      <c r="L64" s="1"/>
      <c r="M64" s="18" t="n">
        <v>10</v>
      </c>
      <c r="N64" s="1" t="s">
        <v>167</v>
      </c>
      <c r="O64" s="2" t="s">
        <v>710</v>
      </c>
      <c r="P64" s="2" t="s">
        <v>1069</v>
      </c>
    </row>
    <row r="65" customFormat="false" ht="15.75" hidden="false" customHeight="false" outlineLevel="0" collapsed="false">
      <c r="A65" s="2" t="s">
        <v>1158</v>
      </c>
      <c r="B65" s="2" t="s">
        <v>1159</v>
      </c>
      <c r="C65" s="2" t="s">
        <v>604</v>
      </c>
      <c r="D65" s="2" t="s">
        <v>1160</v>
      </c>
      <c r="E65" s="1" t="s">
        <v>1161</v>
      </c>
      <c r="F65" s="1" t="s">
        <v>1162</v>
      </c>
      <c r="G65" s="1" t="s">
        <v>1163</v>
      </c>
      <c r="H65" s="1"/>
      <c r="I65" s="1"/>
      <c r="J65" s="1"/>
      <c r="K65" s="1"/>
      <c r="L65" s="1"/>
      <c r="M65" s="18" t="n">
        <v>10</v>
      </c>
      <c r="N65" s="1" t="s">
        <v>167</v>
      </c>
      <c r="O65" s="2" t="s">
        <v>710</v>
      </c>
      <c r="P65" s="2" t="s">
        <v>1164</v>
      </c>
    </row>
    <row r="66" customFormat="false" ht="15.75" hidden="false" customHeight="false" outlineLevel="0" collapsed="false">
      <c r="A66" s="2" t="s">
        <v>1165</v>
      </c>
      <c r="B66" s="2" t="s">
        <v>1166</v>
      </c>
      <c r="C66" s="2" t="s">
        <v>604</v>
      </c>
      <c r="D66" s="2" t="s">
        <v>1167</v>
      </c>
      <c r="E66" s="1" t="s">
        <v>1168</v>
      </c>
      <c r="F66" s="1" t="s">
        <v>1169</v>
      </c>
      <c r="G66" s="1" t="s">
        <v>1170</v>
      </c>
      <c r="H66" s="1"/>
      <c r="I66" s="1"/>
      <c r="J66" s="1"/>
      <c r="K66" s="1"/>
      <c r="L66" s="1" t="s">
        <v>167</v>
      </c>
      <c r="M66" s="18" t="n">
        <v>30</v>
      </c>
      <c r="N66" s="1"/>
      <c r="O66" s="2" t="s">
        <v>710</v>
      </c>
      <c r="P66" s="2" t="s">
        <v>1171</v>
      </c>
    </row>
    <row r="67" customFormat="false" ht="15.75" hidden="false" customHeight="false" outlineLevel="0" collapsed="false">
      <c r="A67" s="2" t="s">
        <v>1172</v>
      </c>
      <c r="B67" s="2" t="s">
        <v>1173</v>
      </c>
      <c r="C67" s="2" t="s">
        <v>604</v>
      </c>
      <c r="D67" s="2" t="s">
        <v>1174</v>
      </c>
      <c r="E67" s="1" t="s">
        <v>1175</v>
      </c>
      <c r="F67" s="1" t="s">
        <v>1176</v>
      </c>
      <c r="G67" s="1" t="s">
        <v>1177</v>
      </c>
      <c r="H67" s="1" t="s">
        <v>542</v>
      </c>
      <c r="I67" s="1"/>
      <c r="J67" s="1"/>
      <c r="K67" s="1"/>
      <c r="L67" s="1" t="s">
        <v>748</v>
      </c>
      <c r="M67" s="18" t="n">
        <v>50</v>
      </c>
      <c r="N67" s="1" t="s">
        <v>40</v>
      </c>
      <c r="O67" s="2" t="s">
        <v>710</v>
      </c>
      <c r="P67" s="2" t="s">
        <v>741</v>
      </c>
    </row>
    <row r="68" customFormat="false" ht="15.75" hidden="false" customHeight="false" outlineLevel="0" collapsed="false">
      <c r="A68" s="2" t="s">
        <v>1178</v>
      </c>
      <c r="B68" s="2" t="s">
        <v>1179</v>
      </c>
      <c r="C68" s="2" t="s">
        <v>604</v>
      </c>
      <c r="D68" s="2" t="s">
        <v>1180</v>
      </c>
      <c r="E68" s="1" t="s">
        <v>1181</v>
      </c>
      <c r="F68" s="1" t="s">
        <v>1182</v>
      </c>
      <c r="G68" s="1" t="s">
        <v>1183</v>
      </c>
      <c r="H68" s="1" t="s">
        <v>542</v>
      </c>
      <c r="I68" s="1" t="s">
        <v>1184</v>
      </c>
      <c r="J68" s="1"/>
      <c r="K68" s="1" t="s">
        <v>1185</v>
      </c>
      <c r="L68" s="1" t="s">
        <v>748</v>
      </c>
      <c r="M68" s="18" t="n">
        <v>50</v>
      </c>
      <c r="N68" s="1" t="s">
        <v>167</v>
      </c>
      <c r="O68" s="2" t="s">
        <v>710</v>
      </c>
      <c r="P68" s="2" t="s">
        <v>763</v>
      </c>
    </row>
    <row r="69" customFormat="false" ht="15.75" hidden="false" customHeight="false" outlineLevel="0" collapsed="false">
      <c r="A69" s="2" t="s">
        <v>1186</v>
      </c>
      <c r="B69" s="2" t="s">
        <v>1187</v>
      </c>
      <c r="C69" s="2" t="s">
        <v>604</v>
      </c>
      <c r="D69" s="2" t="s">
        <v>1188</v>
      </c>
      <c r="E69" s="1" t="s">
        <v>1189</v>
      </c>
      <c r="F69" s="1" t="s">
        <v>1190</v>
      </c>
      <c r="G69" s="1" t="s">
        <v>1191</v>
      </c>
      <c r="H69" s="1" t="s">
        <v>542</v>
      </c>
      <c r="I69" s="1" t="s">
        <v>1184</v>
      </c>
      <c r="J69" s="1"/>
      <c r="K69" s="1"/>
      <c r="L69" s="1"/>
      <c r="M69" s="18" t="n">
        <v>30</v>
      </c>
      <c r="N69" s="1" t="s">
        <v>808</v>
      </c>
      <c r="O69" s="2" t="s">
        <v>809</v>
      </c>
      <c r="P69" s="2" t="s">
        <v>1017</v>
      </c>
    </row>
    <row r="70" customFormat="false" ht="15.75" hidden="false" customHeight="false" outlineLevel="0" collapsed="false">
      <c r="A70" s="2" t="s">
        <v>1192</v>
      </c>
      <c r="B70" s="2" t="s">
        <v>1193</v>
      </c>
      <c r="C70" s="2" t="s">
        <v>604</v>
      </c>
      <c r="D70" s="2" t="s">
        <v>1194</v>
      </c>
      <c r="E70" s="1" t="s">
        <v>1195</v>
      </c>
      <c r="F70" s="1" t="s">
        <v>1196</v>
      </c>
      <c r="G70" s="1" t="s">
        <v>1197</v>
      </c>
      <c r="H70" s="1" t="s">
        <v>542</v>
      </c>
      <c r="I70" s="1" t="s">
        <v>1184</v>
      </c>
      <c r="J70" s="1"/>
      <c r="K70" s="1"/>
      <c r="L70" s="1"/>
      <c r="M70" s="18" t="n">
        <v>45</v>
      </c>
      <c r="N70" s="1"/>
      <c r="O70" s="2" t="s">
        <v>809</v>
      </c>
      <c r="P70" s="2" t="s">
        <v>741</v>
      </c>
    </row>
    <row r="71" customFormat="false" ht="15.75" hidden="false" customHeight="false" outlineLevel="0" collapsed="false">
      <c r="A71" s="2" t="s">
        <v>1198</v>
      </c>
      <c r="B71" s="2" t="s">
        <v>1199</v>
      </c>
      <c r="C71" s="2" t="s">
        <v>604</v>
      </c>
      <c r="D71" s="2" t="s">
        <v>1200</v>
      </c>
      <c r="E71" s="1" t="s">
        <v>1201</v>
      </c>
      <c r="F71" s="1" t="s">
        <v>1202</v>
      </c>
      <c r="G71" s="1" t="s">
        <v>1203</v>
      </c>
      <c r="H71" s="1" t="s">
        <v>542</v>
      </c>
      <c r="I71" s="1" t="s">
        <v>1184</v>
      </c>
      <c r="J71" s="1"/>
      <c r="K71" s="1" t="s">
        <v>1204</v>
      </c>
      <c r="L71" s="1" t="s">
        <v>1205</v>
      </c>
      <c r="M71" s="18" t="n">
        <v>40</v>
      </c>
      <c r="N71" s="1" t="s">
        <v>167</v>
      </c>
      <c r="O71" s="2" t="s">
        <v>710</v>
      </c>
      <c r="P71" s="2" t="s">
        <v>1206</v>
      </c>
    </row>
    <row r="72" customFormat="false" ht="15.75" hidden="false" customHeight="false" outlineLevel="0" collapsed="false">
      <c r="A72" s="2" t="s">
        <v>1207</v>
      </c>
      <c r="B72" s="2" t="s">
        <v>1208</v>
      </c>
      <c r="C72" s="2" t="s">
        <v>604</v>
      </c>
      <c r="D72" s="2" t="s">
        <v>1209</v>
      </c>
      <c r="E72" s="1" t="s">
        <v>1210</v>
      </c>
      <c r="F72" s="1" t="s">
        <v>1211</v>
      </c>
      <c r="G72" s="1" t="s">
        <v>1212</v>
      </c>
      <c r="H72" s="1" t="s">
        <v>542</v>
      </c>
      <c r="I72" s="1" t="s">
        <v>1184</v>
      </c>
      <c r="J72" s="1"/>
      <c r="K72" s="1"/>
      <c r="L72" s="1" t="s">
        <v>709</v>
      </c>
      <c r="M72" s="18" t="n">
        <v>30</v>
      </c>
      <c r="N72" s="1" t="s">
        <v>167</v>
      </c>
      <c r="O72" s="2" t="s">
        <v>710</v>
      </c>
      <c r="P72" s="2" t="s">
        <v>749</v>
      </c>
    </row>
    <row r="73" customFormat="false" ht="15.75" hidden="false" customHeight="false" outlineLevel="0" collapsed="false">
      <c r="A73" s="2" t="s">
        <v>1213</v>
      </c>
      <c r="B73" s="2" t="s">
        <v>1214</v>
      </c>
      <c r="C73" s="2" t="s">
        <v>604</v>
      </c>
      <c r="D73" s="2" t="s">
        <v>1215</v>
      </c>
      <c r="E73" s="1" t="s">
        <v>1216</v>
      </c>
      <c r="F73" s="1" t="s">
        <v>1217</v>
      </c>
      <c r="G73" s="1" t="s">
        <v>1218</v>
      </c>
      <c r="H73" s="1" t="s">
        <v>542</v>
      </c>
      <c r="I73" s="1" t="s">
        <v>1184</v>
      </c>
      <c r="J73" s="1"/>
      <c r="K73" s="1"/>
      <c r="L73" s="1" t="s">
        <v>1112</v>
      </c>
      <c r="M73" s="18" t="n">
        <v>60</v>
      </c>
      <c r="N73" s="1" t="s">
        <v>808</v>
      </c>
      <c r="O73" s="2" t="s">
        <v>710</v>
      </c>
      <c r="P73" s="2" t="s">
        <v>922</v>
      </c>
    </row>
    <row r="74" customFormat="false" ht="15.75" hidden="false" customHeight="false" outlineLevel="0" collapsed="false">
      <c r="A74" s="2" t="s">
        <v>1219</v>
      </c>
      <c r="B74" s="2" t="s">
        <v>1220</v>
      </c>
      <c r="C74" s="2" t="s">
        <v>604</v>
      </c>
      <c r="D74" s="2" t="s">
        <v>1221</v>
      </c>
      <c r="E74" s="1" t="s">
        <v>1222</v>
      </c>
      <c r="F74" s="1" t="s">
        <v>1223</v>
      </c>
      <c r="G74" s="1" t="s">
        <v>1224</v>
      </c>
      <c r="H74" s="1" t="s">
        <v>542</v>
      </c>
      <c r="I74" s="1" t="s">
        <v>1184</v>
      </c>
      <c r="J74" s="1"/>
      <c r="K74" s="1"/>
      <c r="L74" s="1" t="s">
        <v>167</v>
      </c>
      <c r="M74" s="18" t="n">
        <v>30</v>
      </c>
      <c r="N74" s="1" t="s">
        <v>808</v>
      </c>
      <c r="O74" s="2" t="s">
        <v>809</v>
      </c>
      <c r="P74" s="2" t="s">
        <v>1017</v>
      </c>
    </row>
    <row r="75" customFormat="false" ht="15.75" hidden="false" customHeight="false" outlineLevel="0" collapsed="false">
      <c r="A75" s="2" t="s">
        <v>1225</v>
      </c>
      <c r="B75" s="2" t="s">
        <v>1226</v>
      </c>
      <c r="C75" s="2" t="s">
        <v>604</v>
      </c>
      <c r="D75" s="2" t="s">
        <v>1227</v>
      </c>
      <c r="E75" s="1" t="s">
        <v>1228</v>
      </c>
      <c r="F75" s="1" t="s">
        <v>1229</v>
      </c>
      <c r="G75" s="1" t="s">
        <v>1230</v>
      </c>
      <c r="H75" s="1" t="s">
        <v>542</v>
      </c>
      <c r="I75" s="1" t="s">
        <v>1231</v>
      </c>
      <c r="J75" s="1"/>
      <c r="K75" s="1"/>
      <c r="L75" s="1"/>
      <c r="M75" s="18" t="n">
        <v>30</v>
      </c>
      <c r="N75" s="1" t="s">
        <v>167</v>
      </c>
      <c r="O75" s="2" t="s">
        <v>710</v>
      </c>
      <c r="P75" s="2" t="s">
        <v>1232</v>
      </c>
    </row>
    <row r="76" customFormat="false" ht="15.75" hidden="false" customHeight="false" outlineLevel="0" collapsed="false">
      <c r="A76" s="2" t="s">
        <v>1233</v>
      </c>
      <c r="B76" s="2" t="s">
        <v>1234</v>
      </c>
      <c r="C76" s="2" t="s">
        <v>337</v>
      </c>
      <c r="D76" s="2" t="s">
        <v>1235</v>
      </c>
      <c r="E76" s="1" t="s">
        <v>1236</v>
      </c>
      <c r="F76" s="1" t="s">
        <v>1237</v>
      </c>
      <c r="G76" s="1" t="s">
        <v>1238</v>
      </c>
      <c r="H76" s="1" t="s">
        <v>542</v>
      </c>
      <c r="I76" s="1"/>
      <c r="J76" s="1"/>
      <c r="K76" s="1"/>
      <c r="L76" s="1" t="s">
        <v>167</v>
      </c>
      <c r="M76" s="18" t="n">
        <v>35</v>
      </c>
      <c r="N76" s="2" t="s">
        <v>740</v>
      </c>
      <c r="O76" s="2" t="s">
        <v>710</v>
      </c>
      <c r="P76" s="2" t="s">
        <v>711</v>
      </c>
    </row>
    <row r="77" customFormat="false" ht="15.75" hidden="false" customHeight="false" outlineLevel="0" collapsed="false">
      <c r="A77" s="2" t="s">
        <v>1239</v>
      </c>
      <c r="B77" s="2" t="s">
        <v>1240</v>
      </c>
      <c r="C77" s="2" t="s">
        <v>337</v>
      </c>
      <c r="D77" s="2" t="s">
        <v>1241</v>
      </c>
      <c r="E77" s="1" t="s">
        <v>1242</v>
      </c>
      <c r="F77" s="1" t="s">
        <v>1243</v>
      </c>
      <c r="G77" s="1" t="s">
        <v>1244</v>
      </c>
      <c r="H77" s="1" t="s">
        <v>203</v>
      </c>
      <c r="I77" s="1"/>
      <c r="J77" s="1"/>
      <c r="K77" s="1"/>
      <c r="L77" s="1" t="s">
        <v>167</v>
      </c>
      <c r="M77" s="18" t="n">
        <v>35</v>
      </c>
      <c r="N77" s="1" t="s">
        <v>40</v>
      </c>
      <c r="O77" s="2" t="s">
        <v>710</v>
      </c>
      <c r="P77" s="2" t="s">
        <v>1062</v>
      </c>
    </row>
    <row r="78" customFormat="false" ht="15.75" hidden="false" customHeight="false" outlineLevel="0" collapsed="false">
      <c r="A78" s="2" t="s">
        <v>1245</v>
      </c>
      <c r="B78" s="2" t="s">
        <v>1246</v>
      </c>
      <c r="C78" s="2" t="s">
        <v>337</v>
      </c>
      <c r="D78" s="2" t="s">
        <v>1247</v>
      </c>
      <c r="E78" s="1" t="s">
        <v>1248</v>
      </c>
      <c r="F78" s="1" t="s">
        <v>754</v>
      </c>
      <c r="G78" s="1" t="s">
        <v>1249</v>
      </c>
      <c r="H78" s="1"/>
      <c r="I78" s="1"/>
      <c r="J78" s="1"/>
      <c r="K78" s="1"/>
      <c r="L78" s="1" t="s">
        <v>167</v>
      </c>
      <c r="M78" s="18" t="n">
        <v>90</v>
      </c>
      <c r="N78" s="2" t="s">
        <v>740</v>
      </c>
      <c r="O78" s="2" t="s">
        <v>710</v>
      </c>
      <c r="P78" s="2" t="s">
        <v>881</v>
      </c>
    </row>
    <row r="79" customFormat="false" ht="15.75" hidden="false" customHeight="false" outlineLevel="0" collapsed="false">
      <c r="A79" s="2" t="s">
        <v>1250</v>
      </c>
      <c r="B79" s="2" t="s">
        <v>1251</v>
      </c>
      <c r="C79" s="2" t="s">
        <v>337</v>
      </c>
      <c r="D79" s="2" t="s">
        <v>1252</v>
      </c>
      <c r="E79" s="1" t="s">
        <v>1253</v>
      </c>
      <c r="F79" s="1" t="s">
        <v>1254</v>
      </c>
      <c r="G79" s="1" t="s">
        <v>1255</v>
      </c>
      <c r="H79" s="1" t="s">
        <v>542</v>
      </c>
      <c r="I79" s="1"/>
      <c r="J79" s="1"/>
      <c r="K79" s="1"/>
      <c r="L79" s="1" t="s">
        <v>748</v>
      </c>
      <c r="M79" s="18" t="n">
        <v>55</v>
      </c>
      <c r="N79" s="1" t="s">
        <v>40</v>
      </c>
      <c r="O79" s="2" t="s">
        <v>710</v>
      </c>
      <c r="P79" s="2" t="s">
        <v>906</v>
      </c>
    </row>
    <row r="80" customFormat="false" ht="15.75" hidden="false" customHeight="false" outlineLevel="0" collapsed="false">
      <c r="A80" s="2" t="s">
        <v>1256</v>
      </c>
      <c r="B80" s="2" t="s">
        <v>1257</v>
      </c>
      <c r="C80" s="2" t="s">
        <v>337</v>
      </c>
      <c r="D80" s="2" t="s">
        <v>1258</v>
      </c>
      <c r="E80" s="1" t="s">
        <v>1259</v>
      </c>
      <c r="F80" s="1" t="s">
        <v>1260</v>
      </c>
      <c r="G80" s="1" t="s">
        <v>1261</v>
      </c>
      <c r="H80" s="1"/>
      <c r="I80" s="1"/>
      <c r="J80" s="1"/>
      <c r="K80" s="1"/>
      <c r="L80" s="1"/>
      <c r="M80" s="18" t="n">
        <v>75</v>
      </c>
      <c r="N80" s="1" t="s">
        <v>808</v>
      </c>
      <c r="O80" s="2" t="s">
        <v>826</v>
      </c>
      <c r="P80" s="2" t="s">
        <v>741</v>
      </c>
    </row>
    <row r="81" customFormat="false" ht="15.75" hidden="false" customHeight="false" outlineLevel="0" collapsed="false">
      <c r="A81" s="2" t="s">
        <v>1262</v>
      </c>
      <c r="B81" s="2" t="s">
        <v>1263</v>
      </c>
      <c r="C81" s="2" t="s">
        <v>337</v>
      </c>
      <c r="D81" s="2" t="s">
        <v>1264</v>
      </c>
      <c r="E81" s="1" t="s">
        <v>1265</v>
      </c>
      <c r="F81" s="1" t="s">
        <v>1266</v>
      </c>
      <c r="G81" s="1" t="s">
        <v>1267</v>
      </c>
      <c r="H81" s="1" t="s">
        <v>542</v>
      </c>
      <c r="I81" s="1"/>
      <c r="J81" s="1"/>
      <c r="K81" s="1"/>
      <c r="L81" s="1" t="s">
        <v>1112</v>
      </c>
      <c r="M81" s="18" t="n">
        <v>55</v>
      </c>
      <c r="N81" s="1" t="s">
        <v>40</v>
      </c>
      <c r="O81" s="2" t="s">
        <v>710</v>
      </c>
      <c r="P81" s="2" t="s">
        <v>719</v>
      </c>
    </row>
    <row r="82" customFormat="false" ht="15.75" hidden="false" customHeight="false" outlineLevel="0" collapsed="false">
      <c r="A82" s="2" t="s">
        <v>1268</v>
      </c>
      <c r="B82" s="2" t="s">
        <v>1269</v>
      </c>
      <c r="C82" s="2" t="s">
        <v>337</v>
      </c>
      <c r="D82" s="2" t="s">
        <v>1270</v>
      </c>
      <c r="E82" s="1" t="s">
        <v>1271</v>
      </c>
      <c r="F82" s="1" t="s">
        <v>1272</v>
      </c>
      <c r="G82" s="1" t="s">
        <v>1273</v>
      </c>
      <c r="H82" s="1"/>
      <c r="I82" s="1"/>
      <c r="J82" s="1"/>
      <c r="K82" s="1"/>
      <c r="L82" s="1" t="s">
        <v>167</v>
      </c>
      <c r="M82" s="18" t="n">
        <v>50</v>
      </c>
      <c r="N82" s="1" t="s">
        <v>40</v>
      </c>
      <c r="O82" s="2" t="s">
        <v>710</v>
      </c>
      <c r="P82" s="2" t="s">
        <v>1274</v>
      </c>
    </row>
    <row r="83" customFormat="false" ht="15.75" hidden="false" customHeight="false" outlineLevel="0" collapsed="false">
      <c r="A83" s="2" t="s">
        <v>1275</v>
      </c>
      <c r="B83" s="2" t="s">
        <v>1276</v>
      </c>
      <c r="C83" s="2" t="s">
        <v>337</v>
      </c>
      <c r="D83" s="2" t="s">
        <v>1277</v>
      </c>
      <c r="E83" s="1" t="s">
        <v>1278</v>
      </c>
      <c r="F83" s="1" t="s">
        <v>1279</v>
      </c>
      <c r="G83" s="1" t="s">
        <v>1280</v>
      </c>
      <c r="H83" s="1" t="s">
        <v>542</v>
      </c>
      <c r="I83" s="1"/>
      <c r="J83" s="1"/>
      <c r="K83" s="1"/>
      <c r="L83" s="1" t="s">
        <v>748</v>
      </c>
      <c r="M83" s="18" t="n">
        <v>55</v>
      </c>
      <c r="N83" s="1" t="s">
        <v>808</v>
      </c>
      <c r="O83" s="2" t="s">
        <v>826</v>
      </c>
      <c r="P83" s="2" t="s">
        <v>1281</v>
      </c>
    </row>
    <row r="84" customFormat="false" ht="15.75" hidden="false" customHeight="false" outlineLevel="0" collapsed="false">
      <c r="A84" s="2" t="s">
        <v>1282</v>
      </c>
      <c r="B84" s="2" t="s">
        <v>1283</v>
      </c>
      <c r="C84" s="2" t="s">
        <v>337</v>
      </c>
      <c r="D84" s="2" t="s">
        <v>1284</v>
      </c>
      <c r="E84" s="1" t="s">
        <v>1285</v>
      </c>
      <c r="F84" s="1" t="s">
        <v>1286</v>
      </c>
      <c r="G84" s="1" t="s">
        <v>1287</v>
      </c>
      <c r="H84" s="1" t="s">
        <v>542</v>
      </c>
      <c r="I84" s="1"/>
      <c r="J84" s="1"/>
      <c r="K84" s="1"/>
      <c r="L84" s="1" t="s">
        <v>709</v>
      </c>
      <c r="M84" s="18" t="n">
        <v>75</v>
      </c>
      <c r="N84" s="1" t="s">
        <v>40</v>
      </c>
      <c r="O84" s="2" t="s">
        <v>710</v>
      </c>
      <c r="P84" s="2" t="s">
        <v>881</v>
      </c>
    </row>
    <row r="85" customFormat="false" ht="15.75" hidden="false" customHeight="false" outlineLevel="0" collapsed="false">
      <c r="A85" s="2" t="s">
        <v>1288</v>
      </c>
      <c r="B85" s="2" t="s">
        <v>1289</v>
      </c>
      <c r="C85" s="2" t="s">
        <v>337</v>
      </c>
      <c r="D85" s="2" t="s">
        <v>1290</v>
      </c>
      <c r="E85" s="1" t="s">
        <v>1291</v>
      </c>
      <c r="F85" s="1" t="s">
        <v>1292</v>
      </c>
      <c r="G85" s="1" t="s">
        <v>1293</v>
      </c>
      <c r="H85" s="1"/>
      <c r="I85" s="1"/>
      <c r="J85" s="1"/>
      <c r="K85" s="1"/>
      <c r="L85" s="1" t="s">
        <v>748</v>
      </c>
      <c r="M85" s="18" t="n">
        <v>140</v>
      </c>
      <c r="N85" s="1" t="s">
        <v>40</v>
      </c>
      <c r="O85" s="2" t="s">
        <v>710</v>
      </c>
      <c r="P85" s="2" t="s">
        <v>881</v>
      </c>
    </row>
    <row r="86" customFormat="false" ht="15.75" hidden="false" customHeight="false" outlineLevel="0" collapsed="false">
      <c r="A86" s="2" t="s">
        <v>1294</v>
      </c>
      <c r="B86" s="2" t="s">
        <v>1295</v>
      </c>
      <c r="C86" s="2" t="s">
        <v>337</v>
      </c>
      <c r="D86" s="2" t="s">
        <v>1296</v>
      </c>
      <c r="E86" s="1" t="s">
        <v>1297</v>
      </c>
      <c r="F86" s="1" t="s">
        <v>1298</v>
      </c>
      <c r="G86" s="1" t="s">
        <v>1299</v>
      </c>
      <c r="H86" s="1"/>
      <c r="I86" s="1"/>
      <c r="J86" s="1"/>
      <c r="K86" s="1"/>
      <c r="L86" s="1" t="s">
        <v>167</v>
      </c>
      <c r="M86" s="18" t="n">
        <v>40</v>
      </c>
      <c r="N86" s="1" t="s">
        <v>40</v>
      </c>
      <c r="O86" s="2" t="s">
        <v>710</v>
      </c>
      <c r="P86" s="2" t="s">
        <v>763</v>
      </c>
    </row>
    <row r="87" customFormat="false" ht="15.75" hidden="false" customHeight="false" outlineLevel="0" collapsed="false">
      <c r="A87" s="2" t="s">
        <v>1300</v>
      </c>
      <c r="B87" s="2" t="s">
        <v>1301</v>
      </c>
      <c r="C87" s="2" t="s">
        <v>337</v>
      </c>
      <c r="D87" s="2" t="s">
        <v>1302</v>
      </c>
      <c r="E87" s="1" t="s">
        <v>1303</v>
      </c>
      <c r="F87" s="1" t="s">
        <v>1304</v>
      </c>
      <c r="G87" s="1" t="s">
        <v>1305</v>
      </c>
      <c r="H87" s="1" t="s">
        <v>542</v>
      </c>
      <c r="I87" s="1" t="s">
        <v>1306</v>
      </c>
      <c r="J87" s="1"/>
      <c r="K87" s="1"/>
      <c r="L87" s="1" t="s">
        <v>1307</v>
      </c>
      <c r="M87" s="18" t="n">
        <v>60</v>
      </c>
      <c r="N87" s="1" t="s">
        <v>808</v>
      </c>
      <c r="O87" s="2" t="s">
        <v>826</v>
      </c>
      <c r="P87" s="2" t="s">
        <v>906</v>
      </c>
    </row>
    <row r="88" customFormat="false" ht="15.75" hidden="false" customHeight="false" outlineLevel="0" collapsed="false">
      <c r="A88" s="2" t="s">
        <v>1308</v>
      </c>
      <c r="B88" s="2" t="s">
        <v>1309</v>
      </c>
      <c r="C88" s="2" t="s">
        <v>337</v>
      </c>
      <c r="D88" s="2" t="s">
        <v>1310</v>
      </c>
      <c r="E88" s="1" t="s">
        <v>1311</v>
      </c>
      <c r="F88" s="1" t="s">
        <v>1312</v>
      </c>
      <c r="G88" s="1" t="s">
        <v>1313</v>
      </c>
      <c r="H88" s="1" t="s">
        <v>542</v>
      </c>
      <c r="I88" s="1" t="s">
        <v>1306</v>
      </c>
      <c r="J88" s="1"/>
      <c r="K88" s="1"/>
      <c r="L88" s="1" t="s">
        <v>1314</v>
      </c>
      <c r="M88" s="18" t="n">
        <v>35</v>
      </c>
      <c r="N88" s="1" t="s">
        <v>808</v>
      </c>
      <c r="O88" s="2" t="s">
        <v>826</v>
      </c>
      <c r="P88" s="2" t="s">
        <v>938</v>
      </c>
    </row>
    <row r="89" customFormat="false" ht="15.75" hidden="false" customHeight="false" outlineLevel="0" collapsed="false">
      <c r="A89" s="2" t="s">
        <v>1315</v>
      </c>
      <c r="B89" s="2" t="s">
        <v>1316</v>
      </c>
      <c r="C89" s="2" t="s">
        <v>337</v>
      </c>
      <c r="D89" s="2" t="s">
        <v>1317</v>
      </c>
      <c r="E89" s="1" t="s">
        <v>1318</v>
      </c>
      <c r="F89" s="1" t="s">
        <v>1319</v>
      </c>
      <c r="G89" s="1" t="s">
        <v>1320</v>
      </c>
      <c r="H89" s="1" t="s">
        <v>542</v>
      </c>
      <c r="I89" s="1" t="s">
        <v>1306</v>
      </c>
      <c r="J89" s="1"/>
      <c r="K89" s="1" t="s">
        <v>1321</v>
      </c>
      <c r="L89" s="1" t="s">
        <v>709</v>
      </c>
      <c r="M89" s="18" t="n">
        <v>45</v>
      </c>
      <c r="N89" s="1" t="s">
        <v>808</v>
      </c>
      <c r="O89" s="2" t="s">
        <v>710</v>
      </c>
      <c r="P89" s="2" t="s">
        <v>906</v>
      </c>
    </row>
    <row r="90" customFormat="false" ht="15.75" hidden="false" customHeight="false" outlineLevel="0" collapsed="false">
      <c r="A90" s="2" t="s">
        <v>1322</v>
      </c>
      <c r="B90" s="2" t="s">
        <v>1323</v>
      </c>
      <c r="C90" s="2" t="s">
        <v>337</v>
      </c>
      <c r="D90" s="2" t="s">
        <v>1324</v>
      </c>
      <c r="E90" s="1" t="s">
        <v>1325</v>
      </c>
      <c r="F90" s="1" t="s">
        <v>1326</v>
      </c>
      <c r="G90" s="1" t="s">
        <v>1327</v>
      </c>
      <c r="H90" s="1" t="s">
        <v>542</v>
      </c>
      <c r="I90" s="1" t="s">
        <v>1306</v>
      </c>
      <c r="J90" s="1"/>
      <c r="K90" s="1"/>
      <c r="L90" s="1"/>
      <c r="M90" s="18" t="n">
        <v>35</v>
      </c>
      <c r="N90" s="1" t="s">
        <v>808</v>
      </c>
      <c r="O90" s="2" t="s">
        <v>826</v>
      </c>
      <c r="P90" s="2" t="s">
        <v>881</v>
      </c>
    </row>
    <row r="91" customFormat="false" ht="15.75" hidden="false" customHeight="false" outlineLevel="0" collapsed="false">
      <c r="A91" s="2" t="s">
        <v>1328</v>
      </c>
      <c r="B91" s="2" t="s">
        <v>1329</v>
      </c>
      <c r="C91" s="2" t="s">
        <v>337</v>
      </c>
      <c r="D91" s="2" t="s">
        <v>1330</v>
      </c>
      <c r="E91" s="1" t="s">
        <v>1331</v>
      </c>
      <c r="F91" s="1" t="s">
        <v>1196</v>
      </c>
      <c r="G91" s="1" t="s">
        <v>1332</v>
      </c>
      <c r="H91" s="1" t="s">
        <v>542</v>
      </c>
      <c r="I91" s="1" t="s">
        <v>1306</v>
      </c>
      <c r="J91" s="1"/>
      <c r="K91" s="1" t="s">
        <v>1333</v>
      </c>
      <c r="L91" s="1" t="s">
        <v>167</v>
      </c>
      <c r="M91" s="18" t="n">
        <v>35</v>
      </c>
      <c r="N91" s="1" t="s">
        <v>808</v>
      </c>
      <c r="O91" s="2" t="s">
        <v>826</v>
      </c>
      <c r="P91" s="2" t="s">
        <v>1334</v>
      </c>
    </row>
    <row r="92" customFormat="false" ht="15.75" hidden="false" customHeight="false" outlineLevel="0" collapsed="false">
      <c r="A92" s="2" t="s">
        <v>1335</v>
      </c>
      <c r="B92" s="2" t="s">
        <v>1336</v>
      </c>
      <c r="C92" s="2" t="s">
        <v>337</v>
      </c>
      <c r="D92" s="2" t="s">
        <v>1337</v>
      </c>
      <c r="E92" s="1" t="s">
        <v>1338</v>
      </c>
      <c r="F92" s="1" t="s">
        <v>731</v>
      </c>
      <c r="G92" s="1" t="s">
        <v>1339</v>
      </c>
      <c r="H92" s="1" t="s">
        <v>542</v>
      </c>
      <c r="I92" s="1" t="s">
        <v>1306</v>
      </c>
      <c r="J92" s="1"/>
      <c r="K92" s="1" t="s">
        <v>1321</v>
      </c>
      <c r="L92" s="1" t="s">
        <v>709</v>
      </c>
      <c r="M92" s="18" t="n">
        <v>35</v>
      </c>
      <c r="N92" s="1" t="s">
        <v>808</v>
      </c>
      <c r="O92" s="2" t="s">
        <v>826</v>
      </c>
      <c r="P92" s="2" t="s">
        <v>1340</v>
      </c>
    </row>
    <row r="93" customFormat="false" ht="15.75" hidden="false" customHeight="false" outlineLevel="0" collapsed="false">
      <c r="A93" s="2" t="s">
        <v>1341</v>
      </c>
      <c r="B93" s="2" t="s">
        <v>1342</v>
      </c>
      <c r="C93" s="2" t="s">
        <v>337</v>
      </c>
      <c r="D93" s="2" t="s">
        <v>1343</v>
      </c>
      <c r="E93" s="1" t="s">
        <v>1344</v>
      </c>
      <c r="F93" s="1" t="s">
        <v>1345</v>
      </c>
      <c r="G93" s="1" t="s">
        <v>1346</v>
      </c>
      <c r="H93" s="1" t="s">
        <v>542</v>
      </c>
      <c r="I93" s="1" t="s">
        <v>1306</v>
      </c>
      <c r="J93" s="1"/>
      <c r="K93" s="1"/>
      <c r="L93" s="1" t="s">
        <v>156</v>
      </c>
      <c r="M93" s="18" t="n">
        <v>35</v>
      </c>
      <c r="N93" s="1" t="s">
        <v>808</v>
      </c>
      <c r="O93" s="2" t="s">
        <v>826</v>
      </c>
      <c r="P93" s="2" t="s">
        <v>1274</v>
      </c>
    </row>
    <row r="94" customFormat="false" ht="15.75" hidden="false" customHeight="false" outlineLevel="0" collapsed="false">
      <c r="A94" s="2" t="s">
        <v>1347</v>
      </c>
      <c r="B94" s="2" t="s">
        <v>1348</v>
      </c>
      <c r="C94" s="2" t="s">
        <v>337</v>
      </c>
      <c r="D94" s="2" t="s">
        <v>1349</v>
      </c>
      <c r="E94" s="1" t="s">
        <v>1350</v>
      </c>
      <c r="F94" s="1" t="s">
        <v>1351</v>
      </c>
      <c r="G94" s="1" t="s">
        <v>1352</v>
      </c>
      <c r="H94" s="1" t="s">
        <v>215</v>
      </c>
      <c r="I94" s="1" t="s">
        <v>1306</v>
      </c>
      <c r="J94" s="1"/>
      <c r="K94" s="1"/>
      <c r="L94" s="1" t="s">
        <v>709</v>
      </c>
      <c r="M94" s="18" t="n">
        <v>45</v>
      </c>
      <c r="N94" s="1" t="s">
        <v>808</v>
      </c>
      <c r="O94" s="2" t="s">
        <v>710</v>
      </c>
      <c r="P94" s="2" t="s">
        <v>780</v>
      </c>
    </row>
    <row r="95" customFormat="false" ht="15.75" hidden="false" customHeight="false" outlineLevel="0" collapsed="false">
      <c r="A95" s="2" t="s">
        <v>1353</v>
      </c>
      <c r="B95" s="2" t="s">
        <v>1348</v>
      </c>
      <c r="C95" s="2" t="s">
        <v>337</v>
      </c>
      <c r="D95" s="2" t="s">
        <v>1354</v>
      </c>
      <c r="E95" s="1" t="s">
        <v>1355</v>
      </c>
      <c r="F95" s="1" t="s">
        <v>1356</v>
      </c>
      <c r="G95" s="1" t="s">
        <v>1357</v>
      </c>
      <c r="H95" s="1" t="s">
        <v>542</v>
      </c>
      <c r="I95" s="1" t="s">
        <v>1306</v>
      </c>
      <c r="J95" s="1"/>
      <c r="K95" s="1"/>
      <c r="L95" s="1" t="s">
        <v>162</v>
      </c>
      <c r="M95" s="18" t="n">
        <v>35</v>
      </c>
      <c r="N95" s="1" t="s">
        <v>808</v>
      </c>
      <c r="O95" s="2" t="s">
        <v>826</v>
      </c>
      <c r="P95" s="2" t="s">
        <v>1358</v>
      </c>
    </row>
    <row r="96" customFormat="false" ht="15.75" hidden="false" customHeight="false" outlineLevel="0" collapsed="false">
      <c r="A96" s="2" t="s">
        <v>1359</v>
      </c>
      <c r="B96" s="2" t="s">
        <v>1360</v>
      </c>
      <c r="C96" s="2" t="s">
        <v>337</v>
      </c>
      <c r="D96" s="2" t="s">
        <v>1361</v>
      </c>
      <c r="E96" s="1" t="s">
        <v>1362</v>
      </c>
      <c r="F96" s="1" t="s">
        <v>822</v>
      </c>
      <c r="G96" s="1" t="s">
        <v>1363</v>
      </c>
      <c r="H96" s="1" t="s">
        <v>542</v>
      </c>
      <c r="I96" s="1" t="s">
        <v>1306</v>
      </c>
      <c r="J96" s="1"/>
      <c r="K96" s="1"/>
      <c r="L96" s="1" t="s">
        <v>167</v>
      </c>
      <c r="M96" s="18" t="n">
        <v>35</v>
      </c>
      <c r="N96" s="1" t="s">
        <v>167</v>
      </c>
      <c r="O96" s="2" t="s">
        <v>826</v>
      </c>
      <c r="P96" s="2" t="s">
        <v>1017</v>
      </c>
    </row>
    <row r="97" customFormat="false" ht="15.75" hidden="false" customHeight="false" outlineLevel="0" collapsed="false">
      <c r="A97" s="2" t="s">
        <v>1364</v>
      </c>
      <c r="B97" s="2" t="s">
        <v>1365</v>
      </c>
      <c r="C97" s="2" t="s">
        <v>337</v>
      </c>
      <c r="D97" s="2" t="s">
        <v>1366</v>
      </c>
      <c r="E97" s="1" t="s">
        <v>1367</v>
      </c>
      <c r="F97" s="1" t="s">
        <v>1368</v>
      </c>
      <c r="G97" s="1" t="s">
        <v>1369</v>
      </c>
      <c r="H97" s="1" t="s">
        <v>542</v>
      </c>
      <c r="I97" s="1" t="s">
        <v>1306</v>
      </c>
      <c r="J97" s="1"/>
      <c r="K97" s="1"/>
      <c r="L97" s="1" t="s">
        <v>1370</v>
      </c>
      <c r="M97" s="18" t="n">
        <v>35</v>
      </c>
      <c r="N97" s="1" t="s">
        <v>167</v>
      </c>
      <c r="O97" s="2" t="s">
        <v>826</v>
      </c>
      <c r="P97" s="2" t="s">
        <v>1371</v>
      </c>
    </row>
    <row r="98" customFormat="false" ht="15.75" hidden="false" customHeight="false" outlineLevel="0" collapsed="false">
      <c r="A98" s="2" t="s">
        <v>1372</v>
      </c>
      <c r="B98" s="2" t="s">
        <v>1329</v>
      </c>
      <c r="C98" s="2" t="s">
        <v>337</v>
      </c>
      <c r="D98" s="2" t="s">
        <v>1373</v>
      </c>
      <c r="E98" s="1" t="s">
        <v>1374</v>
      </c>
      <c r="F98" s="1" t="s">
        <v>1375</v>
      </c>
      <c r="G98" s="1" t="s">
        <v>1376</v>
      </c>
      <c r="H98" s="1" t="s">
        <v>542</v>
      </c>
      <c r="I98" s="1" t="s">
        <v>1377</v>
      </c>
      <c r="J98" s="1"/>
      <c r="K98" s="1"/>
      <c r="L98" s="2" t="s">
        <v>1378</v>
      </c>
      <c r="M98" s="18" t="n">
        <v>35</v>
      </c>
      <c r="N98" s="1" t="s">
        <v>808</v>
      </c>
      <c r="O98" s="2" t="s">
        <v>826</v>
      </c>
      <c r="P98" s="2" t="s">
        <v>971</v>
      </c>
    </row>
    <row r="99" customFormat="false" ht="15.75" hidden="false" customHeight="false" outlineLevel="0" collapsed="false">
      <c r="A99" s="2" t="s">
        <v>1379</v>
      </c>
      <c r="B99" s="2" t="s">
        <v>1380</v>
      </c>
      <c r="C99" s="2" t="s">
        <v>337</v>
      </c>
      <c r="D99" s="2" t="s">
        <v>1381</v>
      </c>
      <c r="E99" s="1" t="s">
        <v>1382</v>
      </c>
      <c r="F99" s="1" t="s">
        <v>1162</v>
      </c>
      <c r="G99" s="1" t="s">
        <v>1383</v>
      </c>
      <c r="H99" s="1" t="s">
        <v>542</v>
      </c>
      <c r="I99" s="1" t="s">
        <v>1384</v>
      </c>
      <c r="J99" s="1"/>
      <c r="K99" s="1"/>
      <c r="L99" s="1" t="s">
        <v>152</v>
      </c>
      <c r="M99" s="18" t="n">
        <v>35</v>
      </c>
      <c r="N99" s="1" t="s">
        <v>167</v>
      </c>
      <c r="O99" s="2" t="s">
        <v>710</v>
      </c>
      <c r="P99" s="2" t="s">
        <v>873</v>
      </c>
    </row>
    <row r="100" customFormat="false" ht="15.75" hidden="false" customHeight="false" outlineLevel="0" collapsed="false">
      <c r="A100" s="2" t="s">
        <v>1385</v>
      </c>
      <c r="B100" s="2" t="s">
        <v>1386</v>
      </c>
      <c r="C100" s="2" t="s">
        <v>337</v>
      </c>
      <c r="D100" s="2" t="s">
        <v>1387</v>
      </c>
      <c r="E100" s="1" t="s">
        <v>1388</v>
      </c>
      <c r="F100" s="1" t="s">
        <v>1345</v>
      </c>
      <c r="G100" s="1" t="s">
        <v>1389</v>
      </c>
      <c r="H100" s="1" t="s">
        <v>542</v>
      </c>
      <c r="I100" s="1" t="s">
        <v>1384</v>
      </c>
      <c r="J100" s="1"/>
      <c r="K100" s="1"/>
      <c r="L100" s="1" t="s">
        <v>709</v>
      </c>
      <c r="M100" s="18" t="n">
        <v>35</v>
      </c>
      <c r="N100" s="1" t="s">
        <v>167</v>
      </c>
      <c r="O100" s="2" t="s">
        <v>826</v>
      </c>
      <c r="P100" s="2" t="s">
        <v>1206</v>
      </c>
    </row>
    <row r="101" customFormat="false" ht="15.75" hidden="false" customHeight="false" outlineLevel="0" collapsed="false">
      <c r="A101" s="2" t="s">
        <v>1390</v>
      </c>
      <c r="B101" s="2" t="s">
        <v>1391</v>
      </c>
      <c r="C101" s="2" t="s">
        <v>337</v>
      </c>
      <c r="D101" s="2" t="s">
        <v>1392</v>
      </c>
      <c r="E101" s="1" t="s">
        <v>1393</v>
      </c>
      <c r="F101" s="1" t="s">
        <v>1394</v>
      </c>
      <c r="G101" s="1" t="s">
        <v>1395</v>
      </c>
      <c r="H101" s="1" t="s">
        <v>542</v>
      </c>
      <c r="I101" s="1" t="s">
        <v>1384</v>
      </c>
      <c r="J101" s="1"/>
      <c r="K101" s="1"/>
      <c r="L101" s="1" t="s">
        <v>167</v>
      </c>
      <c r="M101" s="18" t="n">
        <v>35</v>
      </c>
      <c r="N101" s="1" t="s">
        <v>167</v>
      </c>
      <c r="O101" s="2" t="s">
        <v>826</v>
      </c>
      <c r="P101" s="2" t="s">
        <v>763</v>
      </c>
    </row>
    <row r="102" customFormat="false" ht="15.75" hidden="false" customHeight="false" outlineLevel="0" collapsed="false">
      <c r="A102" s="2" t="s">
        <v>1396</v>
      </c>
      <c r="B102" s="2" t="s">
        <v>1397</v>
      </c>
      <c r="C102" s="2" t="s">
        <v>337</v>
      </c>
      <c r="D102" s="2" t="s">
        <v>1398</v>
      </c>
      <c r="E102" s="1" t="s">
        <v>1399</v>
      </c>
      <c r="F102" s="1" t="s">
        <v>1400</v>
      </c>
      <c r="G102" s="1" t="s">
        <v>1401</v>
      </c>
      <c r="H102" s="1" t="s">
        <v>542</v>
      </c>
      <c r="I102" s="1" t="s">
        <v>1384</v>
      </c>
      <c r="J102" s="1"/>
      <c r="K102" s="1"/>
      <c r="L102" s="1" t="s">
        <v>1402</v>
      </c>
      <c r="M102" s="18" t="n">
        <v>35</v>
      </c>
      <c r="N102" s="1" t="s">
        <v>167</v>
      </c>
      <c r="O102" s="2" t="s">
        <v>710</v>
      </c>
      <c r="P102" s="2" t="s">
        <v>763</v>
      </c>
    </row>
    <row r="103" customFormat="false" ht="15.75" hidden="false" customHeight="false" outlineLevel="0" collapsed="false">
      <c r="A103" s="2" t="s">
        <v>1403</v>
      </c>
      <c r="B103" s="2" t="s">
        <v>1404</v>
      </c>
      <c r="C103" s="2" t="s">
        <v>337</v>
      </c>
      <c r="D103" s="2" t="s">
        <v>1405</v>
      </c>
      <c r="E103" s="1" t="s">
        <v>1406</v>
      </c>
      <c r="F103" s="1" t="s">
        <v>1407</v>
      </c>
      <c r="G103" s="1" t="s">
        <v>1408</v>
      </c>
      <c r="H103" s="1" t="s">
        <v>542</v>
      </c>
      <c r="I103" s="1" t="s">
        <v>1384</v>
      </c>
      <c r="J103" s="1"/>
      <c r="K103" s="1"/>
      <c r="L103" s="1" t="s">
        <v>709</v>
      </c>
      <c r="M103" s="18" t="n">
        <v>35</v>
      </c>
      <c r="N103" s="1" t="s">
        <v>167</v>
      </c>
      <c r="O103" s="2" t="s">
        <v>826</v>
      </c>
      <c r="P103" s="2" t="s">
        <v>922</v>
      </c>
    </row>
    <row r="104" customFormat="false" ht="15.75" hidden="false" customHeight="false" outlineLevel="0" collapsed="false">
      <c r="A104" s="2" t="s">
        <v>1409</v>
      </c>
      <c r="B104" s="2" t="s">
        <v>1410</v>
      </c>
      <c r="C104" s="2" t="s">
        <v>337</v>
      </c>
      <c r="D104" s="2" t="s">
        <v>1411</v>
      </c>
      <c r="E104" s="1" t="s">
        <v>1412</v>
      </c>
      <c r="F104" s="1" t="s">
        <v>1413</v>
      </c>
      <c r="G104" s="1" t="s">
        <v>1414</v>
      </c>
      <c r="H104" s="1" t="s">
        <v>542</v>
      </c>
      <c r="I104" s="1" t="s">
        <v>1384</v>
      </c>
      <c r="J104" s="1"/>
      <c r="K104" s="1"/>
      <c r="L104" s="1" t="s">
        <v>1415</v>
      </c>
      <c r="M104" s="18" t="n">
        <v>35</v>
      </c>
      <c r="N104" s="1" t="s">
        <v>167</v>
      </c>
      <c r="O104" s="2" t="s">
        <v>710</v>
      </c>
      <c r="P104" s="2" t="s">
        <v>1358</v>
      </c>
    </row>
    <row r="105" customFormat="false" ht="15.75" hidden="false" customHeight="false" outlineLevel="0" collapsed="false">
      <c r="A105" s="2" t="s">
        <v>1416</v>
      </c>
      <c r="B105" s="2" t="s">
        <v>1417</v>
      </c>
      <c r="C105" s="2" t="s">
        <v>337</v>
      </c>
      <c r="D105" s="2" t="s">
        <v>1418</v>
      </c>
      <c r="E105" s="1" t="s">
        <v>1419</v>
      </c>
      <c r="F105" s="1" t="s">
        <v>1420</v>
      </c>
      <c r="G105" s="1" t="s">
        <v>1421</v>
      </c>
      <c r="H105" s="1" t="s">
        <v>203</v>
      </c>
      <c r="I105" s="1" t="s">
        <v>1422</v>
      </c>
      <c r="J105" s="1"/>
      <c r="K105" s="1" t="s">
        <v>1423</v>
      </c>
      <c r="L105" s="1" t="s">
        <v>167</v>
      </c>
      <c r="M105" s="18" t="n">
        <v>95</v>
      </c>
      <c r="N105" s="1" t="s">
        <v>40</v>
      </c>
      <c r="O105" s="2" t="s">
        <v>826</v>
      </c>
      <c r="P105" s="2" t="s">
        <v>889</v>
      </c>
    </row>
    <row r="106" customFormat="false" ht="15.75" hidden="false" customHeight="false" outlineLevel="0" collapsed="false">
      <c r="A106" s="2" t="s">
        <v>1424</v>
      </c>
      <c r="B106" s="2" t="s">
        <v>1425</v>
      </c>
      <c r="C106" s="2" t="s">
        <v>337</v>
      </c>
      <c r="D106" s="2" t="s">
        <v>1426</v>
      </c>
      <c r="E106" s="1" t="s">
        <v>1427</v>
      </c>
      <c r="F106" s="1" t="s">
        <v>1428</v>
      </c>
      <c r="G106" s="1" t="s">
        <v>1429</v>
      </c>
      <c r="H106" s="1" t="s">
        <v>203</v>
      </c>
      <c r="I106" s="1" t="s">
        <v>1422</v>
      </c>
      <c r="J106" s="1"/>
      <c r="K106" s="1"/>
      <c r="L106" s="1" t="s">
        <v>167</v>
      </c>
      <c r="M106" s="18" t="n">
        <v>35</v>
      </c>
      <c r="N106" s="1" t="s">
        <v>167</v>
      </c>
      <c r="O106" s="2" t="s">
        <v>826</v>
      </c>
      <c r="P106" s="2" t="s">
        <v>952</v>
      </c>
    </row>
    <row r="107" customFormat="false" ht="15.75" hidden="false" customHeight="false" outlineLevel="0" collapsed="false">
      <c r="A107" s="2" t="s">
        <v>1430</v>
      </c>
      <c r="B107" s="2" t="s">
        <v>1431</v>
      </c>
      <c r="C107" s="2" t="s">
        <v>337</v>
      </c>
      <c r="D107" s="2" t="s">
        <v>1432</v>
      </c>
      <c r="E107" s="1" t="s">
        <v>1433</v>
      </c>
      <c r="F107" s="1" t="s">
        <v>1434</v>
      </c>
      <c r="G107" s="1" t="s">
        <v>1435</v>
      </c>
      <c r="H107" s="1" t="s">
        <v>542</v>
      </c>
      <c r="I107" s="1" t="s">
        <v>1436</v>
      </c>
      <c r="J107" s="1"/>
      <c r="K107" s="1"/>
      <c r="L107" s="1" t="s">
        <v>1415</v>
      </c>
      <c r="M107" s="18" t="n">
        <v>35</v>
      </c>
      <c r="N107" s="1" t="s">
        <v>167</v>
      </c>
      <c r="O107" s="2" t="s">
        <v>710</v>
      </c>
      <c r="P107" s="2" t="s">
        <v>873</v>
      </c>
    </row>
    <row r="108" customFormat="false" ht="15.75" hidden="false" customHeight="false" outlineLevel="0" collapsed="false">
      <c r="A108" s="2" t="s">
        <v>1437</v>
      </c>
      <c r="B108" s="2" t="s">
        <v>1438</v>
      </c>
      <c r="C108" s="2" t="s">
        <v>337</v>
      </c>
      <c r="D108" s="2" t="s">
        <v>1439</v>
      </c>
      <c r="E108" s="1" t="s">
        <v>1440</v>
      </c>
      <c r="F108" s="1" t="s">
        <v>1441</v>
      </c>
      <c r="G108" s="1" t="s">
        <v>1442</v>
      </c>
      <c r="H108" s="1" t="s">
        <v>542</v>
      </c>
      <c r="I108" s="1" t="s">
        <v>1443</v>
      </c>
      <c r="J108" s="1"/>
      <c r="K108" s="1"/>
      <c r="L108" s="1" t="s">
        <v>1444</v>
      </c>
      <c r="M108" s="18" t="n">
        <v>55</v>
      </c>
      <c r="N108" s="1"/>
      <c r="O108" s="2" t="s">
        <v>710</v>
      </c>
      <c r="P108" s="2" t="s">
        <v>938</v>
      </c>
    </row>
    <row r="109" customFormat="false" ht="15.75" hidden="false" customHeight="false" outlineLevel="0" collapsed="false">
      <c r="A109" s="2" t="s">
        <v>1445</v>
      </c>
      <c r="B109" s="2" t="s">
        <v>1446</v>
      </c>
      <c r="C109" s="2" t="s">
        <v>391</v>
      </c>
      <c r="D109" s="2" t="s">
        <v>1447</v>
      </c>
      <c r="E109" s="1" t="s">
        <v>1448</v>
      </c>
      <c r="F109" s="1" t="s">
        <v>1449</v>
      </c>
      <c r="G109" s="1" t="s">
        <v>1450</v>
      </c>
      <c r="H109" s="1"/>
      <c r="I109" s="1"/>
      <c r="J109" s="1"/>
      <c r="K109" s="1"/>
      <c r="L109" s="1" t="s">
        <v>167</v>
      </c>
      <c r="M109" s="18" t="n">
        <v>25</v>
      </c>
      <c r="N109" s="1" t="s">
        <v>40</v>
      </c>
      <c r="O109" s="2" t="s">
        <v>710</v>
      </c>
      <c r="P109" s="2" t="s">
        <v>787</v>
      </c>
    </row>
    <row r="110" customFormat="false" ht="15.75" hidden="false" customHeight="false" outlineLevel="0" collapsed="false">
      <c r="A110" s="2" t="s">
        <v>1451</v>
      </c>
      <c r="B110" s="2" t="s">
        <v>1452</v>
      </c>
      <c r="C110" s="2" t="s">
        <v>391</v>
      </c>
      <c r="D110" s="2" t="s">
        <v>1453</v>
      </c>
      <c r="E110" s="1" t="s">
        <v>1454</v>
      </c>
      <c r="F110" s="1" t="s">
        <v>1455</v>
      </c>
      <c r="G110" s="1" t="s">
        <v>1157</v>
      </c>
      <c r="H110" s="1"/>
      <c r="I110" s="1"/>
      <c r="J110" s="1"/>
      <c r="K110" s="1"/>
      <c r="L110" s="1" t="s">
        <v>748</v>
      </c>
      <c r="M110" s="18" t="n">
        <v>40</v>
      </c>
      <c r="N110" s="1" t="s">
        <v>167</v>
      </c>
      <c r="O110" s="2" t="s">
        <v>1456</v>
      </c>
      <c r="P110" s="2" t="s">
        <v>873</v>
      </c>
    </row>
    <row r="111" customFormat="false" ht="15.75" hidden="false" customHeight="false" outlineLevel="0" collapsed="false">
      <c r="A111" s="2" t="s">
        <v>1457</v>
      </c>
      <c r="B111" s="2" t="s">
        <v>1458</v>
      </c>
      <c r="C111" s="2" t="s">
        <v>391</v>
      </c>
      <c r="D111" s="2" t="s">
        <v>1459</v>
      </c>
      <c r="E111" s="1" t="s">
        <v>1460</v>
      </c>
      <c r="F111" s="1" t="s">
        <v>1461</v>
      </c>
      <c r="G111" s="1" t="s">
        <v>1462</v>
      </c>
      <c r="H111" s="1"/>
      <c r="I111" s="1"/>
      <c r="J111" s="1"/>
      <c r="K111" s="1"/>
      <c r="L111" s="1" t="s">
        <v>167</v>
      </c>
      <c r="M111" s="18" t="n">
        <v>35</v>
      </c>
      <c r="N111" s="1" t="s">
        <v>40</v>
      </c>
      <c r="O111" s="2" t="s">
        <v>710</v>
      </c>
      <c r="P111" s="2" t="s">
        <v>1274</v>
      </c>
    </row>
    <row r="112" customFormat="false" ht="15.75" hidden="false" customHeight="false" outlineLevel="0" collapsed="false">
      <c r="A112" s="2" t="s">
        <v>1463</v>
      </c>
      <c r="B112" s="2" t="s">
        <v>1464</v>
      </c>
      <c r="C112" s="2" t="s">
        <v>391</v>
      </c>
      <c r="D112" s="2" t="s">
        <v>1465</v>
      </c>
      <c r="E112" s="1" t="s">
        <v>1466</v>
      </c>
      <c r="F112" s="1" t="s">
        <v>1441</v>
      </c>
      <c r="G112" s="1" t="s">
        <v>1467</v>
      </c>
      <c r="H112" s="1" t="s">
        <v>542</v>
      </c>
      <c r="I112" s="1"/>
      <c r="J112" s="1"/>
      <c r="K112" s="1"/>
      <c r="L112" s="1" t="s">
        <v>748</v>
      </c>
      <c r="M112" s="18" t="n">
        <v>50</v>
      </c>
      <c r="N112" s="1" t="s">
        <v>167</v>
      </c>
      <c r="O112" s="2" t="s">
        <v>710</v>
      </c>
      <c r="P112" s="2" t="s">
        <v>1358</v>
      </c>
    </row>
    <row r="113" customFormat="false" ht="15.75" hidden="false" customHeight="false" outlineLevel="0" collapsed="false">
      <c r="A113" s="2" t="s">
        <v>1468</v>
      </c>
      <c r="B113" s="2" t="s">
        <v>1469</v>
      </c>
      <c r="C113" s="2" t="s">
        <v>391</v>
      </c>
      <c r="D113" s="2" t="s">
        <v>1470</v>
      </c>
      <c r="E113" s="1" t="s">
        <v>1471</v>
      </c>
      <c r="F113" s="1" t="s">
        <v>956</v>
      </c>
      <c r="G113" s="1" t="s">
        <v>1472</v>
      </c>
      <c r="H113" s="1"/>
      <c r="I113" s="1"/>
      <c r="J113" s="1"/>
      <c r="K113" s="1"/>
      <c r="L113" s="1" t="s">
        <v>748</v>
      </c>
      <c r="M113" s="18" t="n">
        <v>45</v>
      </c>
      <c r="N113" s="1" t="s">
        <v>40</v>
      </c>
      <c r="O113" s="2" t="s">
        <v>710</v>
      </c>
      <c r="P113" s="2" t="s">
        <v>733</v>
      </c>
    </row>
    <row r="114" customFormat="false" ht="15.75" hidden="false" customHeight="false" outlineLevel="0" collapsed="false">
      <c r="A114" s="2" t="s">
        <v>1473</v>
      </c>
      <c r="B114" s="2" t="s">
        <v>1474</v>
      </c>
      <c r="C114" s="2" t="s">
        <v>391</v>
      </c>
      <c r="D114" s="2" t="s">
        <v>1475</v>
      </c>
      <c r="E114" s="1" t="s">
        <v>1476</v>
      </c>
      <c r="F114" s="1" t="s">
        <v>911</v>
      </c>
      <c r="G114" s="1" t="s">
        <v>1477</v>
      </c>
      <c r="H114" s="1"/>
      <c r="I114" s="1"/>
      <c r="J114" s="1"/>
      <c r="K114" s="1"/>
      <c r="L114" s="1"/>
      <c r="M114" s="18" t="n">
        <v>20</v>
      </c>
      <c r="N114" s="1"/>
      <c r="O114" s="2" t="s">
        <v>1478</v>
      </c>
      <c r="P114" s="2" t="s">
        <v>711</v>
      </c>
    </row>
    <row r="115" customFormat="false" ht="15.75" hidden="false" customHeight="false" outlineLevel="0" collapsed="false">
      <c r="A115" s="2" t="s">
        <v>1479</v>
      </c>
      <c r="B115" s="2" t="s">
        <v>1480</v>
      </c>
      <c r="C115" s="2" t="s">
        <v>391</v>
      </c>
      <c r="D115" s="2" t="s">
        <v>1481</v>
      </c>
      <c r="E115" s="1" t="s">
        <v>1482</v>
      </c>
      <c r="F115" s="1" t="s">
        <v>1483</v>
      </c>
      <c r="G115" s="1" t="s">
        <v>1484</v>
      </c>
      <c r="H115" s="1" t="s">
        <v>542</v>
      </c>
      <c r="I115" s="1"/>
      <c r="J115" s="1"/>
      <c r="K115" s="1"/>
      <c r="L115" s="1" t="s">
        <v>167</v>
      </c>
      <c r="M115" s="18" t="n">
        <v>40</v>
      </c>
      <c r="N115" s="1" t="s">
        <v>40</v>
      </c>
      <c r="O115" s="2" t="s">
        <v>710</v>
      </c>
      <c r="P115" s="2" t="s">
        <v>787</v>
      </c>
    </row>
    <row r="116" customFormat="false" ht="15.75" hidden="false" customHeight="false" outlineLevel="0" collapsed="false">
      <c r="A116" s="2" t="s">
        <v>1485</v>
      </c>
      <c r="B116" s="2" t="s">
        <v>1486</v>
      </c>
      <c r="C116" s="2" t="s">
        <v>391</v>
      </c>
      <c r="D116" s="2" t="s">
        <v>1487</v>
      </c>
      <c r="E116" s="1" t="s">
        <v>1488</v>
      </c>
      <c r="F116" s="1" t="s">
        <v>1489</v>
      </c>
      <c r="G116" s="1" t="s">
        <v>1467</v>
      </c>
      <c r="H116" s="1"/>
      <c r="I116" s="1"/>
      <c r="J116" s="1"/>
      <c r="K116" s="1"/>
      <c r="L116" s="1" t="s">
        <v>748</v>
      </c>
      <c r="M116" s="18" t="n">
        <v>35</v>
      </c>
      <c r="N116" s="1" t="s">
        <v>40</v>
      </c>
      <c r="O116" s="2" t="s">
        <v>710</v>
      </c>
      <c r="P116" s="2" t="s">
        <v>971</v>
      </c>
    </row>
    <row r="117" customFormat="false" ht="15.75" hidden="false" customHeight="false" outlineLevel="0" collapsed="false">
      <c r="A117" s="2" t="s">
        <v>1490</v>
      </c>
      <c r="B117" s="2" t="s">
        <v>1491</v>
      </c>
      <c r="C117" s="2" t="s">
        <v>391</v>
      </c>
      <c r="D117" s="2" t="s">
        <v>1492</v>
      </c>
      <c r="E117" s="1" t="s">
        <v>1493</v>
      </c>
      <c r="F117" s="1" t="s">
        <v>1494</v>
      </c>
      <c r="G117" s="1" t="s">
        <v>1495</v>
      </c>
      <c r="H117" s="1" t="s">
        <v>542</v>
      </c>
      <c r="I117" s="1"/>
      <c r="J117" s="1"/>
      <c r="K117" s="1"/>
      <c r="L117" s="1" t="s">
        <v>167</v>
      </c>
      <c r="M117" s="18" t="n">
        <v>20</v>
      </c>
      <c r="N117" s="1" t="s">
        <v>40</v>
      </c>
      <c r="O117" s="2" t="s">
        <v>710</v>
      </c>
      <c r="P117" s="2" t="s">
        <v>873</v>
      </c>
    </row>
    <row r="118" customFormat="false" ht="15.75" hidden="false" customHeight="false" outlineLevel="0" collapsed="false">
      <c r="A118" s="2" t="s">
        <v>1496</v>
      </c>
      <c r="B118" s="2" t="s">
        <v>1497</v>
      </c>
      <c r="C118" s="2" t="s">
        <v>391</v>
      </c>
      <c r="D118" s="2" t="s">
        <v>1498</v>
      </c>
      <c r="E118" s="1" t="s">
        <v>1499</v>
      </c>
      <c r="F118" s="1" t="s">
        <v>778</v>
      </c>
      <c r="G118" s="1" t="s">
        <v>1500</v>
      </c>
      <c r="H118" s="1" t="s">
        <v>542</v>
      </c>
      <c r="I118" s="1"/>
      <c r="J118" s="1"/>
      <c r="K118" s="1"/>
      <c r="L118" s="1" t="s">
        <v>167</v>
      </c>
      <c r="M118" s="18" t="n">
        <v>40</v>
      </c>
      <c r="N118" s="1" t="s">
        <v>40</v>
      </c>
      <c r="O118" s="2" t="s">
        <v>710</v>
      </c>
      <c r="P118" s="2" t="s">
        <v>1281</v>
      </c>
    </row>
    <row r="119" customFormat="false" ht="15.75" hidden="false" customHeight="false" outlineLevel="0" collapsed="false">
      <c r="A119" s="2" t="s">
        <v>1501</v>
      </c>
      <c r="B119" s="2" t="s">
        <v>1502</v>
      </c>
      <c r="C119" s="2" t="s">
        <v>391</v>
      </c>
      <c r="D119" s="2" t="s">
        <v>1503</v>
      </c>
      <c r="E119" s="1" t="s">
        <v>1504</v>
      </c>
      <c r="F119" s="1" t="s">
        <v>1505</v>
      </c>
      <c r="G119" s="1" t="s">
        <v>1506</v>
      </c>
      <c r="H119" s="1"/>
      <c r="I119" s="1"/>
      <c r="J119" s="1"/>
      <c r="K119" s="1"/>
      <c r="L119" s="1" t="s">
        <v>709</v>
      </c>
      <c r="M119" s="18" t="n">
        <v>25</v>
      </c>
      <c r="N119" s="1" t="s">
        <v>40</v>
      </c>
      <c r="O119" s="2" t="s">
        <v>710</v>
      </c>
      <c r="P119" s="2" t="s">
        <v>773</v>
      </c>
    </row>
    <row r="120" customFormat="false" ht="15.75" hidden="false" customHeight="false" outlineLevel="0" collapsed="false">
      <c r="A120" s="2" t="s">
        <v>1507</v>
      </c>
      <c r="B120" s="2" t="s">
        <v>1508</v>
      </c>
      <c r="C120" s="2" t="s">
        <v>391</v>
      </c>
      <c r="D120" s="2" t="s">
        <v>1509</v>
      </c>
      <c r="E120" s="1" t="s">
        <v>1510</v>
      </c>
      <c r="F120" s="1" t="s">
        <v>1511</v>
      </c>
      <c r="G120" s="1" t="s">
        <v>1512</v>
      </c>
      <c r="H120" s="1" t="s">
        <v>542</v>
      </c>
      <c r="I120" s="1"/>
      <c r="J120" s="1"/>
      <c r="K120" s="1"/>
      <c r="L120" s="1" t="s">
        <v>167</v>
      </c>
      <c r="M120" s="18" t="n">
        <v>20</v>
      </c>
      <c r="N120" s="2" t="s">
        <v>740</v>
      </c>
      <c r="O120" s="2" t="s">
        <v>710</v>
      </c>
      <c r="P120" s="2" t="s">
        <v>749</v>
      </c>
    </row>
    <row r="121" customFormat="false" ht="15.75" hidden="false" customHeight="false" outlineLevel="0" collapsed="false">
      <c r="A121" s="2" t="s">
        <v>1513</v>
      </c>
      <c r="B121" s="2" t="s">
        <v>1514</v>
      </c>
      <c r="C121" s="2" t="s">
        <v>391</v>
      </c>
      <c r="D121" s="2" t="s">
        <v>1515</v>
      </c>
      <c r="E121" s="1" t="s">
        <v>1516</v>
      </c>
      <c r="F121" s="1" t="s">
        <v>1517</v>
      </c>
      <c r="G121" s="1" t="s">
        <v>1518</v>
      </c>
      <c r="H121" s="1" t="s">
        <v>542</v>
      </c>
      <c r="I121" s="1"/>
      <c r="J121" s="1"/>
      <c r="K121" s="1" t="s">
        <v>1519</v>
      </c>
      <c r="L121" s="1" t="s">
        <v>748</v>
      </c>
      <c r="M121" s="18" t="n">
        <v>40</v>
      </c>
      <c r="N121" s="1" t="s">
        <v>40</v>
      </c>
      <c r="O121" s="2" t="s">
        <v>710</v>
      </c>
      <c r="P121" s="2" t="s">
        <v>741</v>
      </c>
    </row>
    <row r="122" customFormat="false" ht="15.75" hidden="false" customHeight="false" outlineLevel="0" collapsed="false">
      <c r="A122" s="2" t="s">
        <v>1520</v>
      </c>
      <c r="B122" s="2" t="s">
        <v>1521</v>
      </c>
      <c r="C122" s="2" t="s">
        <v>391</v>
      </c>
      <c r="D122" s="2" t="s">
        <v>1522</v>
      </c>
      <c r="E122" s="1" t="s">
        <v>1523</v>
      </c>
      <c r="F122" s="1" t="s">
        <v>1524</v>
      </c>
      <c r="G122" s="1" t="s">
        <v>1525</v>
      </c>
      <c r="H122" s="1" t="s">
        <v>542</v>
      </c>
      <c r="I122" s="1"/>
      <c r="J122" s="1"/>
      <c r="K122" s="1"/>
      <c r="L122" s="1" t="s">
        <v>748</v>
      </c>
      <c r="M122" s="18" t="n">
        <v>40</v>
      </c>
      <c r="N122" s="2" t="s">
        <v>740</v>
      </c>
      <c r="O122" s="2" t="s">
        <v>710</v>
      </c>
      <c r="P122" s="2" t="s">
        <v>711</v>
      </c>
    </row>
    <row r="123" customFormat="false" ht="15.75" hidden="false" customHeight="false" outlineLevel="0" collapsed="false">
      <c r="A123" s="2" t="s">
        <v>1526</v>
      </c>
      <c r="B123" s="2" t="s">
        <v>1527</v>
      </c>
      <c r="C123" s="2" t="s">
        <v>391</v>
      </c>
      <c r="D123" s="2" t="s">
        <v>1528</v>
      </c>
      <c r="E123" s="1" t="s">
        <v>1529</v>
      </c>
      <c r="F123" s="1" t="s">
        <v>1530</v>
      </c>
      <c r="G123" s="1" t="s">
        <v>1531</v>
      </c>
      <c r="H123" s="1"/>
      <c r="I123" s="1"/>
      <c r="J123" s="1"/>
      <c r="K123" s="1"/>
      <c r="L123" s="1" t="s">
        <v>709</v>
      </c>
      <c r="M123" s="18" t="n">
        <v>35</v>
      </c>
      <c r="N123" s="1" t="s">
        <v>40</v>
      </c>
      <c r="O123" s="2" t="s">
        <v>710</v>
      </c>
      <c r="P123" s="2" t="s">
        <v>1334</v>
      </c>
    </row>
    <row r="124" customFormat="false" ht="15.75" hidden="false" customHeight="false" outlineLevel="0" collapsed="false">
      <c r="A124" s="2" t="s">
        <v>1532</v>
      </c>
      <c r="B124" s="2" t="s">
        <v>1533</v>
      </c>
      <c r="C124" s="2" t="s">
        <v>391</v>
      </c>
      <c r="D124" s="2" t="s">
        <v>1534</v>
      </c>
      <c r="E124" s="1" t="s">
        <v>1535</v>
      </c>
      <c r="F124" s="1" t="s">
        <v>1536</v>
      </c>
      <c r="G124" s="1" t="s">
        <v>1537</v>
      </c>
      <c r="H124" s="1"/>
      <c r="I124" s="1"/>
      <c r="J124" s="1"/>
      <c r="K124" s="1"/>
      <c r="L124" s="1" t="s">
        <v>167</v>
      </c>
      <c r="M124" s="18" t="n">
        <v>20</v>
      </c>
      <c r="N124" s="1" t="s">
        <v>40</v>
      </c>
      <c r="O124" s="2" t="s">
        <v>710</v>
      </c>
      <c r="P124" s="2" t="s">
        <v>817</v>
      </c>
    </row>
    <row r="125" customFormat="false" ht="15.75" hidden="false" customHeight="false" outlineLevel="0" collapsed="false">
      <c r="A125" s="2" t="s">
        <v>1538</v>
      </c>
      <c r="B125" s="2" t="s">
        <v>1539</v>
      </c>
      <c r="C125" s="2" t="s">
        <v>391</v>
      </c>
      <c r="D125" s="2" t="s">
        <v>1540</v>
      </c>
      <c r="E125" s="1" t="s">
        <v>1541</v>
      </c>
      <c r="F125" s="1" t="s">
        <v>1542</v>
      </c>
      <c r="G125" s="1" t="s">
        <v>1346</v>
      </c>
      <c r="H125" s="1" t="s">
        <v>542</v>
      </c>
      <c r="I125" s="1"/>
      <c r="J125" s="1"/>
      <c r="K125" s="1"/>
      <c r="L125" s="1" t="s">
        <v>167</v>
      </c>
      <c r="M125" s="18" t="n">
        <v>20</v>
      </c>
      <c r="N125" s="1" t="s">
        <v>40</v>
      </c>
      <c r="O125" s="2" t="s">
        <v>1456</v>
      </c>
      <c r="P125" s="2" t="s">
        <v>873</v>
      </c>
    </row>
    <row r="126" customFormat="false" ht="15.75" hidden="false" customHeight="false" outlineLevel="0" collapsed="false">
      <c r="A126" s="2" t="s">
        <v>1543</v>
      </c>
      <c r="B126" s="2" t="s">
        <v>1544</v>
      </c>
      <c r="C126" s="2" t="s">
        <v>391</v>
      </c>
      <c r="D126" s="2" t="s">
        <v>1545</v>
      </c>
      <c r="E126" s="1" t="s">
        <v>1546</v>
      </c>
      <c r="F126" s="1" t="s">
        <v>1547</v>
      </c>
      <c r="G126" s="1" t="s">
        <v>1548</v>
      </c>
      <c r="H126" s="1"/>
      <c r="I126" s="1"/>
      <c r="J126" s="1"/>
      <c r="K126" s="1"/>
      <c r="L126" s="1"/>
      <c r="M126" s="18" t="n">
        <v>20</v>
      </c>
      <c r="N126" s="1" t="s">
        <v>167</v>
      </c>
      <c r="O126" s="2" t="s">
        <v>1456</v>
      </c>
      <c r="P126" s="2" t="s">
        <v>1549</v>
      </c>
    </row>
    <row r="127" customFormat="false" ht="15.75" hidden="false" customHeight="false" outlineLevel="0" collapsed="false">
      <c r="A127" s="2" t="s">
        <v>1550</v>
      </c>
      <c r="B127" s="2" t="s">
        <v>1551</v>
      </c>
      <c r="C127" s="2" t="s">
        <v>391</v>
      </c>
      <c r="D127" s="2" t="s">
        <v>1552</v>
      </c>
      <c r="E127" s="1" t="s">
        <v>1553</v>
      </c>
      <c r="F127" s="1" t="s">
        <v>1554</v>
      </c>
      <c r="G127" s="1" t="s">
        <v>1555</v>
      </c>
      <c r="H127" s="1"/>
      <c r="I127" s="1"/>
      <c r="J127" s="1"/>
      <c r="K127" s="1"/>
      <c r="L127" s="1" t="s">
        <v>709</v>
      </c>
      <c r="M127" s="18" t="n">
        <v>25</v>
      </c>
      <c r="N127" s="1" t="s">
        <v>40</v>
      </c>
      <c r="O127" s="2" t="s">
        <v>710</v>
      </c>
      <c r="P127" s="2" t="s">
        <v>1371</v>
      </c>
    </row>
    <row r="128" customFormat="false" ht="15.75" hidden="false" customHeight="false" outlineLevel="0" collapsed="false">
      <c r="A128" s="2" t="s">
        <v>1556</v>
      </c>
      <c r="B128" s="2" t="s">
        <v>1557</v>
      </c>
      <c r="C128" s="2" t="s">
        <v>391</v>
      </c>
      <c r="D128" s="2" t="s">
        <v>1558</v>
      </c>
      <c r="E128" s="1" t="s">
        <v>1559</v>
      </c>
      <c r="F128" s="1" t="s">
        <v>1560</v>
      </c>
      <c r="G128" s="1" t="s">
        <v>1561</v>
      </c>
      <c r="H128" s="1" t="s">
        <v>542</v>
      </c>
      <c r="I128" s="1"/>
      <c r="J128" s="1"/>
      <c r="K128" s="1"/>
      <c r="L128" s="1" t="s">
        <v>167</v>
      </c>
      <c r="M128" s="18" t="n">
        <v>20</v>
      </c>
      <c r="N128" s="1" t="s">
        <v>40</v>
      </c>
      <c r="O128" s="2" t="s">
        <v>710</v>
      </c>
      <c r="P128" s="2" t="s">
        <v>965</v>
      </c>
    </row>
    <row r="129" customFormat="false" ht="15.75" hidden="false" customHeight="false" outlineLevel="0" collapsed="false">
      <c r="A129" s="2" t="s">
        <v>1562</v>
      </c>
      <c r="B129" s="2" t="s">
        <v>1563</v>
      </c>
      <c r="C129" s="2" t="s">
        <v>391</v>
      </c>
      <c r="D129" s="2" t="s">
        <v>1564</v>
      </c>
      <c r="E129" s="1" t="s">
        <v>1565</v>
      </c>
      <c r="F129" s="1" t="s">
        <v>1566</v>
      </c>
      <c r="G129" s="1" t="s">
        <v>1567</v>
      </c>
      <c r="H129" s="1" t="s">
        <v>542</v>
      </c>
      <c r="I129" s="1" t="s">
        <v>1568</v>
      </c>
      <c r="J129" s="1"/>
      <c r="K129" s="1" t="s">
        <v>1569</v>
      </c>
      <c r="L129" s="1" t="s">
        <v>156</v>
      </c>
      <c r="M129" s="18" t="n">
        <v>20</v>
      </c>
      <c r="N129" s="1" t="s">
        <v>808</v>
      </c>
      <c r="O129" s="2" t="s">
        <v>1456</v>
      </c>
      <c r="P129" s="2" t="s">
        <v>906</v>
      </c>
    </row>
    <row r="130" customFormat="false" ht="15.75" hidden="false" customHeight="false" outlineLevel="0" collapsed="false">
      <c r="A130" s="2" t="s">
        <v>1570</v>
      </c>
      <c r="B130" s="2" t="s">
        <v>1571</v>
      </c>
      <c r="C130" s="2" t="s">
        <v>391</v>
      </c>
      <c r="D130" s="2" t="s">
        <v>1572</v>
      </c>
      <c r="E130" s="1" t="s">
        <v>1573</v>
      </c>
      <c r="F130" s="1" t="s">
        <v>1574</v>
      </c>
      <c r="G130" s="1" t="s">
        <v>1575</v>
      </c>
      <c r="H130" s="1" t="s">
        <v>542</v>
      </c>
      <c r="I130" s="1" t="s">
        <v>1576</v>
      </c>
      <c r="J130" s="1"/>
      <c r="K130" s="1" t="s">
        <v>1569</v>
      </c>
      <c r="L130" s="1" t="s">
        <v>152</v>
      </c>
      <c r="M130" s="18" t="n">
        <v>20</v>
      </c>
      <c r="N130" s="1" t="s">
        <v>40</v>
      </c>
      <c r="O130" s="2" t="s">
        <v>710</v>
      </c>
      <c r="P130" s="2" t="s">
        <v>1206</v>
      </c>
    </row>
    <row r="131" customFormat="false" ht="15.75" hidden="false" customHeight="false" outlineLevel="0" collapsed="false">
      <c r="A131" s="2" t="s">
        <v>1577</v>
      </c>
      <c r="B131" s="2" t="s">
        <v>1301</v>
      </c>
      <c r="C131" s="2" t="s">
        <v>391</v>
      </c>
      <c r="D131" s="2" t="s">
        <v>1578</v>
      </c>
      <c r="E131" s="1" t="s">
        <v>1579</v>
      </c>
      <c r="F131" s="1" t="s">
        <v>1580</v>
      </c>
      <c r="G131" s="1" t="s">
        <v>1581</v>
      </c>
      <c r="H131" s="1" t="s">
        <v>542</v>
      </c>
      <c r="I131" s="1" t="s">
        <v>1576</v>
      </c>
      <c r="J131" s="1"/>
      <c r="K131" s="1"/>
      <c r="L131" s="1" t="s">
        <v>167</v>
      </c>
      <c r="M131" s="18" t="n">
        <v>20</v>
      </c>
      <c r="N131" s="1" t="s">
        <v>808</v>
      </c>
      <c r="O131" s="2" t="s">
        <v>710</v>
      </c>
      <c r="P131" s="2" t="s">
        <v>965</v>
      </c>
    </row>
    <row r="132" customFormat="false" ht="15.75" hidden="false" customHeight="false" outlineLevel="0" collapsed="false">
      <c r="A132" s="2" t="s">
        <v>1582</v>
      </c>
      <c r="B132" s="2" t="s">
        <v>1583</v>
      </c>
      <c r="C132" s="2" t="s">
        <v>391</v>
      </c>
      <c r="D132" s="2" t="s">
        <v>1584</v>
      </c>
      <c r="E132" s="1" t="s">
        <v>1585</v>
      </c>
      <c r="F132" s="1" t="s">
        <v>1586</v>
      </c>
      <c r="G132" s="1" t="s">
        <v>1587</v>
      </c>
      <c r="H132" s="1" t="s">
        <v>542</v>
      </c>
      <c r="I132" s="1" t="s">
        <v>1576</v>
      </c>
      <c r="J132" s="1"/>
      <c r="K132" s="1"/>
      <c r="L132" s="1" t="s">
        <v>709</v>
      </c>
      <c r="M132" s="18" t="n">
        <v>60</v>
      </c>
      <c r="N132" s="1" t="s">
        <v>40</v>
      </c>
      <c r="O132" s="2" t="s">
        <v>710</v>
      </c>
      <c r="P132" s="2" t="s">
        <v>1371</v>
      </c>
    </row>
    <row r="133" customFormat="false" ht="15.75" hidden="false" customHeight="false" outlineLevel="0" collapsed="false">
      <c r="A133" s="2" t="s">
        <v>1588</v>
      </c>
      <c r="B133" s="2" t="s">
        <v>1589</v>
      </c>
      <c r="C133" s="2" t="s">
        <v>391</v>
      </c>
      <c r="D133" s="2" t="s">
        <v>1590</v>
      </c>
      <c r="E133" s="1" t="s">
        <v>1591</v>
      </c>
      <c r="F133" s="1" t="s">
        <v>1592</v>
      </c>
      <c r="G133" s="1" t="s">
        <v>1593</v>
      </c>
      <c r="H133" s="1" t="s">
        <v>542</v>
      </c>
      <c r="I133" s="1" t="s">
        <v>1576</v>
      </c>
      <c r="J133" s="1"/>
      <c r="K133" s="1"/>
      <c r="L133" s="1"/>
      <c r="M133" s="18" t="n">
        <v>20</v>
      </c>
      <c r="N133" s="1" t="s">
        <v>808</v>
      </c>
      <c r="O133" s="2" t="s">
        <v>1456</v>
      </c>
      <c r="P133" s="2" t="s">
        <v>1274</v>
      </c>
    </row>
    <row r="134" customFormat="false" ht="15.75" hidden="false" customHeight="false" outlineLevel="0" collapsed="false">
      <c r="A134" s="2" t="s">
        <v>1594</v>
      </c>
      <c r="B134" s="2" t="s">
        <v>1595</v>
      </c>
      <c r="C134" s="2" t="s">
        <v>391</v>
      </c>
      <c r="D134" s="2" t="s">
        <v>1596</v>
      </c>
      <c r="E134" s="1" t="s">
        <v>1597</v>
      </c>
      <c r="F134" s="1" t="s">
        <v>1598</v>
      </c>
      <c r="G134" s="1" t="s">
        <v>1599</v>
      </c>
      <c r="H134" s="1" t="s">
        <v>542</v>
      </c>
      <c r="I134" s="1" t="s">
        <v>1576</v>
      </c>
      <c r="J134" s="1"/>
      <c r="K134" s="1"/>
      <c r="L134" s="1" t="s">
        <v>152</v>
      </c>
      <c r="M134" s="18" t="n">
        <v>20</v>
      </c>
      <c r="N134" s="1" t="s">
        <v>808</v>
      </c>
      <c r="O134" s="2" t="s">
        <v>1456</v>
      </c>
      <c r="P134" s="2" t="s">
        <v>780</v>
      </c>
    </row>
    <row r="135" customFormat="false" ht="15.75" hidden="false" customHeight="false" outlineLevel="0" collapsed="false">
      <c r="A135" s="2" t="s">
        <v>1600</v>
      </c>
      <c r="B135" s="2" t="s">
        <v>1589</v>
      </c>
      <c r="C135" s="2" t="s">
        <v>391</v>
      </c>
      <c r="D135" s="2" t="s">
        <v>1601</v>
      </c>
      <c r="E135" s="1" t="s">
        <v>1602</v>
      </c>
      <c r="F135" s="1" t="s">
        <v>1394</v>
      </c>
      <c r="G135" s="1" t="s">
        <v>1603</v>
      </c>
      <c r="H135" s="1" t="s">
        <v>542</v>
      </c>
      <c r="I135" s="1" t="s">
        <v>1576</v>
      </c>
      <c r="J135" s="1"/>
      <c r="K135" s="1"/>
      <c r="L135" s="1" t="s">
        <v>158</v>
      </c>
      <c r="M135" s="18" t="n">
        <v>20</v>
      </c>
      <c r="N135" s="1" t="s">
        <v>808</v>
      </c>
      <c r="O135" s="2" t="s">
        <v>1456</v>
      </c>
      <c r="P135" s="2" t="s">
        <v>1371</v>
      </c>
    </row>
    <row r="136" customFormat="false" ht="15.75" hidden="false" customHeight="false" outlineLevel="0" collapsed="false">
      <c r="A136" s="2" t="s">
        <v>1604</v>
      </c>
      <c r="B136" s="2" t="s">
        <v>1605</v>
      </c>
      <c r="C136" s="2" t="s">
        <v>391</v>
      </c>
      <c r="D136" s="2" t="s">
        <v>1606</v>
      </c>
      <c r="E136" s="1" t="s">
        <v>1607</v>
      </c>
      <c r="F136" s="1" t="s">
        <v>768</v>
      </c>
      <c r="G136" s="1" t="s">
        <v>1608</v>
      </c>
      <c r="H136" s="1" t="s">
        <v>542</v>
      </c>
      <c r="I136" s="1" t="s">
        <v>1576</v>
      </c>
      <c r="J136" s="1"/>
      <c r="K136" s="1"/>
      <c r="L136" s="1" t="s">
        <v>1609</v>
      </c>
      <c r="M136" s="18" t="n">
        <v>20</v>
      </c>
      <c r="N136" s="1" t="s">
        <v>808</v>
      </c>
      <c r="O136" s="2" t="s">
        <v>1456</v>
      </c>
      <c r="P136" s="2" t="s">
        <v>1610</v>
      </c>
    </row>
    <row r="137" customFormat="false" ht="15.75" hidden="false" customHeight="false" outlineLevel="0" collapsed="false">
      <c r="A137" s="2" t="s">
        <v>1611</v>
      </c>
      <c r="B137" s="2" t="s">
        <v>1612</v>
      </c>
      <c r="C137" s="2" t="s">
        <v>391</v>
      </c>
      <c r="D137" s="2" t="s">
        <v>1613</v>
      </c>
      <c r="E137" s="1" t="s">
        <v>1614</v>
      </c>
      <c r="F137" s="1" t="s">
        <v>1615</v>
      </c>
      <c r="G137" s="1" t="s">
        <v>1616</v>
      </c>
      <c r="H137" s="1" t="s">
        <v>542</v>
      </c>
      <c r="I137" s="1" t="s">
        <v>1576</v>
      </c>
      <c r="J137" s="1"/>
      <c r="K137" s="1"/>
      <c r="L137" s="1" t="s">
        <v>748</v>
      </c>
      <c r="M137" s="18" t="n">
        <v>120</v>
      </c>
      <c r="N137" s="1" t="s">
        <v>40</v>
      </c>
      <c r="O137" s="2" t="s">
        <v>710</v>
      </c>
      <c r="P137" s="2" t="s">
        <v>773</v>
      </c>
    </row>
    <row r="138" customFormat="false" ht="15.75" hidden="false" customHeight="false" outlineLevel="0" collapsed="false">
      <c r="A138" s="2" t="s">
        <v>1617</v>
      </c>
      <c r="B138" s="2" t="s">
        <v>1618</v>
      </c>
      <c r="C138" s="2" t="s">
        <v>391</v>
      </c>
      <c r="D138" s="2" t="s">
        <v>1619</v>
      </c>
      <c r="E138" s="1" t="s">
        <v>1620</v>
      </c>
      <c r="F138" s="1" t="s">
        <v>1621</v>
      </c>
      <c r="G138" s="1" t="s">
        <v>1622</v>
      </c>
      <c r="H138" s="1" t="s">
        <v>542</v>
      </c>
      <c r="I138" s="1" t="s">
        <v>1576</v>
      </c>
      <c r="J138" s="1"/>
      <c r="K138" s="1"/>
      <c r="L138" s="1" t="s">
        <v>748</v>
      </c>
      <c r="M138" s="18" t="n">
        <v>50</v>
      </c>
      <c r="N138" s="1" t="s">
        <v>808</v>
      </c>
      <c r="O138" s="2" t="s">
        <v>710</v>
      </c>
      <c r="P138" s="2" t="s">
        <v>1206</v>
      </c>
    </row>
    <row r="139" customFormat="false" ht="15.75" hidden="false" customHeight="false" outlineLevel="0" collapsed="false">
      <c r="A139" s="2" t="s">
        <v>1623</v>
      </c>
      <c r="B139" s="2" t="s">
        <v>1624</v>
      </c>
      <c r="C139" s="2" t="s">
        <v>391</v>
      </c>
      <c r="D139" s="2" t="s">
        <v>1625</v>
      </c>
      <c r="E139" s="1" t="s">
        <v>1626</v>
      </c>
      <c r="F139" s="1" t="s">
        <v>1627</v>
      </c>
      <c r="G139" s="1" t="s">
        <v>1628</v>
      </c>
      <c r="H139" s="1" t="s">
        <v>542</v>
      </c>
      <c r="I139" s="1" t="s">
        <v>1629</v>
      </c>
      <c r="J139" s="1"/>
      <c r="K139" s="1" t="s">
        <v>1630</v>
      </c>
      <c r="L139" s="1"/>
      <c r="M139" s="18" t="n">
        <v>20</v>
      </c>
      <c r="N139" s="1"/>
      <c r="O139" s="2" t="s">
        <v>1478</v>
      </c>
      <c r="P139" s="2" t="s">
        <v>827</v>
      </c>
    </row>
    <row r="140" customFormat="false" ht="15.75" hidden="false" customHeight="false" outlineLevel="0" collapsed="false">
      <c r="A140" s="2" t="s">
        <v>1631</v>
      </c>
      <c r="B140" s="2" t="s">
        <v>1632</v>
      </c>
      <c r="C140" s="2" t="s">
        <v>391</v>
      </c>
      <c r="D140" s="2" t="s">
        <v>1633</v>
      </c>
      <c r="E140" s="1" t="s">
        <v>1634</v>
      </c>
      <c r="F140" s="1" t="s">
        <v>1345</v>
      </c>
      <c r="G140" s="1" t="s">
        <v>1500</v>
      </c>
      <c r="H140" s="1" t="s">
        <v>542</v>
      </c>
      <c r="I140" s="1" t="s">
        <v>1629</v>
      </c>
      <c r="J140" s="1"/>
      <c r="K140" s="1"/>
      <c r="L140" s="1"/>
      <c r="M140" s="18" t="n">
        <v>20</v>
      </c>
      <c r="N140" s="1"/>
      <c r="O140" s="2" t="s">
        <v>1478</v>
      </c>
      <c r="P140" s="2" t="s">
        <v>952</v>
      </c>
    </row>
    <row r="141" customFormat="false" ht="15.75" hidden="false" customHeight="false" outlineLevel="0" collapsed="false">
      <c r="A141" s="2" t="s">
        <v>1635</v>
      </c>
      <c r="B141" s="2" t="s">
        <v>1636</v>
      </c>
      <c r="C141" s="2" t="s">
        <v>391</v>
      </c>
      <c r="D141" s="2" t="s">
        <v>1637</v>
      </c>
      <c r="E141" s="1" t="s">
        <v>1638</v>
      </c>
      <c r="F141" s="1" t="s">
        <v>1639</v>
      </c>
      <c r="G141" s="1" t="s">
        <v>1640</v>
      </c>
      <c r="H141" s="1" t="s">
        <v>542</v>
      </c>
      <c r="I141" s="1" t="s">
        <v>1629</v>
      </c>
      <c r="J141" s="1"/>
      <c r="K141" s="1" t="s">
        <v>1519</v>
      </c>
      <c r="L141" s="1" t="s">
        <v>1112</v>
      </c>
      <c r="M141" s="18" t="n">
        <v>40</v>
      </c>
      <c r="N141" s="1" t="s">
        <v>167</v>
      </c>
      <c r="O141" s="2" t="s">
        <v>1456</v>
      </c>
      <c r="P141" s="2" t="s">
        <v>1088</v>
      </c>
    </row>
    <row r="142" customFormat="false" ht="15.75" hidden="false" customHeight="false" outlineLevel="0" collapsed="false">
      <c r="A142" s="2" t="s">
        <v>1641</v>
      </c>
      <c r="B142" s="2" t="s">
        <v>1642</v>
      </c>
      <c r="C142" s="2" t="s">
        <v>391</v>
      </c>
      <c r="D142" s="2" t="s">
        <v>1643</v>
      </c>
      <c r="E142" s="1" t="s">
        <v>1644</v>
      </c>
      <c r="F142" s="1" t="s">
        <v>1645</v>
      </c>
      <c r="G142" s="1" t="s">
        <v>1646</v>
      </c>
      <c r="H142" s="1" t="s">
        <v>253</v>
      </c>
      <c r="I142" s="1" t="s">
        <v>1629</v>
      </c>
      <c r="J142" s="1"/>
      <c r="K142" s="1" t="s">
        <v>1647</v>
      </c>
      <c r="L142" s="1" t="s">
        <v>167</v>
      </c>
      <c r="M142" s="18" t="n">
        <v>20</v>
      </c>
      <c r="N142" s="1" t="s">
        <v>167</v>
      </c>
      <c r="O142" s="2" t="s">
        <v>1456</v>
      </c>
      <c r="P142" s="2" t="s">
        <v>719</v>
      </c>
    </row>
    <row r="143" customFormat="false" ht="15.75" hidden="false" customHeight="false" outlineLevel="0" collapsed="false">
      <c r="A143" s="2" t="s">
        <v>1648</v>
      </c>
      <c r="B143" s="2" t="s">
        <v>1649</v>
      </c>
      <c r="C143" s="2" t="s">
        <v>391</v>
      </c>
      <c r="D143" s="2" t="s">
        <v>1650</v>
      </c>
      <c r="E143" s="1" t="s">
        <v>1651</v>
      </c>
      <c r="F143" s="1" t="s">
        <v>1652</v>
      </c>
      <c r="G143" s="1" t="s">
        <v>1653</v>
      </c>
      <c r="H143" s="1" t="s">
        <v>542</v>
      </c>
      <c r="I143" s="1" t="s">
        <v>1629</v>
      </c>
      <c r="J143" s="1"/>
      <c r="K143" s="1" t="s">
        <v>1654</v>
      </c>
      <c r="L143" s="1"/>
      <c r="M143" s="18" t="n">
        <v>20</v>
      </c>
      <c r="N143" s="1" t="s">
        <v>808</v>
      </c>
      <c r="O143" s="2" t="s">
        <v>1478</v>
      </c>
      <c r="P143" s="2" t="s">
        <v>898</v>
      </c>
    </row>
    <row r="144" customFormat="false" ht="15.75" hidden="false" customHeight="false" outlineLevel="0" collapsed="false">
      <c r="A144" s="2" t="s">
        <v>1655</v>
      </c>
      <c r="B144" s="2" t="s">
        <v>1656</v>
      </c>
      <c r="C144" s="2" t="s">
        <v>523</v>
      </c>
      <c r="D144" s="2" t="s">
        <v>1657</v>
      </c>
      <c r="E144" s="1" t="s">
        <v>1658</v>
      </c>
      <c r="F144" s="1" t="s">
        <v>778</v>
      </c>
      <c r="G144" s="1" t="s">
        <v>1659</v>
      </c>
      <c r="H144" s="1" t="s">
        <v>203</v>
      </c>
      <c r="I144" s="1"/>
      <c r="J144" s="1"/>
      <c r="K144" s="1" t="s">
        <v>1660</v>
      </c>
      <c r="L144" s="1" t="s">
        <v>167</v>
      </c>
      <c r="M144" s="18" t="n">
        <v>25</v>
      </c>
      <c r="N144" s="1" t="s">
        <v>40</v>
      </c>
      <c r="O144" s="2" t="s">
        <v>710</v>
      </c>
      <c r="P144" s="2" t="s">
        <v>1661</v>
      </c>
    </row>
    <row r="145" customFormat="false" ht="15.75" hidden="false" customHeight="false" outlineLevel="0" collapsed="false">
      <c r="A145" s="2" t="s">
        <v>1662</v>
      </c>
      <c r="B145" s="2" t="s">
        <v>1663</v>
      </c>
      <c r="C145" s="2" t="s">
        <v>523</v>
      </c>
      <c r="D145" s="2" t="s">
        <v>1664</v>
      </c>
      <c r="E145" s="1" t="s">
        <v>1665</v>
      </c>
      <c r="F145" s="1" t="s">
        <v>1666</v>
      </c>
      <c r="G145" s="1" t="s">
        <v>1667</v>
      </c>
      <c r="H145" s="1" t="s">
        <v>203</v>
      </c>
      <c r="I145" s="1"/>
      <c r="J145" s="1"/>
      <c r="K145" s="1"/>
      <c r="L145" s="1" t="s">
        <v>748</v>
      </c>
      <c r="M145" s="18" t="n">
        <v>45</v>
      </c>
      <c r="N145" s="1" t="s">
        <v>40</v>
      </c>
      <c r="O145" s="2" t="s">
        <v>710</v>
      </c>
      <c r="P145" s="2" t="s">
        <v>1668</v>
      </c>
    </row>
    <row r="146" customFormat="false" ht="15.75" hidden="false" customHeight="false" outlineLevel="0" collapsed="false">
      <c r="A146" s="2" t="s">
        <v>1669</v>
      </c>
      <c r="B146" s="2" t="s">
        <v>1670</v>
      </c>
      <c r="C146" s="2" t="s">
        <v>523</v>
      </c>
      <c r="D146" s="2" t="s">
        <v>1671</v>
      </c>
      <c r="E146" s="1" t="s">
        <v>1672</v>
      </c>
      <c r="F146" s="1" t="s">
        <v>1673</v>
      </c>
      <c r="G146" s="1" t="s">
        <v>1674</v>
      </c>
      <c r="H146" s="1"/>
      <c r="I146" s="1"/>
      <c r="J146" s="1"/>
      <c r="K146" s="1"/>
      <c r="L146" s="1" t="s">
        <v>709</v>
      </c>
      <c r="M146" s="18" t="n">
        <v>30</v>
      </c>
      <c r="N146" s="1"/>
      <c r="O146" s="2" t="s">
        <v>710</v>
      </c>
      <c r="P146" s="2" t="s">
        <v>1661</v>
      </c>
    </row>
    <row r="147" customFormat="false" ht="15.75" hidden="false" customHeight="false" outlineLevel="0" collapsed="false">
      <c r="A147" s="2" t="s">
        <v>1675</v>
      </c>
      <c r="B147" s="2" t="s">
        <v>1676</v>
      </c>
      <c r="C147" s="2" t="s">
        <v>523</v>
      </c>
      <c r="D147" s="2" t="s">
        <v>1677</v>
      </c>
      <c r="E147" s="1" t="s">
        <v>1678</v>
      </c>
      <c r="F147" s="1" t="s">
        <v>1679</v>
      </c>
      <c r="G147" s="1" t="s">
        <v>1680</v>
      </c>
      <c r="H147" s="1"/>
      <c r="I147" s="1"/>
      <c r="J147" s="1"/>
      <c r="K147" s="1"/>
      <c r="L147" s="1"/>
      <c r="M147" s="18" t="n">
        <v>25</v>
      </c>
      <c r="N147" s="1" t="s">
        <v>167</v>
      </c>
      <c r="O147" s="2" t="s">
        <v>710</v>
      </c>
      <c r="P147" s="2" t="s">
        <v>1661</v>
      </c>
    </row>
    <row r="148" customFormat="false" ht="15.75" hidden="false" customHeight="false" outlineLevel="0" collapsed="false">
      <c r="A148" s="2" t="s">
        <v>1681</v>
      </c>
      <c r="B148" s="2" t="s">
        <v>1682</v>
      </c>
      <c r="C148" s="2" t="s">
        <v>523</v>
      </c>
      <c r="D148" s="2" t="s">
        <v>1683</v>
      </c>
      <c r="E148" s="1" t="s">
        <v>1684</v>
      </c>
      <c r="F148" s="1" t="s">
        <v>1685</v>
      </c>
      <c r="G148" s="1" t="s">
        <v>846</v>
      </c>
      <c r="H148" s="1" t="s">
        <v>203</v>
      </c>
      <c r="I148" s="1"/>
      <c r="J148" s="1"/>
      <c r="K148" s="1"/>
      <c r="L148" s="1" t="s">
        <v>709</v>
      </c>
      <c r="M148" s="18" t="n">
        <v>25</v>
      </c>
      <c r="N148" s="1" t="s">
        <v>40</v>
      </c>
      <c r="O148" s="2" t="s">
        <v>710</v>
      </c>
      <c r="P148" s="2" t="s">
        <v>1686</v>
      </c>
    </row>
    <row r="149" customFormat="false" ht="15.75" hidden="false" customHeight="false" outlineLevel="0" collapsed="false">
      <c r="A149" s="2" t="s">
        <v>1687</v>
      </c>
      <c r="B149" s="2" t="s">
        <v>1688</v>
      </c>
      <c r="C149" s="2" t="s">
        <v>523</v>
      </c>
      <c r="D149" s="2" t="s">
        <v>1689</v>
      </c>
      <c r="E149" s="1" t="s">
        <v>1690</v>
      </c>
      <c r="F149" s="1" t="s">
        <v>1691</v>
      </c>
      <c r="G149" s="1" t="s">
        <v>1692</v>
      </c>
      <c r="H149" s="1" t="s">
        <v>203</v>
      </c>
      <c r="I149" s="1"/>
      <c r="J149" s="1"/>
      <c r="K149" s="1"/>
      <c r="L149" s="1" t="s">
        <v>709</v>
      </c>
      <c r="M149" s="18" t="n">
        <v>25</v>
      </c>
      <c r="N149" s="1" t="s">
        <v>40</v>
      </c>
      <c r="O149" s="2" t="s">
        <v>710</v>
      </c>
      <c r="P149" s="2" t="s">
        <v>1661</v>
      </c>
    </row>
    <row r="150" customFormat="false" ht="15.75" hidden="false" customHeight="false" outlineLevel="0" collapsed="false">
      <c r="A150" s="2" t="s">
        <v>1693</v>
      </c>
      <c r="B150" s="2" t="s">
        <v>1694</v>
      </c>
      <c r="C150" s="2" t="s">
        <v>523</v>
      </c>
      <c r="D150" s="2" t="s">
        <v>1695</v>
      </c>
      <c r="E150" s="1" t="s">
        <v>1696</v>
      </c>
      <c r="F150" s="1" t="s">
        <v>1697</v>
      </c>
      <c r="G150" s="1" t="s">
        <v>1698</v>
      </c>
      <c r="H150" s="1"/>
      <c r="I150" s="1"/>
      <c r="J150" s="1"/>
      <c r="K150" s="1"/>
      <c r="L150" s="1" t="s">
        <v>1699</v>
      </c>
      <c r="M150" s="18" t="n">
        <v>25</v>
      </c>
      <c r="N150" s="1" t="s">
        <v>40</v>
      </c>
      <c r="O150" s="2" t="s">
        <v>710</v>
      </c>
      <c r="P150" s="2" t="s">
        <v>1661</v>
      </c>
    </row>
    <row r="151" customFormat="false" ht="15.75" hidden="false" customHeight="false" outlineLevel="0" collapsed="false">
      <c r="A151" s="2" t="s">
        <v>1700</v>
      </c>
      <c r="B151" s="2" t="s">
        <v>1701</v>
      </c>
      <c r="C151" s="2" t="s">
        <v>523</v>
      </c>
      <c r="D151" s="2" t="s">
        <v>1702</v>
      </c>
      <c r="E151" s="1" t="s">
        <v>1703</v>
      </c>
      <c r="F151" s="1" t="s">
        <v>1162</v>
      </c>
      <c r="G151" s="1" t="s">
        <v>1555</v>
      </c>
      <c r="H151" s="1"/>
      <c r="I151" s="1"/>
      <c r="J151" s="1"/>
      <c r="K151" s="1"/>
      <c r="L151" s="1" t="s">
        <v>1704</v>
      </c>
      <c r="M151" s="18" t="n">
        <v>25</v>
      </c>
      <c r="N151" s="1" t="s">
        <v>40</v>
      </c>
      <c r="O151" s="2" t="s">
        <v>710</v>
      </c>
      <c r="P151" s="2" t="s">
        <v>1668</v>
      </c>
    </row>
    <row r="152" customFormat="false" ht="15.75" hidden="false" customHeight="false" outlineLevel="0" collapsed="false">
      <c r="A152" s="2" t="s">
        <v>1705</v>
      </c>
      <c r="B152" s="2" t="s">
        <v>1706</v>
      </c>
      <c r="C152" s="2" t="s">
        <v>523</v>
      </c>
      <c r="D152" s="2" t="s">
        <v>1707</v>
      </c>
      <c r="E152" s="1" t="s">
        <v>1708</v>
      </c>
      <c r="F152" s="1" t="s">
        <v>1093</v>
      </c>
      <c r="G152" s="1" t="s">
        <v>1709</v>
      </c>
      <c r="H152" s="1" t="s">
        <v>203</v>
      </c>
      <c r="I152" s="1"/>
      <c r="J152" s="1"/>
      <c r="K152" s="1" t="s">
        <v>1710</v>
      </c>
      <c r="L152" s="1" t="s">
        <v>167</v>
      </c>
      <c r="M152" s="18" t="n">
        <v>25</v>
      </c>
      <c r="N152" s="1" t="s">
        <v>40</v>
      </c>
      <c r="O152" s="2" t="s">
        <v>710</v>
      </c>
      <c r="P152" s="2" t="s">
        <v>1661</v>
      </c>
    </row>
    <row r="153" customFormat="false" ht="15.75" hidden="false" customHeight="false" outlineLevel="0" collapsed="false">
      <c r="A153" s="2" t="s">
        <v>1711</v>
      </c>
      <c r="B153" s="2" t="s">
        <v>1712</v>
      </c>
      <c r="C153" s="2" t="s">
        <v>523</v>
      </c>
      <c r="D153" s="2" t="s">
        <v>1713</v>
      </c>
      <c r="E153" s="1" t="s">
        <v>1714</v>
      </c>
      <c r="F153" s="1" t="s">
        <v>1715</v>
      </c>
      <c r="G153" s="1" t="s">
        <v>1136</v>
      </c>
      <c r="H153" s="1"/>
      <c r="I153" s="1"/>
      <c r="J153" s="1"/>
      <c r="K153" s="1"/>
      <c r="L153" s="1" t="s">
        <v>167</v>
      </c>
      <c r="M153" s="18" t="n">
        <v>35</v>
      </c>
      <c r="N153" s="1" t="s">
        <v>40</v>
      </c>
      <c r="O153" s="2" t="s">
        <v>710</v>
      </c>
      <c r="P153" s="2" t="s">
        <v>1661</v>
      </c>
    </row>
    <row r="154" customFormat="false" ht="15.75" hidden="false" customHeight="false" outlineLevel="0" collapsed="false">
      <c r="A154" s="2" t="s">
        <v>1716</v>
      </c>
      <c r="B154" s="2" t="s">
        <v>1717</v>
      </c>
      <c r="C154" s="2" t="s">
        <v>523</v>
      </c>
      <c r="D154" s="2" t="s">
        <v>1718</v>
      </c>
      <c r="E154" s="1" t="s">
        <v>1719</v>
      </c>
      <c r="F154" s="1" t="s">
        <v>1580</v>
      </c>
      <c r="G154" s="1" t="s">
        <v>1720</v>
      </c>
      <c r="H154" s="1" t="s">
        <v>542</v>
      </c>
      <c r="I154" s="1"/>
      <c r="J154" s="1"/>
      <c r="K154" s="1"/>
      <c r="L154" s="1" t="s">
        <v>709</v>
      </c>
      <c r="M154" s="18" t="n">
        <v>25</v>
      </c>
      <c r="N154" s="2" t="s">
        <v>740</v>
      </c>
      <c r="O154" s="2" t="s">
        <v>710</v>
      </c>
      <c r="P154" s="2" t="s">
        <v>1668</v>
      </c>
    </row>
    <row r="155" customFormat="false" ht="15.75" hidden="false" customHeight="false" outlineLevel="0" collapsed="false">
      <c r="A155" s="2" t="s">
        <v>1721</v>
      </c>
      <c r="B155" s="2" t="s">
        <v>1722</v>
      </c>
      <c r="C155" s="2" t="s">
        <v>523</v>
      </c>
      <c r="D155" s="2" t="s">
        <v>1723</v>
      </c>
      <c r="E155" s="1" t="s">
        <v>1724</v>
      </c>
      <c r="F155" s="1" t="s">
        <v>1725</v>
      </c>
      <c r="G155" s="1" t="s">
        <v>1191</v>
      </c>
      <c r="H155" s="1" t="s">
        <v>203</v>
      </c>
      <c r="I155" s="1"/>
      <c r="J155" s="1"/>
      <c r="K155" s="1"/>
      <c r="L155" s="1" t="s">
        <v>709</v>
      </c>
      <c r="M155" s="18" t="n">
        <v>25</v>
      </c>
      <c r="N155" s="1" t="s">
        <v>40</v>
      </c>
      <c r="O155" s="2" t="s">
        <v>710</v>
      </c>
      <c r="P155" s="2" t="s">
        <v>1668</v>
      </c>
    </row>
    <row r="156" customFormat="false" ht="15.75" hidden="false" customHeight="false" outlineLevel="0" collapsed="false">
      <c r="A156" s="2" t="s">
        <v>1726</v>
      </c>
      <c r="B156" s="2" t="s">
        <v>1727</v>
      </c>
      <c r="C156" s="2" t="s">
        <v>523</v>
      </c>
      <c r="D156" s="2" t="s">
        <v>1728</v>
      </c>
      <c r="E156" s="1" t="s">
        <v>1729</v>
      </c>
      <c r="F156" s="1" t="s">
        <v>1730</v>
      </c>
      <c r="G156" s="1" t="s">
        <v>1731</v>
      </c>
      <c r="H156" s="1"/>
      <c r="I156" s="1"/>
      <c r="J156" s="1"/>
      <c r="K156" s="1"/>
      <c r="L156" s="1" t="s">
        <v>709</v>
      </c>
      <c r="M156" s="18" t="n">
        <v>20</v>
      </c>
      <c r="N156" s="1" t="s">
        <v>40</v>
      </c>
      <c r="O156" s="2" t="s">
        <v>710</v>
      </c>
      <c r="P156" s="2" t="s">
        <v>1661</v>
      </c>
    </row>
    <row r="157" customFormat="false" ht="15.75" hidden="false" customHeight="false" outlineLevel="0" collapsed="false">
      <c r="A157" s="2" t="s">
        <v>1732</v>
      </c>
      <c r="B157" s="2" t="s">
        <v>1733</v>
      </c>
      <c r="C157" s="2" t="s">
        <v>523</v>
      </c>
      <c r="D157" s="2" t="s">
        <v>1734</v>
      </c>
      <c r="E157" s="1" t="s">
        <v>1735</v>
      </c>
      <c r="F157" s="1" t="s">
        <v>1736</v>
      </c>
      <c r="G157" s="1" t="s">
        <v>1737</v>
      </c>
      <c r="H157" s="1" t="s">
        <v>203</v>
      </c>
      <c r="I157" s="1"/>
      <c r="J157" s="1"/>
      <c r="K157" s="1"/>
      <c r="L157" s="1" t="s">
        <v>709</v>
      </c>
      <c r="M157" s="18" t="n">
        <v>25</v>
      </c>
      <c r="N157" s="2" t="s">
        <v>740</v>
      </c>
      <c r="O157" s="2" t="s">
        <v>710</v>
      </c>
      <c r="P157" s="2" t="s">
        <v>1738</v>
      </c>
    </row>
    <row r="158" customFormat="false" ht="15.75" hidden="false" customHeight="false" outlineLevel="0" collapsed="false">
      <c r="A158" s="2" t="s">
        <v>1739</v>
      </c>
      <c r="B158" s="2" t="s">
        <v>1740</v>
      </c>
      <c r="C158" s="2" t="s">
        <v>523</v>
      </c>
      <c r="D158" s="2" t="s">
        <v>1741</v>
      </c>
      <c r="E158" s="1" t="s">
        <v>1742</v>
      </c>
      <c r="F158" s="1" t="s">
        <v>1743</v>
      </c>
      <c r="G158" s="1" t="s">
        <v>1744</v>
      </c>
      <c r="H158" s="1" t="s">
        <v>203</v>
      </c>
      <c r="I158" s="1"/>
      <c r="J158" s="1"/>
      <c r="K158" s="1"/>
      <c r="L158" s="1" t="s">
        <v>1112</v>
      </c>
      <c r="M158" s="18" t="n">
        <v>45</v>
      </c>
      <c r="N158" s="1" t="s">
        <v>40</v>
      </c>
      <c r="O158" s="2" t="s">
        <v>710</v>
      </c>
      <c r="P158" s="2" t="s">
        <v>1661</v>
      </c>
    </row>
    <row r="159" customFormat="false" ht="15.75" hidden="false" customHeight="false" outlineLevel="0" collapsed="false">
      <c r="A159" s="2" t="s">
        <v>1745</v>
      </c>
      <c r="B159" s="2" t="s">
        <v>1746</v>
      </c>
      <c r="C159" s="2" t="s">
        <v>523</v>
      </c>
      <c r="D159" s="2" t="s">
        <v>1747</v>
      </c>
      <c r="E159" s="1" t="s">
        <v>1748</v>
      </c>
      <c r="F159" s="1" t="s">
        <v>1725</v>
      </c>
      <c r="G159" s="1" t="s">
        <v>1749</v>
      </c>
      <c r="H159" s="1" t="s">
        <v>203</v>
      </c>
      <c r="I159" s="1"/>
      <c r="J159" s="1"/>
      <c r="K159" s="1" t="s">
        <v>1750</v>
      </c>
      <c r="L159" s="1" t="s">
        <v>167</v>
      </c>
      <c r="M159" s="18" t="n">
        <v>25</v>
      </c>
      <c r="N159" s="1"/>
      <c r="O159" s="2" t="s">
        <v>710</v>
      </c>
      <c r="P159" s="2" t="s">
        <v>1668</v>
      </c>
    </row>
    <row r="160" customFormat="false" ht="15.75" hidden="false" customHeight="false" outlineLevel="0" collapsed="false">
      <c r="A160" s="2" t="s">
        <v>1751</v>
      </c>
      <c r="B160" s="2" t="s">
        <v>1752</v>
      </c>
      <c r="C160" s="2" t="s">
        <v>523</v>
      </c>
      <c r="D160" s="2" t="s">
        <v>1753</v>
      </c>
      <c r="E160" s="1" t="s">
        <v>1754</v>
      </c>
      <c r="F160" s="1" t="s">
        <v>1368</v>
      </c>
      <c r="G160" s="1" t="s">
        <v>1755</v>
      </c>
      <c r="H160" s="1" t="s">
        <v>534</v>
      </c>
      <c r="I160" s="1"/>
      <c r="J160" s="1"/>
      <c r="K160" s="1"/>
      <c r="L160" s="1" t="s">
        <v>167</v>
      </c>
      <c r="M160" s="18" t="n">
        <v>25</v>
      </c>
      <c r="N160" s="2" t="s">
        <v>740</v>
      </c>
      <c r="O160" s="2" t="s">
        <v>710</v>
      </c>
      <c r="P160" s="2" t="s">
        <v>1661</v>
      </c>
    </row>
    <row r="161" customFormat="false" ht="15.75" hidden="false" customHeight="false" outlineLevel="0" collapsed="false">
      <c r="A161" s="2" t="s">
        <v>1756</v>
      </c>
      <c r="B161" s="2" t="s">
        <v>1757</v>
      </c>
      <c r="C161" s="2" t="s">
        <v>523</v>
      </c>
      <c r="D161" s="2" t="s">
        <v>1758</v>
      </c>
      <c r="E161" s="1" t="s">
        <v>1759</v>
      </c>
      <c r="F161" s="1" t="s">
        <v>1760</v>
      </c>
      <c r="G161" s="1" t="s">
        <v>1761</v>
      </c>
      <c r="H161" s="1" t="s">
        <v>203</v>
      </c>
      <c r="I161" s="1"/>
      <c r="J161" s="1"/>
      <c r="K161" s="1"/>
      <c r="L161" s="1" t="s">
        <v>1205</v>
      </c>
      <c r="M161" s="18" t="n">
        <v>25</v>
      </c>
      <c r="N161" s="1" t="s">
        <v>40</v>
      </c>
      <c r="O161" s="2" t="s">
        <v>710</v>
      </c>
      <c r="P161" s="2" t="s">
        <v>1668</v>
      </c>
    </row>
    <row r="162" customFormat="false" ht="15.75" hidden="false" customHeight="false" outlineLevel="0" collapsed="false">
      <c r="A162" s="2" t="s">
        <v>1762</v>
      </c>
      <c r="B162" s="2" t="s">
        <v>1763</v>
      </c>
      <c r="C162" s="2" t="s">
        <v>523</v>
      </c>
      <c r="D162" s="2" t="s">
        <v>1764</v>
      </c>
      <c r="E162" s="1" t="s">
        <v>1765</v>
      </c>
      <c r="F162" s="1" t="s">
        <v>1766</v>
      </c>
      <c r="G162" s="1" t="s">
        <v>1767</v>
      </c>
      <c r="H162" s="1"/>
      <c r="I162" s="1"/>
      <c r="J162" s="1"/>
      <c r="K162" s="1"/>
      <c r="L162" s="1" t="s">
        <v>709</v>
      </c>
      <c r="M162" s="18" t="n">
        <v>25</v>
      </c>
      <c r="N162" s="1" t="s">
        <v>40</v>
      </c>
      <c r="O162" s="2" t="s">
        <v>710</v>
      </c>
      <c r="P162" s="2" t="s">
        <v>1668</v>
      </c>
    </row>
    <row r="163" customFormat="false" ht="15.75" hidden="false" customHeight="false" outlineLevel="0" collapsed="false">
      <c r="A163" s="2" t="s">
        <v>1768</v>
      </c>
      <c r="B163" s="2" t="s">
        <v>1769</v>
      </c>
      <c r="C163" s="2" t="s">
        <v>523</v>
      </c>
      <c r="D163" s="2" t="s">
        <v>1770</v>
      </c>
      <c r="E163" s="1" t="s">
        <v>1771</v>
      </c>
      <c r="F163" s="1" t="s">
        <v>1772</v>
      </c>
      <c r="G163" s="1" t="s">
        <v>1773</v>
      </c>
      <c r="H163" s="1" t="s">
        <v>203</v>
      </c>
      <c r="I163" s="1"/>
      <c r="J163" s="1"/>
      <c r="K163" s="1"/>
      <c r="L163" s="1" t="s">
        <v>748</v>
      </c>
      <c r="M163" s="18" t="n">
        <v>45</v>
      </c>
      <c r="N163" s="1" t="s">
        <v>40</v>
      </c>
      <c r="O163" s="2" t="s">
        <v>710</v>
      </c>
      <c r="P163" s="2" t="s">
        <v>1668</v>
      </c>
    </row>
    <row r="164" customFormat="false" ht="15.75" hidden="false" customHeight="false" outlineLevel="0" collapsed="false">
      <c r="A164" s="2" t="s">
        <v>1774</v>
      </c>
      <c r="B164" s="2" t="s">
        <v>1775</v>
      </c>
      <c r="C164" s="2" t="s">
        <v>523</v>
      </c>
      <c r="D164" s="2" t="s">
        <v>1776</v>
      </c>
      <c r="E164" s="1" t="s">
        <v>1777</v>
      </c>
      <c r="F164" s="1" t="s">
        <v>1778</v>
      </c>
      <c r="G164" s="1" t="s">
        <v>1779</v>
      </c>
      <c r="H164" s="1" t="s">
        <v>542</v>
      </c>
      <c r="I164" s="1"/>
      <c r="J164" s="1"/>
      <c r="K164" s="1"/>
      <c r="L164" s="1"/>
      <c r="M164" s="18" t="n">
        <v>25</v>
      </c>
      <c r="N164" s="1" t="s">
        <v>167</v>
      </c>
      <c r="O164" s="2" t="s">
        <v>710</v>
      </c>
      <c r="P164" s="2" t="s">
        <v>1661</v>
      </c>
    </row>
    <row r="165" customFormat="false" ht="15.75" hidden="false" customHeight="false" outlineLevel="0" collapsed="false">
      <c r="A165" s="2" t="s">
        <v>1780</v>
      </c>
      <c r="B165" s="2" t="s">
        <v>1781</v>
      </c>
      <c r="C165" s="2" t="s">
        <v>523</v>
      </c>
      <c r="D165" s="2" t="s">
        <v>1782</v>
      </c>
      <c r="E165" s="1" t="s">
        <v>1783</v>
      </c>
      <c r="F165" s="1" t="s">
        <v>1784</v>
      </c>
      <c r="G165" s="1" t="s">
        <v>1785</v>
      </c>
      <c r="H165" s="1" t="s">
        <v>203</v>
      </c>
      <c r="I165" s="1"/>
      <c r="J165" s="1"/>
      <c r="K165" s="1"/>
      <c r="L165" s="1" t="s">
        <v>167</v>
      </c>
      <c r="M165" s="18" t="n">
        <v>25</v>
      </c>
      <c r="N165" s="1" t="s">
        <v>40</v>
      </c>
      <c r="O165" s="2" t="s">
        <v>710</v>
      </c>
      <c r="P165" s="2" t="s">
        <v>1661</v>
      </c>
    </row>
    <row r="166" customFormat="false" ht="15.75" hidden="false" customHeight="false" outlineLevel="0" collapsed="false">
      <c r="A166" s="2" t="s">
        <v>1786</v>
      </c>
      <c r="B166" s="2" t="s">
        <v>1787</v>
      </c>
      <c r="C166" s="2" t="s">
        <v>523</v>
      </c>
      <c r="D166" s="2" t="s">
        <v>1788</v>
      </c>
      <c r="E166" s="1" t="s">
        <v>1789</v>
      </c>
      <c r="F166" s="1" t="s">
        <v>1790</v>
      </c>
      <c r="G166" s="1" t="s">
        <v>991</v>
      </c>
      <c r="H166" s="1"/>
      <c r="I166" s="1"/>
      <c r="J166" s="1"/>
      <c r="K166" s="1"/>
      <c r="L166" s="1"/>
      <c r="M166" s="18" t="n">
        <v>25</v>
      </c>
      <c r="N166" s="1" t="s">
        <v>167</v>
      </c>
      <c r="O166" s="2" t="s">
        <v>710</v>
      </c>
      <c r="P166" s="2" t="s">
        <v>1791</v>
      </c>
    </row>
    <row r="167" customFormat="false" ht="15.75" hidden="false" customHeight="false" outlineLevel="0" collapsed="false">
      <c r="A167" s="2" t="s">
        <v>1792</v>
      </c>
      <c r="B167" s="2" t="s">
        <v>1793</v>
      </c>
      <c r="C167" s="2" t="s">
        <v>523</v>
      </c>
      <c r="D167" s="2" t="s">
        <v>1794</v>
      </c>
      <c r="E167" s="1" t="s">
        <v>1795</v>
      </c>
      <c r="F167" s="1" t="s">
        <v>1796</v>
      </c>
      <c r="G167" s="1" t="s">
        <v>1797</v>
      </c>
      <c r="H167" s="1" t="s">
        <v>203</v>
      </c>
      <c r="I167" s="1"/>
      <c r="J167" s="1"/>
      <c r="K167" s="1"/>
      <c r="L167" s="1" t="s">
        <v>748</v>
      </c>
      <c r="M167" s="18" t="n">
        <v>45</v>
      </c>
      <c r="N167" s="1" t="s">
        <v>40</v>
      </c>
      <c r="O167" s="2" t="s">
        <v>710</v>
      </c>
      <c r="P167" s="2" t="s">
        <v>1661</v>
      </c>
    </row>
    <row r="168" customFormat="false" ht="15.75" hidden="false" customHeight="false" outlineLevel="0" collapsed="false">
      <c r="A168" s="2" t="s">
        <v>1798</v>
      </c>
      <c r="B168" s="2" t="s">
        <v>1799</v>
      </c>
      <c r="C168" s="2" t="s">
        <v>523</v>
      </c>
      <c r="D168" s="2" t="s">
        <v>1800</v>
      </c>
      <c r="E168" s="1" t="s">
        <v>1801</v>
      </c>
      <c r="F168" s="1" t="s">
        <v>1802</v>
      </c>
      <c r="G168" s="1" t="s">
        <v>1803</v>
      </c>
      <c r="H168" s="1" t="s">
        <v>542</v>
      </c>
      <c r="I168" s="1"/>
      <c r="J168" s="1"/>
      <c r="K168" s="1"/>
      <c r="L168" s="1" t="s">
        <v>1804</v>
      </c>
      <c r="M168" s="18" t="n">
        <v>25</v>
      </c>
      <c r="N168" s="1" t="s">
        <v>167</v>
      </c>
      <c r="O168" s="2" t="s">
        <v>826</v>
      </c>
      <c r="P168" s="2" t="s">
        <v>1661</v>
      </c>
    </row>
    <row r="169" customFormat="false" ht="15.75" hidden="false" customHeight="false" outlineLevel="0" collapsed="false">
      <c r="A169" s="2" t="s">
        <v>1805</v>
      </c>
      <c r="B169" s="2" t="s">
        <v>1806</v>
      </c>
      <c r="C169" s="2" t="s">
        <v>523</v>
      </c>
      <c r="D169" s="2" t="s">
        <v>1807</v>
      </c>
      <c r="E169" s="1" t="s">
        <v>1808</v>
      </c>
      <c r="F169" s="1" t="s">
        <v>1790</v>
      </c>
      <c r="G169" s="1" t="s">
        <v>1809</v>
      </c>
      <c r="H169" s="1"/>
      <c r="I169" s="1"/>
      <c r="J169" s="1"/>
      <c r="K169" s="1"/>
      <c r="L169" s="1"/>
      <c r="M169" s="18" t="n">
        <v>25</v>
      </c>
      <c r="N169" s="1" t="s">
        <v>40</v>
      </c>
      <c r="O169" s="2" t="s">
        <v>710</v>
      </c>
      <c r="P169" s="2" t="s">
        <v>1661</v>
      </c>
    </row>
    <row r="170" customFormat="false" ht="15.75" hidden="false" customHeight="false" outlineLevel="0" collapsed="false">
      <c r="A170" s="2" t="s">
        <v>1810</v>
      </c>
      <c r="B170" s="2" t="s">
        <v>1811</v>
      </c>
      <c r="C170" s="2" t="s">
        <v>523</v>
      </c>
      <c r="D170" s="2" t="s">
        <v>1812</v>
      </c>
      <c r="E170" s="1" t="s">
        <v>1813</v>
      </c>
      <c r="F170" s="1" t="s">
        <v>1814</v>
      </c>
      <c r="G170" s="1" t="s">
        <v>1815</v>
      </c>
      <c r="H170" s="1" t="s">
        <v>203</v>
      </c>
      <c r="I170" s="1"/>
      <c r="J170" s="1"/>
      <c r="K170" s="1"/>
      <c r="L170" s="1" t="s">
        <v>167</v>
      </c>
      <c r="M170" s="18" t="n">
        <v>25</v>
      </c>
      <c r="N170" s="1" t="s">
        <v>40</v>
      </c>
      <c r="O170" s="2" t="s">
        <v>710</v>
      </c>
      <c r="P170" s="2" t="s">
        <v>1661</v>
      </c>
    </row>
    <row r="171" customFormat="false" ht="15.75" hidden="false" customHeight="false" outlineLevel="0" collapsed="false">
      <c r="A171" s="2" t="s">
        <v>1816</v>
      </c>
      <c r="B171" s="2" t="s">
        <v>1817</v>
      </c>
      <c r="C171" s="2" t="s">
        <v>523</v>
      </c>
      <c r="D171" s="2" t="s">
        <v>1818</v>
      </c>
      <c r="E171" s="1" t="s">
        <v>1819</v>
      </c>
      <c r="F171" s="1" t="s">
        <v>1820</v>
      </c>
      <c r="G171" s="1" t="s">
        <v>1821</v>
      </c>
      <c r="H171" s="1" t="s">
        <v>506</v>
      </c>
      <c r="I171" s="1"/>
      <c r="J171" s="1"/>
      <c r="K171" s="1"/>
      <c r="L171" s="1" t="s">
        <v>709</v>
      </c>
      <c r="M171" s="18" t="n">
        <v>25</v>
      </c>
      <c r="N171" s="1" t="s">
        <v>40</v>
      </c>
      <c r="O171" s="2" t="s">
        <v>710</v>
      </c>
      <c r="P171" s="2" t="s">
        <v>1661</v>
      </c>
    </row>
    <row r="172" customFormat="false" ht="15.75" hidden="false" customHeight="false" outlineLevel="0" collapsed="false">
      <c r="A172" s="2" t="s">
        <v>1822</v>
      </c>
      <c r="B172" s="2" t="s">
        <v>1823</v>
      </c>
      <c r="C172" s="2" t="s">
        <v>523</v>
      </c>
      <c r="D172" s="2" t="s">
        <v>1824</v>
      </c>
      <c r="E172" s="1" t="s">
        <v>1825</v>
      </c>
      <c r="F172" s="1" t="s">
        <v>1621</v>
      </c>
      <c r="G172" s="1" t="s">
        <v>1826</v>
      </c>
      <c r="H172" s="1" t="s">
        <v>203</v>
      </c>
      <c r="I172" s="1"/>
      <c r="J172" s="1"/>
      <c r="K172" s="1"/>
      <c r="L172" s="1" t="s">
        <v>709</v>
      </c>
      <c r="M172" s="18" t="n">
        <v>25</v>
      </c>
      <c r="N172" s="1" t="s">
        <v>167</v>
      </c>
      <c r="O172" s="2" t="s">
        <v>710</v>
      </c>
      <c r="P172" s="2" t="s">
        <v>1661</v>
      </c>
    </row>
    <row r="173" customFormat="false" ht="15.75" hidden="false" customHeight="false" outlineLevel="0" collapsed="false">
      <c r="A173" s="2" t="s">
        <v>1827</v>
      </c>
      <c r="B173" s="2" t="s">
        <v>1828</v>
      </c>
      <c r="C173" s="2" t="s">
        <v>523</v>
      </c>
      <c r="D173" s="2" t="s">
        <v>1829</v>
      </c>
      <c r="E173" s="1" t="s">
        <v>1830</v>
      </c>
      <c r="F173" s="1" t="s">
        <v>1831</v>
      </c>
      <c r="G173" s="1" t="s">
        <v>1832</v>
      </c>
      <c r="H173" s="1" t="s">
        <v>542</v>
      </c>
      <c r="I173" s="1"/>
      <c r="J173" s="1"/>
      <c r="K173" s="1"/>
      <c r="L173" s="1"/>
      <c r="M173" s="18" t="n">
        <v>25</v>
      </c>
      <c r="N173" s="1" t="s">
        <v>1833</v>
      </c>
      <c r="O173" s="2" t="s">
        <v>710</v>
      </c>
      <c r="P173" s="2" t="s">
        <v>1661</v>
      </c>
    </row>
    <row r="174" customFormat="false" ht="15.75" hidden="false" customHeight="false" outlineLevel="0" collapsed="false">
      <c r="A174" s="2" t="s">
        <v>1834</v>
      </c>
      <c r="B174" s="2" t="s">
        <v>1835</v>
      </c>
      <c r="C174" s="2" t="s">
        <v>523</v>
      </c>
      <c r="D174" s="2" t="s">
        <v>1836</v>
      </c>
      <c r="E174" s="1" t="s">
        <v>1837</v>
      </c>
      <c r="F174" s="1" t="s">
        <v>1838</v>
      </c>
      <c r="G174" s="1" t="s">
        <v>1821</v>
      </c>
      <c r="H174" s="1"/>
      <c r="I174" s="1"/>
      <c r="J174" s="1"/>
      <c r="K174" s="1"/>
      <c r="L174" s="1" t="s">
        <v>709</v>
      </c>
      <c r="M174" s="18" t="n">
        <v>25</v>
      </c>
      <c r="N174" s="1" t="s">
        <v>40</v>
      </c>
      <c r="O174" s="2" t="s">
        <v>710</v>
      </c>
      <c r="P174" s="2" t="s">
        <v>1661</v>
      </c>
    </row>
    <row r="175" customFormat="false" ht="15.75" hidden="false" customHeight="false" outlineLevel="0" collapsed="false">
      <c r="A175" s="2" t="s">
        <v>1839</v>
      </c>
      <c r="B175" s="2" t="s">
        <v>1840</v>
      </c>
      <c r="C175" s="2" t="s">
        <v>523</v>
      </c>
      <c r="D175" s="2" t="s">
        <v>1841</v>
      </c>
      <c r="E175" s="1" t="s">
        <v>1842</v>
      </c>
      <c r="F175" s="1" t="s">
        <v>1790</v>
      </c>
      <c r="G175" s="1" t="s">
        <v>1843</v>
      </c>
      <c r="H175" s="1" t="s">
        <v>203</v>
      </c>
      <c r="I175" s="1"/>
      <c r="J175" s="1"/>
      <c r="K175" s="1"/>
      <c r="L175" s="1" t="s">
        <v>167</v>
      </c>
      <c r="M175" s="18" t="n">
        <v>25</v>
      </c>
      <c r="N175" s="1" t="s">
        <v>40</v>
      </c>
      <c r="O175" s="2" t="s">
        <v>710</v>
      </c>
      <c r="P175" s="2" t="s">
        <v>1661</v>
      </c>
    </row>
    <row r="176" customFormat="false" ht="15.75" hidden="false" customHeight="false" outlineLevel="0" collapsed="false">
      <c r="A176" s="2" t="s">
        <v>1844</v>
      </c>
      <c r="B176" s="2" t="s">
        <v>1845</v>
      </c>
      <c r="C176" s="2" t="s">
        <v>523</v>
      </c>
      <c r="D176" s="2" t="s">
        <v>1846</v>
      </c>
      <c r="E176" s="1" t="s">
        <v>1847</v>
      </c>
      <c r="F176" s="1" t="s">
        <v>1848</v>
      </c>
      <c r="G176" s="1" t="s">
        <v>1849</v>
      </c>
      <c r="H176" s="1"/>
      <c r="I176" s="1"/>
      <c r="J176" s="1"/>
      <c r="K176" s="1"/>
      <c r="L176" s="1" t="s">
        <v>167</v>
      </c>
      <c r="M176" s="18" t="n">
        <v>40</v>
      </c>
      <c r="N176" s="1" t="s">
        <v>40</v>
      </c>
      <c r="O176" s="2" t="s">
        <v>710</v>
      </c>
      <c r="P176" s="2" t="s">
        <v>1661</v>
      </c>
    </row>
    <row r="177" customFormat="false" ht="15.75" hidden="false" customHeight="false" outlineLevel="0" collapsed="false">
      <c r="A177" s="2" t="s">
        <v>1850</v>
      </c>
      <c r="B177" s="2" t="s">
        <v>1851</v>
      </c>
      <c r="C177" s="2" t="s">
        <v>523</v>
      </c>
      <c r="D177" s="2" t="s">
        <v>1852</v>
      </c>
      <c r="E177" s="1" t="s">
        <v>1853</v>
      </c>
      <c r="F177" s="1" t="s">
        <v>1854</v>
      </c>
      <c r="G177" s="1" t="s">
        <v>1855</v>
      </c>
      <c r="H177" s="1" t="s">
        <v>534</v>
      </c>
      <c r="I177" s="1"/>
      <c r="J177" s="1"/>
      <c r="K177" s="1"/>
      <c r="L177" s="1" t="s">
        <v>1704</v>
      </c>
      <c r="M177" s="18" t="n">
        <v>25</v>
      </c>
      <c r="N177" s="2" t="s">
        <v>740</v>
      </c>
      <c r="O177" s="2" t="s">
        <v>710</v>
      </c>
      <c r="P177" s="2" t="s">
        <v>1062</v>
      </c>
    </row>
    <row r="178" customFormat="false" ht="15.75" hidden="false" customHeight="false" outlineLevel="0" collapsed="false">
      <c r="A178" s="2" t="s">
        <v>1856</v>
      </c>
      <c r="B178" s="2" t="s">
        <v>1857</v>
      </c>
      <c r="C178" s="2" t="s">
        <v>523</v>
      </c>
      <c r="D178" s="2" t="s">
        <v>1858</v>
      </c>
      <c r="E178" s="1" t="s">
        <v>1859</v>
      </c>
      <c r="F178" s="1" t="s">
        <v>1099</v>
      </c>
      <c r="G178" s="1" t="s">
        <v>1860</v>
      </c>
      <c r="H178" s="1" t="s">
        <v>542</v>
      </c>
      <c r="I178" s="1"/>
      <c r="J178" s="1"/>
      <c r="K178" s="1"/>
      <c r="L178" s="1" t="s">
        <v>167</v>
      </c>
      <c r="M178" s="18" t="n">
        <v>25</v>
      </c>
      <c r="N178" s="1" t="s">
        <v>40</v>
      </c>
      <c r="O178" s="2" t="s">
        <v>710</v>
      </c>
      <c r="P178" s="2" t="s">
        <v>1668</v>
      </c>
    </row>
    <row r="179" customFormat="false" ht="15.75" hidden="false" customHeight="false" outlineLevel="0" collapsed="false">
      <c r="A179" s="2" t="s">
        <v>1861</v>
      </c>
      <c r="B179" s="2" t="s">
        <v>1862</v>
      </c>
      <c r="C179" s="2" t="s">
        <v>523</v>
      </c>
      <c r="D179" s="2" t="s">
        <v>1863</v>
      </c>
      <c r="E179" s="1" t="s">
        <v>1864</v>
      </c>
      <c r="F179" s="1" t="s">
        <v>1865</v>
      </c>
      <c r="G179" s="1" t="s">
        <v>1866</v>
      </c>
      <c r="H179" s="1" t="s">
        <v>203</v>
      </c>
      <c r="I179" s="1"/>
      <c r="J179" s="1"/>
      <c r="K179" s="1" t="s">
        <v>1867</v>
      </c>
      <c r="L179" s="1" t="s">
        <v>709</v>
      </c>
      <c r="M179" s="18" t="n">
        <v>65</v>
      </c>
      <c r="N179" s="2" t="s">
        <v>740</v>
      </c>
      <c r="O179" s="2" t="s">
        <v>710</v>
      </c>
      <c r="P179" s="2" t="s">
        <v>1661</v>
      </c>
    </row>
    <row r="180" customFormat="false" ht="15.75" hidden="false" customHeight="false" outlineLevel="0" collapsed="false">
      <c r="A180" s="2" t="s">
        <v>1868</v>
      </c>
      <c r="B180" s="2" t="s">
        <v>1869</v>
      </c>
      <c r="C180" s="2" t="s">
        <v>523</v>
      </c>
      <c r="D180" s="2" t="s">
        <v>1870</v>
      </c>
      <c r="E180" s="1" t="s">
        <v>1871</v>
      </c>
      <c r="F180" s="1" t="s">
        <v>1135</v>
      </c>
      <c r="G180" s="1" t="s">
        <v>1872</v>
      </c>
      <c r="H180" s="1"/>
      <c r="I180" s="1"/>
      <c r="J180" s="1"/>
      <c r="K180" s="1"/>
      <c r="L180" s="1" t="s">
        <v>748</v>
      </c>
      <c r="M180" s="18" t="n">
        <v>45</v>
      </c>
      <c r="N180" s="1" t="s">
        <v>40</v>
      </c>
      <c r="O180" s="2" t="s">
        <v>710</v>
      </c>
      <c r="P180" s="2" t="s">
        <v>1661</v>
      </c>
    </row>
    <row r="181" customFormat="false" ht="15.75" hidden="false" customHeight="false" outlineLevel="0" collapsed="false">
      <c r="A181" s="2" t="s">
        <v>1873</v>
      </c>
      <c r="B181" s="2" t="s">
        <v>1874</v>
      </c>
      <c r="C181" s="2" t="s">
        <v>523</v>
      </c>
      <c r="D181" s="2" t="s">
        <v>1875</v>
      </c>
      <c r="E181" s="1" t="s">
        <v>1876</v>
      </c>
      <c r="F181" s="1" t="s">
        <v>1494</v>
      </c>
      <c r="G181" s="1" t="s">
        <v>1877</v>
      </c>
      <c r="H181" s="1" t="s">
        <v>203</v>
      </c>
      <c r="I181" s="1"/>
      <c r="J181" s="1"/>
      <c r="K181" s="1"/>
      <c r="L181" s="1" t="s">
        <v>709</v>
      </c>
      <c r="M181" s="18" t="n">
        <v>25</v>
      </c>
      <c r="N181" s="1" t="s">
        <v>40</v>
      </c>
      <c r="O181" s="2" t="s">
        <v>710</v>
      </c>
      <c r="P181" s="2" t="s">
        <v>1661</v>
      </c>
    </row>
    <row r="182" customFormat="false" ht="15.75" hidden="false" customHeight="false" outlineLevel="0" collapsed="false">
      <c r="A182" s="2" t="s">
        <v>1878</v>
      </c>
      <c r="B182" s="2" t="s">
        <v>1879</v>
      </c>
      <c r="C182" s="2" t="s">
        <v>523</v>
      </c>
      <c r="D182" s="2" t="s">
        <v>1880</v>
      </c>
      <c r="E182" s="1" t="s">
        <v>1881</v>
      </c>
      <c r="F182" s="1" t="s">
        <v>1882</v>
      </c>
      <c r="G182" s="1" t="s">
        <v>1883</v>
      </c>
      <c r="H182" s="1" t="s">
        <v>203</v>
      </c>
      <c r="I182" s="1"/>
      <c r="J182" s="1"/>
      <c r="K182" s="1"/>
      <c r="L182" s="1" t="s">
        <v>709</v>
      </c>
      <c r="M182" s="18" t="n">
        <v>25</v>
      </c>
      <c r="N182" s="1" t="s">
        <v>40</v>
      </c>
      <c r="O182" s="2" t="s">
        <v>710</v>
      </c>
      <c r="P182" s="2" t="s">
        <v>1661</v>
      </c>
    </row>
    <row r="183" customFormat="false" ht="15.75" hidden="false" customHeight="false" outlineLevel="0" collapsed="false">
      <c r="A183" s="2" t="s">
        <v>1884</v>
      </c>
      <c r="B183" s="2" t="s">
        <v>1885</v>
      </c>
      <c r="C183" s="2" t="s">
        <v>523</v>
      </c>
      <c r="D183" s="2" t="s">
        <v>1886</v>
      </c>
      <c r="E183" s="1" t="s">
        <v>1887</v>
      </c>
      <c r="F183" s="1" t="s">
        <v>1888</v>
      </c>
      <c r="G183" s="1" t="s">
        <v>1889</v>
      </c>
      <c r="H183" s="1" t="s">
        <v>542</v>
      </c>
      <c r="I183" s="1"/>
      <c r="J183" s="1"/>
      <c r="K183" s="1"/>
      <c r="L183" s="1" t="s">
        <v>167</v>
      </c>
      <c r="M183" s="18" t="n">
        <v>25</v>
      </c>
      <c r="N183" s="1" t="s">
        <v>40</v>
      </c>
      <c r="O183" s="2" t="s">
        <v>710</v>
      </c>
      <c r="P183" s="2" t="s">
        <v>1668</v>
      </c>
    </row>
    <row r="184" customFormat="false" ht="15.75" hidden="false" customHeight="false" outlineLevel="0" collapsed="false">
      <c r="A184" s="2" t="s">
        <v>1890</v>
      </c>
      <c r="B184" s="2" t="s">
        <v>1891</v>
      </c>
      <c r="C184" s="2" t="s">
        <v>523</v>
      </c>
      <c r="D184" s="2" t="s">
        <v>1892</v>
      </c>
      <c r="E184" s="1" t="s">
        <v>1893</v>
      </c>
      <c r="F184" s="1" t="s">
        <v>1162</v>
      </c>
      <c r="G184" s="1" t="s">
        <v>1587</v>
      </c>
      <c r="H184" s="1" t="s">
        <v>203</v>
      </c>
      <c r="I184" s="1"/>
      <c r="J184" s="1"/>
      <c r="K184" s="1"/>
      <c r="L184" s="1" t="s">
        <v>709</v>
      </c>
      <c r="M184" s="18" t="n">
        <v>25</v>
      </c>
      <c r="N184" s="1" t="s">
        <v>40</v>
      </c>
      <c r="O184" s="2" t="s">
        <v>710</v>
      </c>
      <c r="P184" s="2" t="s">
        <v>1661</v>
      </c>
    </row>
    <row r="185" customFormat="false" ht="15.75" hidden="false" customHeight="false" outlineLevel="0" collapsed="false">
      <c r="A185" s="2" t="s">
        <v>1894</v>
      </c>
      <c r="B185" s="2" t="s">
        <v>1895</v>
      </c>
      <c r="C185" s="2" t="s">
        <v>523</v>
      </c>
      <c r="D185" s="2" t="s">
        <v>1896</v>
      </c>
      <c r="E185" s="1" t="s">
        <v>1897</v>
      </c>
      <c r="F185" s="1" t="s">
        <v>1162</v>
      </c>
      <c r="G185" s="1" t="s">
        <v>1898</v>
      </c>
      <c r="H185" s="1" t="s">
        <v>203</v>
      </c>
      <c r="I185" s="1"/>
      <c r="J185" s="1"/>
      <c r="K185" s="1"/>
      <c r="L185" s="1" t="s">
        <v>1704</v>
      </c>
      <c r="M185" s="18" t="n">
        <v>25</v>
      </c>
      <c r="N185" s="1" t="s">
        <v>167</v>
      </c>
      <c r="O185" s="2" t="s">
        <v>710</v>
      </c>
      <c r="P185" s="2" t="s">
        <v>1661</v>
      </c>
    </row>
    <row r="186" customFormat="false" ht="15.75" hidden="false" customHeight="false" outlineLevel="0" collapsed="false">
      <c r="A186" s="2" t="s">
        <v>1899</v>
      </c>
      <c r="B186" s="2" t="s">
        <v>1900</v>
      </c>
      <c r="C186" s="2" t="s">
        <v>523</v>
      </c>
      <c r="D186" s="2" t="s">
        <v>1901</v>
      </c>
      <c r="E186" s="1" t="s">
        <v>1902</v>
      </c>
      <c r="F186" s="1" t="s">
        <v>1903</v>
      </c>
      <c r="G186" s="1" t="s">
        <v>1904</v>
      </c>
      <c r="H186" s="1" t="s">
        <v>203</v>
      </c>
      <c r="I186" s="1"/>
      <c r="J186" s="1"/>
      <c r="K186" s="1"/>
      <c r="L186" s="1" t="s">
        <v>1112</v>
      </c>
      <c r="M186" s="18" t="n">
        <v>55</v>
      </c>
      <c r="N186" s="1" t="s">
        <v>40</v>
      </c>
      <c r="O186" s="2" t="s">
        <v>710</v>
      </c>
      <c r="P186" s="2" t="s">
        <v>787</v>
      </c>
    </row>
    <row r="187" customFormat="false" ht="15.75" hidden="false" customHeight="false" outlineLevel="0" collapsed="false">
      <c r="A187" s="2" t="s">
        <v>1905</v>
      </c>
      <c r="B187" s="2" t="s">
        <v>1906</v>
      </c>
      <c r="C187" s="2" t="s">
        <v>523</v>
      </c>
      <c r="D187" s="2" t="s">
        <v>1907</v>
      </c>
      <c r="E187" s="1" t="s">
        <v>1908</v>
      </c>
      <c r="F187" s="1" t="s">
        <v>1909</v>
      </c>
      <c r="G187" s="1" t="s">
        <v>1910</v>
      </c>
      <c r="H187" s="1" t="s">
        <v>203</v>
      </c>
      <c r="I187" s="1" t="s">
        <v>1911</v>
      </c>
      <c r="J187" s="1"/>
      <c r="K187" s="1" t="s">
        <v>1912</v>
      </c>
      <c r="L187" s="1" t="s">
        <v>1112</v>
      </c>
      <c r="M187" s="18" t="n">
        <v>155</v>
      </c>
      <c r="N187" s="2" t="s">
        <v>771</v>
      </c>
      <c r="O187" s="2" t="s">
        <v>710</v>
      </c>
      <c r="P187" s="2" t="s">
        <v>1913</v>
      </c>
    </row>
    <row r="188" customFormat="false" ht="15.75" hidden="false" customHeight="false" outlineLevel="0" collapsed="false">
      <c r="A188" s="2" t="s">
        <v>1914</v>
      </c>
      <c r="B188" s="2" t="s">
        <v>940</v>
      </c>
      <c r="C188" s="2" t="s">
        <v>523</v>
      </c>
      <c r="D188" s="2" t="s">
        <v>1915</v>
      </c>
      <c r="E188" s="1" t="s">
        <v>1916</v>
      </c>
      <c r="F188" s="1" t="s">
        <v>1917</v>
      </c>
      <c r="G188" s="1" t="s">
        <v>1918</v>
      </c>
      <c r="H188" s="1" t="s">
        <v>542</v>
      </c>
      <c r="I188" s="1" t="s">
        <v>1919</v>
      </c>
      <c r="J188" s="1"/>
      <c r="K188" s="1"/>
      <c r="L188" s="1" t="s">
        <v>1920</v>
      </c>
      <c r="M188" s="18" t="n">
        <v>25</v>
      </c>
      <c r="N188" s="1" t="s">
        <v>808</v>
      </c>
      <c r="O188" s="2" t="s">
        <v>718</v>
      </c>
      <c r="P188" s="2" t="s">
        <v>1921</v>
      </c>
    </row>
    <row r="189" customFormat="false" ht="15.75" hidden="false" customHeight="false" outlineLevel="0" collapsed="false">
      <c r="A189" s="2" t="s">
        <v>1922</v>
      </c>
      <c r="B189" s="2" t="s">
        <v>801</v>
      </c>
      <c r="C189" s="2" t="s">
        <v>523</v>
      </c>
      <c r="D189" s="2" t="s">
        <v>1923</v>
      </c>
      <c r="E189" s="1" t="s">
        <v>1924</v>
      </c>
      <c r="F189" s="1" t="s">
        <v>1925</v>
      </c>
      <c r="G189" s="1" t="s">
        <v>1877</v>
      </c>
      <c r="H189" s="1" t="s">
        <v>203</v>
      </c>
      <c r="I189" s="1" t="s">
        <v>1926</v>
      </c>
      <c r="J189" s="1"/>
      <c r="K189" s="1"/>
      <c r="L189" s="1"/>
      <c r="M189" s="18" t="n">
        <v>25</v>
      </c>
      <c r="N189" s="1" t="s">
        <v>808</v>
      </c>
      <c r="O189" s="2" t="s">
        <v>809</v>
      </c>
      <c r="P189" s="2" t="s">
        <v>1661</v>
      </c>
    </row>
    <row r="190" customFormat="false" ht="15.75" hidden="false" customHeight="false" outlineLevel="0" collapsed="false">
      <c r="A190" s="2" t="s">
        <v>1927</v>
      </c>
      <c r="B190" s="2" t="s">
        <v>1928</v>
      </c>
      <c r="C190" s="2" t="s">
        <v>523</v>
      </c>
      <c r="D190" s="2" t="s">
        <v>1929</v>
      </c>
      <c r="E190" s="1" t="s">
        <v>1930</v>
      </c>
      <c r="F190" s="1" t="s">
        <v>1030</v>
      </c>
      <c r="G190" s="1" t="s">
        <v>1931</v>
      </c>
      <c r="H190" s="1" t="s">
        <v>203</v>
      </c>
      <c r="I190" s="1" t="s">
        <v>1926</v>
      </c>
      <c r="J190" s="1"/>
      <c r="K190" s="1"/>
      <c r="L190" s="1" t="s">
        <v>709</v>
      </c>
      <c r="M190" s="18" t="n">
        <v>25</v>
      </c>
      <c r="N190" s="1" t="s">
        <v>40</v>
      </c>
      <c r="O190" s="2" t="s">
        <v>710</v>
      </c>
      <c r="P190" s="2" t="s">
        <v>1661</v>
      </c>
    </row>
    <row r="191" customFormat="false" ht="15.75" hidden="false" customHeight="false" outlineLevel="0" collapsed="false">
      <c r="A191" s="2" t="s">
        <v>1932</v>
      </c>
      <c r="B191" s="2" t="s">
        <v>1605</v>
      </c>
      <c r="C191" s="2" t="s">
        <v>523</v>
      </c>
      <c r="D191" s="2" t="s">
        <v>1933</v>
      </c>
      <c r="E191" s="1" t="s">
        <v>1934</v>
      </c>
      <c r="F191" s="1" t="s">
        <v>1935</v>
      </c>
      <c r="G191" s="1" t="s">
        <v>1936</v>
      </c>
      <c r="H191" s="1" t="s">
        <v>203</v>
      </c>
      <c r="I191" s="1" t="s">
        <v>1937</v>
      </c>
      <c r="J191" s="1"/>
      <c r="K191" s="1"/>
      <c r="L191" s="1" t="s">
        <v>1920</v>
      </c>
      <c r="M191" s="18" t="n">
        <v>35</v>
      </c>
      <c r="N191" s="1" t="s">
        <v>808</v>
      </c>
      <c r="O191" s="2" t="s">
        <v>809</v>
      </c>
      <c r="P191" s="2" t="s">
        <v>1661</v>
      </c>
    </row>
    <row r="192" customFormat="false" ht="15.75" hidden="false" customHeight="false" outlineLevel="0" collapsed="false">
      <c r="A192" s="2" t="s">
        <v>1938</v>
      </c>
      <c r="B192" s="2" t="s">
        <v>1605</v>
      </c>
      <c r="C192" s="2" t="s">
        <v>523</v>
      </c>
      <c r="D192" s="2" t="s">
        <v>1939</v>
      </c>
      <c r="E192" s="1" t="s">
        <v>1940</v>
      </c>
      <c r="F192" s="1" t="s">
        <v>1941</v>
      </c>
      <c r="G192" s="1" t="s">
        <v>1942</v>
      </c>
      <c r="H192" s="1" t="s">
        <v>203</v>
      </c>
      <c r="I192" s="1" t="s">
        <v>1937</v>
      </c>
      <c r="J192" s="1"/>
      <c r="K192" s="1"/>
      <c r="L192" s="1" t="s">
        <v>160</v>
      </c>
      <c r="M192" s="18" t="n">
        <v>35</v>
      </c>
      <c r="N192" s="1" t="s">
        <v>808</v>
      </c>
      <c r="O192" s="2" t="s">
        <v>1478</v>
      </c>
      <c r="P192" s="2" t="s">
        <v>1661</v>
      </c>
    </row>
    <row r="193" customFormat="false" ht="15.75" hidden="false" customHeight="false" outlineLevel="0" collapsed="false">
      <c r="A193" s="2" t="s">
        <v>1943</v>
      </c>
      <c r="B193" s="2" t="s">
        <v>1944</v>
      </c>
      <c r="C193" s="2" t="s">
        <v>523</v>
      </c>
      <c r="D193" s="2" t="s">
        <v>1945</v>
      </c>
      <c r="E193" s="1" t="s">
        <v>1946</v>
      </c>
      <c r="F193" s="1" t="s">
        <v>1947</v>
      </c>
      <c r="G193" s="1" t="s">
        <v>1948</v>
      </c>
      <c r="H193" s="1"/>
      <c r="I193" s="1" t="s">
        <v>1949</v>
      </c>
      <c r="J193" s="1"/>
      <c r="K193" s="1"/>
      <c r="L193" s="1" t="s">
        <v>848</v>
      </c>
      <c r="M193" s="18" t="n">
        <v>0</v>
      </c>
      <c r="N193" s="1" t="s">
        <v>849</v>
      </c>
      <c r="O193" s="2" t="s">
        <v>710</v>
      </c>
      <c r="P193" s="2" t="s">
        <v>1950</v>
      </c>
    </row>
    <row r="194" customFormat="false" ht="15.75" hidden="false" customHeight="false" outlineLevel="0" collapsed="false">
      <c r="A194" s="2" t="s">
        <v>1951</v>
      </c>
      <c r="B194" s="2" t="s">
        <v>1952</v>
      </c>
      <c r="C194" s="2" t="s">
        <v>523</v>
      </c>
      <c r="D194" s="2" t="s">
        <v>1953</v>
      </c>
      <c r="E194" s="1" t="s">
        <v>1954</v>
      </c>
      <c r="F194" s="1" t="s">
        <v>731</v>
      </c>
      <c r="G194" s="1" t="s">
        <v>1955</v>
      </c>
      <c r="H194" s="1" t="s">
        <v>203</v>
      </c>
      <c r="I194" s="1" t="s">
        <v>1956</v>
      </c>
      <c r="J194" s="1"/>
      <c r="K194" s="1"/>
      <c r="L194" s="1"/>
      <c r="M194" s="18" t="n">
        <v>25</v>
      </c>
      <c r="N194" s="1" t="s">
        <v>808</v>
      </c>
      <c r="O194" s="2" t="s">
        <v>1478</v>
      </c>
      <c r="P194" s="2" t="s">
        <v>1661</v>
      </c>
    </row>
    <row r="195" customFormat="false" ht="15.75" hidden="false" customHeight="false" outlineLevel="0" collapsed="false">
      <c r="A195" s="2" t="s">
        <v>1957</v>
      </c>
      <c r="B195" s="2" t="s">
        <v>1958</v>
      </c>
      <c r="C195" s="2" t="s">
        <v>523</v>
      </c>
      <c r="D195" s="2" t="s">
        <v>1959</v>
      </c>
      <c r="E195" s="1" t="s">
        <v>1960</v>
      </c>
      <c r="F195" s="1" t="s">
        <v>1961</v>
      </c>
      <c r="G195" s="1" t="s">
        <v>1962</v>
      </c>
      <c r="H195" s="1" t="s">
        <v>203</v>
      </c>
      <c r="I195" s="1" t="s">
        <v>1963</v>
      </c>
      <c r="J195" s="1"/>
      <c r="K195" s="1"/>
      <c r="L195" s="1" t="s">
        <v>748</v>
      </c>
      <c r="M195" s="18" t="n">
        <v>45</v>
      </c>
      <c r="N195" s="1" t="s">
        <v>1833</v>
      </c>
      <c r="O195" s="2" t="s">
        <v>710</v>
      </c>
      <c r="P195" s="2" t="s">
        <v>1964</v>
      </c>
    </row>
    <row r="196" customFormat="false" ht="15.75" hidden="false" customHeight="false" outlineLevel="0" collapsed="false">
      <c r="A196" s="2" t="s">
        <v>1965</v>
      </c>
      <c r="B196" s="2" t="s">
        <v>1966</v>
      </c>
      <c r="C196" s="2" t="s">
        <v>523</v>
      </c>
      <c r="D196" s="2" t="s">
        <v>1967</v>
      </c>
      <c r="E196" s="1" t="s">
        <v>1968</v>
      </c>
      <c r="F196" s="1" t="s">
        <v>1969</v>
      </c>
      <c r="G196" s="1" t="s">
        <v>1970</v>
      </c>
      <c r="H196" s="1" t="s">
        <v>203</v>
      </c>
      <c r="I196" s="1" t="s">
        <v>1971</v>
      </c>
      <c r="J196" s="1"/>
      <c r="K196" s="1"/>
      <c r="L196" s="1" t="s">
        <v>167</v>
      </c>
      <c r="M196" s="18" t="n">
        <v>75</v>
      </c>
      <c r="N196" s="1" t="s">
        <v>849</v>
      </c>
      <c r="O196" s="2" t="s">
        <v>710</v>
      </c>
      <c r="P196" s="2" t="s">
        <v>1668</v>
      </c>
    </row>
    <row r="197" customFormat="false" ht="15.75" hidden="false" customHeight="false" outlineLevel="0" collapsed="false">
      <c r="A197" s="2" t="s">
        <v>1972</v>
      </c>
      <c r="B197" s="2" t="s">
        <v>1973</v>
      </c>
      <c r="C197" s="2" t="s">
        <v>523</v>
      </c>
      <c r="D197" s="2" t="s">
        <v>1974</v>
      </c>
      <c r="E197" s="1" t="s">
        <v>1975</v>
      </c>
      <c r="F197" s="1" t="s">
        <v>1196</v>
      </c>
      <c r="G197" s="1" t="s">
        <v>1191</v>
      </c>
      <c r="H197" s="1" t="s">
        <v>203</v>
      </c>
      <c r="I197" s="1" t="s">
        <v>1976</v>
      </c>
      <c r="J197" s="1"/>
      <c r="K197" s="1"/>
      <c r="L197" s="1" t="s">
        <v>1977</v>
      </c>
      <c r="M197" s="18" t="n">
        <v>35</v>
      </c>
      <c r="N197" s="1" t="s">
        <v>40</v>
      </c>
      <c r="O197" s="2" t="s">
        <v>710</v>
      </c>
      <c r="P197" s="2" t="s">
        <v>1661</v>
      </c>
    </row>
    <row r="198" customFormat="false" ht="15.75" hidden="false" customHeight="false" outlineLevel="0" collapsed="false">
      <c r="A198" s="2" t="s">
        <v>1978</v>
      </c>
      <c r="B198" s="2" t="s">
        <v>1979</v>
      </c>
      <c r="C198" s="2" t="s">
        <v>523</v>
      </c>
      <c r="D198" s="2" t="s">
        <v>1980</v>
      </c>
      <c r="E198" s="1" t="s">
        <v>1981</v>
      </c>
      <c r="F198" s="1" t="s">
        <v>1982</v>
      </c>
      <c r="G198" s="1" t="s">
        <v>1983</v>
      </c>
      <c r="H198" s="1" t="s">
        <v>506</v>
      </c>
      <c r="I198" s="1" t="s">
        <v>1984</v>
      </c>
      <c r="J198" s="1"/>
      <c r="K198" s="1"/>
      <c r="L198" s="1" t="s">
        <v>848</v>
      </c>
      <c r="M198" s="18" t="n">
        <v>25</v>
      </c>
      <c r="N198" s="1" t="s">
        <v>849</v>
      </c>
      <c r="O198" s="2" t="s">
        <v>710</v>
      </c>
      <c r="P198" s="2" t="s">
        <v>1661</v>
      </c>
    </row>
    <row r="199" customFormat="false" ht="15.75" hidden="false" customHeight="false" outlineLevel="0" collapsed="false">
      <c r="A199" s="2" t="s">
        <v>1985</v>
      </c>
      <c r="B199" s="2" t="s">
        <v>1986</v>
      </c>
      <c r="C199" s="2" t="s">
        <v>523</v>
      </c>
      <c r="D199" s="2" t="s">
        <v>1987</v>
      </c>
      <c r="E199" s="1" t="s">
        <v>1988</v>
      </c>
      <c r="F199" s="1" t="s">
        <v>1989</v>
      </c>
      <c r="G199" s="1" t="s">
        <v>1990</v>
      </c>
      <c r="H199" s="1" t="s">
        <v>215</v>
      </c>
      <c r="I199" s="1" t="s">
        <v>1991</v>
      </c>
      <c r="J199" s="1"/>
      <c r="K199" s="1"/>
      <c r="L199" s="1" t="s">
        <v>1112</v>
      </c>
      <c r="M199" s="18" t="n">
        <v>45</v>
      </c>
      <c r="N199" s="1" t="s">
        <v>849</v>
      </c>
      <c r="O199" s="2" t="s">
        <v>710</v>
      </c>
      <c r="P199" s="2" t="s">
        <v>1668</v>
      </c>
    </row>
    <row r="200" customFormat="false" ht="15.75" hidden="false" customHeight="false" outlineLevel="0" collapsed="false">
      <c r="A200" s="2" t="s">
        <v>1992</v>
      </c>
      <c r="B200" s="2" t="s">
        <v>811</v>
      </c>
      <c r="C200" s="2" t="s">
        <v>523</v>
      </c>
      <c r="D200" s="2" t="s">
        <v>1993</v>
      </c>
      <c r="E200" s="1" t="s">
        <v>1994</v>
      </c>
      <c r="F200" s="1" t="s">
        <v>1995</v>
      </c>
      <c r="G200" s="1" t="s">
        <v>1996</v>
      </c>
      <c r="H200" s="1" t="s">
        <v>542</v>
      </c>
      <c r="I200" s="1" t="s">
        <v>1997</v>
      </c>
      <c r="J200" s="1"/>
      <c r="K200" s="1"/>
      <c r="L200" s="1" t="s">
        <v>1998</v>
      </c>
      <c r="M200" s="18" t="n">
        <v>25</v>
      </c>
      <c r="N200" s="1" t="s">
        <v>808</v>
      </c>
      <c r="O200" s="2" t="s">
        <v>809</v>
      </c>
      <c r="P200" s="2" t="s">
        <v>1661</v>
      </c>
    </row>
    <row r="201" customFormat="false" ht="15.75" hidden="false" customHeight="false" outlineLevel="0" collapsed="false">
      <c r="A201" s="2" t="s">
        <v>1999</v>
      </c>
      <c r="B201" s="2" t="s">
        <v>2000</v>
      </c>
      <c r="C201" s="2" t="s">
        <v>523</v>
      </c>
      <c r="D201" s="2" t="s">
        <v>2001</v>
      </c>
      <c r="E201" s="1" t="s">
        <v>2002</v>
      </c>
      <c r="F201" s="1" t="s">
        <v>2003</v>
      </c>
      <c r="G201" s="1" t="s">
        <v>2004</v>
      </c>
      <c r="H201" s="1" t="s">
        <v>542</v>
      </c>
      <c r="I201" s="1" t="s">
        <v>1997</v>
      </c>
      <c r="J201" s="1"/>
      <c r="K201" s="1"/>
      <c r="L201" s="1" t="s">
        <v>1920</v>
      </c>
      <c r="M201" s="18" t="n">
        <v>25</v>
      </c>
      <c r="N201" s="1" t="s">
        <v>40</v>
      </c>
      <c r="O201" s="2" t="s">
        <v>710</v>
      </c>
      <c r="P201" s="2" t="s">
        <v>1661</v>
      </c>
    </row>
    <row r="202" customFormat="false" ht="15.75" hidden="false" customHeight="false" outlineLevel="0" collapsed="false">
      <c r="A202" s="2" t="s">
        <v>2005</v>
      </c>
      <c r="B202" s="2" t="s">
        <v>2006</v>
      </c>
      <c r="C202" s="2" t="s">
        <v>523</v>
      </c>
      <c r="D202" s="2" t="s">
        <v>2007</v>
      </c>
      <c r="E202" s="1" t="s">
        <v>2008</v>
      </c>
      <c r="F202" s="1" t="s">
        <v>2009</v>
      </c>
      <c r="G202" s="1" t="s">
        <v>887</v>
      </c>
      <c r="H202" s="1"/>
      <c r="I202" s="1" t="s">
        <v>2010</v>
      </c>
      <c r="J202" s="1"/>
      <c r="K202" s="1"/>
      <c r="L202" s="1" t="s">
        <v>848</v>
      </c>
      <c r="M202" s="18" t="n">
        <v>25</v>
      </c>
      <c r="N202" s="1" t="s">
        <v>849</v>
      </c>
      <c r="O202" s="2" t="s">
        <v>710</v>
      </c>
      <c r="P202" s="2" t="s">
        <v>1668</v>
      </c>
    </row>
    <row r="203" customFormat="false" ht="15.75" hidden="false" customHeight="false" outlineLevel="0" collapsed="false">
      <c r="A203" s="2" t="s">
        <v>2011</v>
      </c>
      <c r="B203" s="2" t="s">
        <v>2012</v>
      </c>
      <c r="C203" s="2" t="s">
        <v>523</v>
      </c>
      <c r="D203" s="2" t="s">
        <v>2013</v>
      </c>
      <c r="E203" s="1" t="s">
        <v>2014</v>
      </c>
      <c r="F203" s="1" t="s">
        <v>1162</v>
      </c>
      <c r="G203" s="1" t="s">
        <v>2015</v>
      </c>
      <c r="H203" s="1" t="s">
        <v>542</v>
      </c>
      <c r="I203" s="1" t="s">
        <v>2016</v>
      </c>
      <c r="J203" s="1"/>
      <c r="K203" s="1"/>
      <c r="L203" s="1" t="s">
        <v>748</v>
      </c>
      <c r="M203" s="18" t="n">
        <v>175</v>
      </c>
      <c r="N203" s="1" t="s">
        <v>849</v>
      </c>
      <c r="O203" s="2" t="s">
        <v>710</v>
      </c>
      <c r="P203" s="2" t="s">
        <v>2017</v>
      </c>
    </row>
    <row r="204" customFormat="false" ht="15.75" hidden="false" customHeight="false" outlineLevel="0" collapsed="false">
      <c r="A204" s="2" t="s">
        <v>2018</v>
      </c>
      <c r="B204" s="2" t="s">
        <v>2019</v>
      </c>
      <c r="C204" s="2" t="s">
        <v>523</v>
      </c>
      <c r="D204" s="2" t="s">
        <v>2020</v>
      </c>
      <c r="E204" s="1" t="s">
        <v>2021</v>
      </c>
      <c r="F204" s="1" t="s">
        <v>2022</v>
      </c>
      <c r="G204" s="1" t="s">
        <v>1628</v>
      </c>
      <c r="H204" s="1"/>
      <c r="I204" s="1" t="s">
        <v>2023</v>
      </c>
      <c r="J204" s="1"/>
      <c r="K204" s="1"/>
      <c r="L204" s="1" t="s">
        <v>709</v>
      </c>
      <c r="M204" s="18" t="n">
        <v>25</v>
      </c>
      <c r="N204" s="1" t="s">
        <v>849</v>
      </c>
      <c r="O204" s="2" t="s">
        <v>710</v>
      </c>
      <c r="P204" s="2" t="s">
        <v>1661</v>
      </c>
    </row>
    <row r="205" customFormat="false" ht="15.75" hidden="false" customHeight="false" outlineLevel="0" collapsed="false">
      <c r="A205" s="2" t="s">
        <v>2024</v>
      </c>
      <c r="B205" s="2" t="s">
        <v>2025</v>
      </c>
      <c r="C205" s="2" t="s">
        <v>523</v>
      </c>
      <c r="D205" s="2" t="s">
        <v>2026</v>
      </c>
      <c r="E205" s="1" t="s">
        <v>2027</v>
      </c>
      <c r="F205" s="1" t="s">
        <v>814</v>
      </c>
      <c r="G205" s="1" t="s">
        <v>2028</v>
      </c>
      <c r="H205" s="1"/>
      <c r="I205" s="1" t="s">
        <v>2029</v>
      </c>
      <c r="J205" s="1"/>
      <c r="K205" s="1"/>
      <c r="L205" s="1" t="s">
        <v>1977</v>
      </c>
      <c r="M205" s="18" t="n">
        <v>25</v>
      </c>
      <c r="N205" s="1" t="s">
        <v>849</v>
      </c>
      <c r="O205" s="2" t="s">
        <v>710</v>
      </c>
      <c r="P205" s="2" t="s">
        <v>1661</v>
      </c>
    </row>
    <row r="206" customFormat="false" ht="15.75" hidden="false" customHeight="false" outlineLevel="0" collapsed="false">
      <c r="A206" s="2" t="s">
        <v>2030</v>
      </c>
      <c r="B206" s="2" t="s">
        <v>2031</v>
      </c>
      <c r="C206" s="2" t="s">
        <v>523</v>
      </c>
      <c r="D206" s="2" t="s">
        <v>2032</v>
      </c>
      <c r="E206" s="1" t="s">
        <v>2033</v>
      </c>
      <c r="F206" s="1" t="s">
        <v>2034</v>
      </c>
      <c r="G206" s="1" t="s">
        <v>2035</v>
      </c>
      <c r="H206" s="1" t="s">
        <v>203</v>
      </c>
      <c r="I206" s="1" t="s">
        <v>2036</v>
      </c>
      <c r="J206" s="1"/>
      <c r="K206" s="1"/>
      <c r="L206" s="1" t="s">
        <v>2037</v>
      </c>
      <c r="M206" s="18" t="n">
        <v>25</v>
      </c>
      <c r="N206" s="1" t="s">
        <v>1833</v>
      </c>
      <c r="O206" s="2" t="s">
        <v>710</v>
      </c>
      <c r="P206" s="2" t="s">
        <v>1661</v>
      </c>
    </row>
    <row r="207" customFormat="false" ht="15.75" hidden="false" customHeight="false" outlineLevel="0" collapsed="false">
      <c r="A207" s="2" t="s">
        <v>2038</v>
      </c>
      <c r="B207" s="2" t="s">
        <v>2039</v>
      </c>
      <c r="C207" s="2" t="s">
        <v>523</v>
      </c>
      <c r="D207" s="2" t="s">
        <v>2040</v>
      </c>
      <c r="E207" s="1" t="s">
        <v>2041</v>
      </c>
      <c r="F207" s="1" t="s">
        <v>2042</v>
      </c>
      <c r="G207" s="1" t="s">
        <v>2043</v>
      </c>
      <c r="H207" s="1" t="s">
        <v>542</v>
      </c>
      <c r="I207" s="1" t="s">
        <v>2044</v>
      </c>
      <c r="J207" s="1"/>
      <c r="K207" s="1"/>
      <c r="L207" s="1" t="s">
        <v>167</v>
      </c>
      <c r="M207" s="18" t="n">
        <v>25</v>
      </c>
      <c r="N207" s="1" t="s">
        <v>1833</v>
      </c>
      <c r="O207" s="2" t="s">
        <v>710</v>
      </c>
      <c r="P207" s="2" t="s">
        <v>1661</v>
      </c>
    </row>
    <row r="208" customFormat="false" ht="15.75" hidden="false" customHeight="false" outlineLevel="0" collapsed="false">
      <c r="A208" s="2" t="s">
        <v>2045</v>
      </c>
      <c r="B208" s="2" t="s">
        <v>2046</v>
      </c>
      <c r="C208" s="2" t="s">
        <v>523</v>
      </c>
      <c r="D208" s="2" t="s">
        <v>2047</v>
      </c>
      <c r="E208" s="1" t="s">
        <v>2048</v>
      </c>
      <c r="F208" s="1" t="s">
        <v>2049</v>
      </c>
      <c r="G208" s="1" t="s">
        <v>2050</v>
      </c>
      <c r="H208" s="1"/>
      <c r="I208" s="1" t="s">
        <v>2051</v>
      </c>
      <c r="J208" s="1"/>
      <c r="K208" s="1"/>
      <c r="L208" s="2" t="s">
        <v>2052</v>
      </c>
      <c r="M208" s="18" t="n">
        <v>25</v>
      </c>
      <c r="N208" s="1" t="s">
        <v>849</v>
      </c>
      <c r="O208" s="2" t="s">
        <v>710</v>
      </c>
      <c r="P208" s="2" t="s">
        <v>1661</v>
      </c>
    </row>
    <row r="209" customFormat="false" ht="15.75" hidden="false" customHeight="false" outlineLevel="0" collapsed="false">
      <c r="A209" s="2" t="s">
        <v>2053</v>
      </c>
      <c r="B209" s="2" t="s">
        <v>2054</v>
      </c>
      <c r="C209" s="2" t="s">
        <v>312</v>
      </c>
      <c r="D209" s="2" t="s">
        <v>2055</v>
      </c>
      <c r="E209" s="1" t="s">
        <v>2056</v>
      </c>
      <c r="F209" s="1" t="s">
        <v>1037</v>
      </c>
      <c r="G209" s="1" t="s">
        <v>2057</v>
      </c>
      <c r="H209" s="1" t="s">
        <v>203</v>
      </c>
      <c r="I209" s="1"/>
      <c r="J209" s="1"/>
      <c r="K209" s="1"/>
      <c r="L209" s="1" t="s">
        <v>167</v>
      </c>
      <c r="M209" s="18" t="n">
        <v>0</v>
      </c>
      <c r="N209" s="2" t="s">
        <v>740</v>
      </c>
      <c r="O209" s="2" t="s">
        <v>710</v>
      </c>
      <c r="P209" s="2" t="s">
        <v>1088</v>
      </c>
    </row>
    <row r="210" customFormat="false" ht="15.75" hidden="false" customHeight="false" outlineLevel="0" collapsed="false">
      <c r="A210" s="2" t="s">
        <v>2058</v>
      </c>
      <c r="B210" s="2" t="s">
        <v>2059</v>
      </c>
      <c r="C210" s="2" t="s">
        <v>312</v>
      </c>
      <c r="D210" s="2" t="s">
        <v>2060</v>
      </c>
      <c r="E210" s="1" t="s">
        <v>2061</v>
      </c>
      <c r="F210" s="1" t="s">
        <v>1319</v>
      </c>
      <c r="G210" s="1" t="s">
        <v>2062</v>
      </c>
      <c r="H210" s="1" t="s">
        <v>203</v>
      </c>
      <c r="I210" s="1"/>
      <c r="J210" s="1"/>
      <c r="K210" s="1"/>
      <c r="L210" s="1" t="s">
        <v>167</v>
      </c>
      <c r="M210" s="18" t="n">
        <v>0</v>
      </c>
      <c r="N210" s="2" t="s">
        <v>740</v>
      </c>
      <c r="O210" s="2" t="s">
        <v>710</v>
      </c>
      <c r="P210" s="2" t="s">
        <v>1371</v>
      </c>
    </row>
    <row r="211" customFormat="false" ht="15.75" hidden="false" customHeight="false" outlineLevel="0" collapsed="false">
      <c r="A211" s="2" t="s">
        <v>2063</v>
      </c>
      <c r="B211" s="2" t="s">
        <v>2064</v>
      </c>
      <c r="C211" s="2" t="s">
        <v>312</v>
      </c>
      <c r="D211" s="2" t="s">
        <v>2065</v>
      </c>
      <c r="E211" s="1" t="s">
        <v>2066</v>
      </c>
      <c r="F211" s="1" t="s">
        <v>2067</v>
      </c>
      <c r="G211" s="1" t="s">
        <v>2068</v>
      </c>
      <c r="H211" s="1" t="s">
        <v>203</v>
      </c>
      <c r="I211" s="1"/>
      <c r="J211" s="1" t="s">
        <v>317</v>
      </c>
      <c r="K211" s="1"/>
      <c r="L211" s="1"/>
      <c r="M211" s="18" t="n">
        <v>0</v>
      </c>
      <c r="N211" s="1" t="s">
        <v>167</v>
      </c>
      <c r="O211" s="2" t="s">
        <v>2069</v>
      </c>
      <c r="P211" s="2" t="s">
        <v>726</v>
      </c>
    </row>
    <row r="212" customFormat="false" ht="15.75" hidden="false" customHeight="false" outlineLevel="0" collapsed="false">
      <c r="A212" s="2" t="s">
        <v>2070</v>
      </c>
      <c r="B212" s="2" t="s">
        <v>2071</v>
      </c>
      <c r="C212" s="2" t="s">
        <v>312</v>
      </c>
      <c r="D212" s="2" t="s">
        <v>2072</v>
      </c>
      <c r="E212" s="1" t="s">
        <v>2073</v>
      </c>
      <c r="F212" s="1" t="s">
        <v>2074</v>
      </c>
      <c r="G212" s="1" t="s">
        <v>2075</v>
      </c>
      <c r="H212" s="1" t="s">
        <v>542</v>
      </c>
      <c r="I212" s="1"/>
      <c r="J212" s="1"/>
      <c r="K212" s="1"/>
      <c r="L212" s="1" t="s">
        <v>167</v>
      </c>
      <c r="M212" s="18" t="n">
        <v>0</v>
      </c>
      <c r="N212" s="1" t="s">
        <v>167</v>
      </c>
      <c r="O212" s="2" t="s">
        <v>710</v>
      </c>
      <c r="P212" s="2" t="s">
        <v>1048</v>
      </c>
    </row>
    <row r="213" customFormat="false" ht="15.75" hidden="false" customHeight="false" outlineLevel="0" collapsed="false">
      <c r="A213" s="2" t="s">
        <v>2076</v>
      </c>
      <c r="B213" s="2" t="s">
        <v>2077</v>
      </c>
      <c r="C213" s="2" t="s">
        <v>312</v>
      </c>
      <c r="D213" s="2" t="s">
        <v>2078</v>
      </c>
      <c r="E213" s="1" t="s">
        <v>2079</v>
      </c>
      <c r="F213" s="1" t="s">
        <v>903</v>
      </c>
      <c r="G213" s="1" t="s">
        <v>725</v>
      </c>
      <c r="H213" s="1" t="s">
        <v>557</v>
      </c>
      <c r="I213" s="1"/>
      <c r="J213" s="1"/>
      <c r="K213" s="1" t="s">
        <v>2080</v>
      </c>
      <c r="L213" s="1" t="s">
        <v>709</v>
      </c>
      <c r="M213" s="18" t="n">
        <v>50</v>
      </c>
      <c r="N213" s="2" t="s">
        <v>2081</v>
      </c>
      <c r="O213" s="2" t="s">
        <v>2082</v>
      </c>
      <c r="P213" s="2" t="s">
        <v>2083</v>
      </c>
    </row>
    <row r="214" customFormat="false" ht="15.75" hidden="false" customHeight="false" outlineLevel="0" collapsed="false">
      <c r="A214" s="2" t="s">
        <v>2084</v>
      </c>
      <c r="B214" s="2" t="s">
        <v>2085</v>
      </c>
      <c r="C214" s="2" t="s">
        <v>312</v>
      </c>
      <c r="D214" s="2" t="s">
        <v>2086</v>
      </c>
      <c r="E214" s="1" t="s">
        <v>2087</v>
      </c>
      <c r="F214" s="1" t="s">
        <v>1368</v>
      </c>
      <c r="G214" s="1" t="s">
        <v>2088</v>
      </c>
      <c r="H214" s="1" t="s">
        <v>225</v>
      </c>
      <c r="I214" s="1"/>
      <c r="J214" s="1"/>
      <c r="K214" s="1"/>
      <c r="L214" s="1" t="s">
        <v>167</v>
      </c>
      <c r="M214" s="18" t="n">
        <v>0</v>
      </c>
      <c r="N214" s="1" t="s">
        <v>808</v>
      </c>
      <c r="O214" s="2" t="s">
        <v>710</v>
      </c>
      <c r="P214" s="2" t="s">
        <v>741</v>
      </c>
    </row>
    <row r="215" customFormat="false" ht="15.75" hidden="false" customHeight="false" outlineLevel="0" collapsed="false">
      <c r="A215" s="2" t="s">
        <v>2089</v>
      </c>
      <c r="B215" s="2" t="s">
        <v>2090</v>
      </c>
      <c r="C215" s="2" t="s">
        <v>312</v>
      </c>
      <c r="D215" s="2" t="s">
        <v>2091</v>
      </c>
      <c r="E215" s="1" t="s">
        <v>2092</v>
      </c>
      <c r="F215" s="1" t="s">
        <v>2093</v>
      </c>
      <c r="G215" s="1" t="s">
        <v>2094</v>
      </c>
      <c r="H215" s="1"/>
      <c r="I215" s="1"/>
      <c r="J215" s="1"/>
      <c r="K215" s="1"/>
      <c r="L215" s="1"/>
      <c r="M215" s="18" t="n">
        <v>10</v>
      </c>
      <c r="N215" s="1"/>
      <c r="O215" s="2" t="s">
        <v>710</v>
      </c>
      <c r="P215" s="2" t="s">
        <v>2095</v>
      </c>
    </row>
    <row r="216" customFormat="false" ht="15.75" hidden="false" customHeight="false" outlineLevel="0" collapsed="false">
      <c r="A216" s="2" t="s">
        <v>2096</v>
      </c>
      <c r="B216" s="2" t="s">
        <v>2097</v>
      </c>
      <c r="C216" s="2" t="s">
        <v>312</v>
      </c>
      <c r="D216" s="2" t="s">
        <v>2098</v>
      </c>
      <c r="E216" s="1" t="s">
        <v>2099</v>
      </c>
      <c r="F216" s="1" t="s">
        <v>1243</v>
      </c>
      <c r="G216" s="1" t="s">
        <v>2100</v>
      </c>
      <c r="H216" s="1" t="s">
        <v>542</v>
      </c>
      <c r="I216" s="1"/>
      <c r="J216" s="1"/>
      <c r="K216" s="1" t="s">
        <v>2101</v>
      </c>
      <c r="L216" s="1" t="s">
        <v>1205</v>
      </c>
      <c r="M216" s="18" t="n">
        <v>0</v>
      </c>
      <c r="N216" s="1" t="s">
        <v>167</v>
      </c>
      <c r="O216" s="2" t="s">
        <v>710</v>
      </c>
      <c r="P216" s="2" t="s">
        <v>726</v>
      </c>
    </row>
    <row r="217" customFormat="false" ht="15.75" hidden="false" customHeight="false" outlineLevel="0" collapsed="false">
      <c r="A217" s="2" t="s">
        <v>2102</v>
      </c>
      <c r="B217" s="2" t="s">
        <v>2103</v>
      </c>
      <c r="C217" s="2" t="s">
        <v>312</v>
      </c>
      <c r="D217" s="2" t="s">
        <v>2104</v>
      </c>
      <c r="E217" s="1" t="s">
        <v>2105</v>
      </c>
      <c r="F217" s="1" t="s">
        <v>2106</v>
      </c>
      <c r="G217" s="1" t="s">
        <v>2107</v>
      </c>
      <c r="H217" s="1" t="s">
        <v>472</v>
      </c>
      <c r="I217" s="1"/>
      <c r="J217" s="1"/>
      <c r="K217" s="1"/>
      <c r="L217" s="1" t="s">
        <v>167</v>
      </c>
      <c r="M217" s="18" t="n">
        <v>0</v>
      </c>
      <c r="N217" s="1" t="s">
        <v>808</v>
      </c>
      <c r="O217" s="2" t="s">
        <v>710</v>
      </c>
      <c r="P217" s="2" t="s">
        <v>1017</v>
      </c>
    </row>
    <row r="218" customFormat="false" ht="15.75" hidden="false" customHeight="false" outlineLevel="0" collapsed="false">
      <c r="A218" s="2" t="s">
        <v>2108</v>
      </c>
      <c r="B218" s="2" t="s">
        <v>2109</v>
      </c>
      <c r="C218" s="2" t="s">
        <v>312</v>
      </c>
      <c r="D218" s="2" t="s">
        <v>2110</v>
      </c>
      <c r="E218" s="1" t="s">
        <v>2111</v>
      </c>
      <c r="F218" s="1" t="s">
        <v>1162</v>
      </c>
      <c r="G218" s="1" t="s">
        <v>2112</v>
      </c>
      <c r="H218" s="1" t="s">
        <v>203</v>
      </c>
      <c r="I218" s="1"/>
      <c r="J218" s="1"/>
      <c r="K218" s="1" t="s">
        <v>2113</v>
      </c>
      <c r="L218" s="1" t="s">
        <v>167</v>
      </c>
      <c r="M218" s="18" t="n">
        <v>0</v>
      </c>
      <c r="N218" s="1" t="s">
        <v>167</v>
      </c>
      <c r="O218" s="2" t="s">
        <v>710</v>
      </c>
      <c r="P218" s="2" t="s">
        <v>1048</v>
      </c>
    </row>
    <row r="219" customFormat="false" ht="15.75" hidden="false" customHeight="false" outlineLevel="0" collapsed="false">
      <c r="A219" s="2" t="s">
        <v>2114</v>
      </c>
      <c r="B219" s="2" t="s">
        <v>2115</v>
      </c>
      <c r="C219" s="2" t="s">
        <v>312</v>
      </c>
      <c r="D219" s="2" t="s">
        <v>2116</v>
      </c>
      <c r="E219" s="1" t="s">
        <v>2117</v>
      </c>
      <c r="F219" s="1" t="s">
        <v>2118</v>
      </c>
      <c r="G219" s="1" t="s">
        <v>1111</v>
      </c>
      <c r="H219" s="1"/>
      <c r="I219" s="1"/>
      <c r="J219" s="1"/>
      <c r="K219" s="1"/>
      <c r="L219" s="1"/>
      <c r="M219" s="18" t="n">
        <v>30</v>
      </c>
      <c r="N219" s="1" t="s">
        <v>167</v>
      </c>
      <c r="O219" s="2" t="s">
        <v>710</v>
      </c>
      <c r="P219" s="2" t="s">
        <v>2119</v>
      </c>
    </row>
    <row r="220" customFormat="false" ht="15.75" hidden="false" customHeight="false" outlineLevel="0" collapsed="false">
      <c r="A220" s="2" t="s">
        <v>2120</v>
      </c>
      <c r="B220" s="2" t="s">
        <v>2121</v>
      </c>
      <c r="C220" s="2" t="s">
        <v>312</v>
      </c>
      <c r="D220" s="2" t="s">
        <v>2122</v>
      </c>
      <c r="E220" s="1" t="s">
        <v>2123</v>
      </c>
      <c r="F220" s="1" t="s">
        <v>2124</v>
      </c>
      <c r="G220" s="1" t="s">
        <v>1157</v>
      </c>
      <c r="H220" s="1" t="s">
        <v>203</v>
      </c>
      <c r="I220" s="1"/>
      <c r="J220" s="1"/>
      <c r="K220" s="1"/>
      <c r="L220" s="1"/>
      <c r="M220" s="18" t="n">
        <v>0</v>
      </c>
      <c r="N220" s="1" t="s">
        <v>167</v>
      </c>
      <c r="O220" s="2" t="s">
        <v>710</v>
      </c>
      <c r="P220" s="2" t="s">
        <v>1040</v>
      </c>
    </row>
    <row r="221" customFormat="false" ht="15.75" hidden="false" customHeight="false" outlineLevel="0" collapsed="false">
      <c r="A221" s="2" t="s">
        <v>2125</v>
      </c>
      <c r="B221" s="2" t="s">
        <v>2126</v>
      </c>
      <c r="C221" s="2" t="s">
        <v>312</v>
      </c>
      <c r="D221" s="2" t="s">
        <v>2127</v>
      </c>
      <c r="E221" s="1" t="s">
        <v>2128</v>
      </c>
      <c r="F221" s="1" t="s">
        <v>2129</v>
      </c>
      <c r="G221" s="1" t="s">
        <v>2130</v>
      </c>
      <c r="H221" s="1" t="s">
        <v>454</v>
      </c>
      <c r="I221" s="1"/>
      <c r="J221" s="1"/>
      <c r="K221" s="1"/>
      <c r="L221" s="1" t="s">
        <v>1112</v>
      </c>
      <c r="M221" s="18" t="n">
        <v>60</v>
      </c>
      <c r="N221" s="1"/>
      <c r="O221" s="2" t="s">
        <v>710</v>
      </c>
      <c r="P221" s="2" t="s">
        <v>749</v>
      </c>
    </row>
    <row r="222" customFormat="false" ht="15.75" hidden="false" customHeight="false" outlineLevel="0" collapsed="false">
      <c r="A222" s="2" t="s">
        <v>2131</v>
      </c>
      <c r="B222" s="2" t="s">
        <v>2132</v>
      </c>
      <c r="C222" s="2" t="s">
        <v>312</v>
      </c>
      <c r="D222" s="2" t="s">
        <v>2133</v>
      </c>
      <c r="E222" s="1" t="s">
        <v>2134</v>
      </c>
      <c r="F222" s="1" t="s">
        <v>2135</v>
      </c>
      <c r="G222" s="1" t="s">
        <v>2136</v>
      </c>
      <c r="H222" s="1" t="s">
        <v>225</v>
      </c>
      <c r="I222" s="1"/>
      <c r="J222" s="1" t="s">
        <v>317</v>
      </c>
      <c r="K222" s="1" t="s">
        <v>2137</v>
      </c>
      <c r="L222" s="1" t="s">
        <v>709</v>
      </c>
      <c r="M222" s="18" t="n">
        <v>0</v>
      </c>
      <c r="N222" s="2" t="s">
        <v>740</v>
      </c>
      <c r="O222" s="2" t="s">
        <v>710</v>
      </c>
      <c r="P222" s="2" t="s">
        <v>2138</v>
      </c>
    </row>
    <row r="223" customFormat="false" ht="15.75" hidden="false" customHeight="false" outlineLevel="0" collapsed="false">
      <c r="A223" s="2" t="s">
        <v>2139</v>
      </c>
      <c r="B223" s="2" t="s">
        <v>2140</v>
      </c>
      <c r="C223" s="2" t="s">
        <v>312</v>
      </c>
      <c r="D223" s="2" t="s">
        <v>2141</v>
      </c>
      <c r="E223" s="1" t="s">
        <v>2142</v>
      </c>
      <c r="F223" s="1" t="s">
        <v>2143</v>
      </c>
      <c r="G223" s="1" t="s">
        <v>2144</v>
      </c>
      <c r="H223" s="1"/>
      <c r="I223" s="1"/>
      <c r="J223" s="1"/>
      <c r="K223" s="1"/>
      <c r="L223" s="1" t="s">
        <v>167</v>
      </c>
      <c r="M223" s="18" t="n">
        <v>0</v>
      </c>
      <c r="N223" s="1" t="s">
        <v>40</v>
      </c>
      <c r="O223" s="2" t="s">
        <v>710</v>
      </c>
      <c r="P223" s="2" t="s">
        <v>749</v>
      </c>
    </row>
    <row r="224" customFormat="false" ht="15.75" hidden="false" customHeight="false" outlineLevel="0" collapsed="false">
      <c r="A224" s="2" t="s">
        <v>2145</v>
      </c>
      <c r="B224" s="2" t="s">
        <v>2146</v>
      </c>
      <c r="C224" s="2" t="s">
        <v>312</v>
      </c>
      <c r="D224" s="2" t="s">
        <v>2147</v>
      </c>
      <c r="E224" s="1" t="s">
        <v>2148</v>
      </c>
      <c r="F224" s="1" t="s">
        <v>2149</v>
      </c>
      <c r="G224" s="1" t="s">
        <v>2150</v>
      </c>
      <c r="H224" s="1" t="s">
        <v>542</v>
      </c>
      <c r="I224" s="1"/>
      <c r="J224" s="1"/>
      <c r="K224" s="1"/>
      <c r="L224" s="1" t="s">
        <v>167</v>
      </c>
      <c r="M224" s="18" t="n">
        <v>0</v>
      </c>
      <c r="N224" s="1" t="s">
        <v>167</v>
      </c>
      <c r="O224" s="2" t="s">
        <v>710</v>
      </c>
      <c r="P224" s="2" t="s">
        <v>733</v>
      </c>
    </row>
    <row r="225" customFormat="false" ht="15.75" hidden="false" customHeight="false" outlineLevel="0" collapsed="false">
      <c r="A225" s="2" t="s">
        <v>2151</v>
      </c>
      <c r="B225" s="2" t="s">
        <v>2152</v>
      </c>
      <c r="C225" s="2" t="s">
        <v>312</v>
      </c>
      <c r="D225" s="2" t="s">
        <v>2153</v>
      </c>
      <c r="E225" s="1" t="s">
        <v>2154</v>
      </c>
      <c r="F225" s="1" t="s">
        <v>2155</v>
      </c>
      <c r="G225" s="1" t="s">
        <v>2156</v>
      </c>
      <c r="H225" s="1"/>
      <c r="I225" s="1"/>
      <c r="J225" s="1"/>
      <c r="K225" s="1"/>
      <c r="L225" s="1"/>
      <c r="M225" s="18" t="n">
        <v>10</v>
      </c>
      <c r="N225" s="1" t="s">
        <v>167</v>
      </c>
      <c r="O225" s="2" t="s">
        <v>710</v>
      </c>
      <c r="P225" s="2" t="s">
        <v>2095</v>
      </c>
    </row>
    <row r="226" customFormat="false" ht="15.75" hidden="false" customHeight="false" outlineLevel="0" collapsed="false">
      <c r="A226" s="2" t="s">
        <v>2157</v>
      </c>
      <c r="B226" s="2" t="s">
        <v>2158</v>
      </c>
      <c r="C226" s="2" t="s">
        <v>312</v>
      </c>
      <c r="D226" s="2" t="s">
        <v>2159</v>
      </c>
      <c r="E226" s="1" t="s">
        <v>2160</v>
      </c>
      <c r="F226" s="1" t="s">
        <v>2161</v>
      </c>
      <c r="G226" s="1" t="s">
        <v>2162</v>
      </c>
      <c r="H226" s="1" t="s">
        <v>542</v>
      </c>
      <c r="I226" s="1"/>
      <c r="J226" s="1"/>
      <c r="K226" s="1"/>
      <c r="L226" s="1" t="s">
        <v>167</v>
      </c>
      <c r="M226" s="18" t="n">
        <v>0</v>
      </c>
      <c r="N226" s="1" t="s">
        <v>40</v>
      </c>
      <c r="O226" s="2" t="s">
        <v>710</v>
      </c>
      <c r="P226" s="2" t="s">
        <v>2163</v>
      </c>
    </row>
    <row r="227" customFormat="false" ht="15.75" hidden="false" customHeight="false" outlineLevel="0" collapsed="false">
      <c r="A227" s="2" t="s">
        <v>2164</v>
      </c>
      <c r="B227" s="2" t="s">
        <v>2165</v>
      </c>
      <c r="C227" s="2" t="s">
        <v>312</v>
      </c>
      <c r="D227" s="2" t="s">
        <v>2166</v>
      </c>
      <c r="E227" s="1" t="s">
        <v>2167</v>
      </c>
      <c r="F227" s="1" t="s">
        <v>1536</v>
      </c>
      <c r="G227" s="1" t="s">
        <v>2168</v>
      </c>
      <c r="H227" s="1" t="s">
        <v>369</v>
      </c>
      <c r="I227" s="1"/>
      <c r="J227" s="1"/>
      <c r="K227" s="1"/>
      <c r="L227" s="1" t="s">
        <v>1112</v>
      </c>
      <c r="M227" s="18" t="n">
        <v>30</v>
      </c>
      <c r="N227" s="2" t="s">
        <v>740</v>
      </c>
      <c r="O227" s="2" t="s">
        <v>710</v>
      </c>
      <c r="P227" s="2" t="s">
        <v>1130</v>
      </c>
    </row>
    <row r="228" customFormat="false" ht="15.75" hidden="false" customHeight="false" outlineLevel="0" collapsed="false">
      <c r="A228" s="2" t="s">
        <v>2169</v>
      </c>
      <c r="B228" s="2" t="s">
        <v>2170</v>
      </c>
      <c r="C228" s="2" t="s">
        <v>312</v>
      </c>
      <c r="D228" s="2" t="s">
        <v>2171</v>
      </c>
      <c r="E228" s="1" t="s">
        <v>2172</v>
      </c>
      <c r="F228" s="1" t="s">
        <v>1536</v>
      </c>
      <c r="G228" s="1" t="s">
        <v>2173</v>
      </c>
      <c r="H228" s="1" t="s">
        <v>203</v>
      </c>
      <c r="I228" s="1"/>
      <c r="J228" s="1"/>
      <c r="K228" s="1"/>
      <c r="L228" s="1"/>
      <c r="M228" s="18" t="n">
        <v>10</v>
      </c>
      <c r="N228" s="1" t="s">
        <v>167</v>
      </c>
      <c r="O228" s="2" t="s">
        <v>710</v>
      </c>
      <c r="P228" s="2" t="s">
        <v>2095</v>
      </c>
    </row>
    <row r="229" customFormat="false" ht="15.75" hidden="false" customHeight="false" outlineLevel="0" collapsed="false">
      <c r="A229" s="2" t="s">
        <v>2174</v>
      </c>
      <c r="B229" s="2" t="s">
        <v>2175</v>
      </c>
      <c r="C229" s="2" t="s">
        <v>312</v>
      </c>
      <c r="D229" s="2" t="s">
        <v>2176</v>
      </c>
      <c r="E229" s="1" t="s">
        <v>2177</v>
      </c>
      <c r="F229" s="1" t="s">
        <v>1461</v>
      </c>
      <c r="G229" s="1" t="s">
        <v>2178</v>
      </c>
      <c r="H229" s="1"/>
      <c r="I229" s="1"/>
      <c r="J229" s="1"/>
      <c r="K229" s="1"/>
      <c r="L229" s="1"/>
      <c r="M229" s="18" t="n">
        <v>0</v>
      </c>
      <c r="N229" s="1" t="s">
        <v>808</v>
      </c>
      <c r="O229" s="2" t="s">
        <v>710</v>
      </c>
      <c r="P229" s="2" t="s">
        <v>1040</v>
      </c>
    </row>
    <row r="230" customFormat="false" ht="15.75" hidden="false" customHeight="false" outlineLevel="0" collapsed="false">
      <c r="A230" s="2" t="s">
        <v>2179</v>
      </c>
      <c r="B230" s="2" t="s">
        <v>2180</v>
      </c>
      <c r="C230" s="2" t="s">
        <v>312</v>
      </c>
      <c r="D230" s="2" t="s">
        <v>2181</v>
      </c>
      <c r="E230" s="1" t="s">
        <v>2182</v>
      </c>
      <c r="F230" s="1" t="s">
        <v>2183</v>
      </c>
      <c r="G230" s="1" t="s">
        <v>2184</v>
      </c>
      <c r="H230" s="1" t="s">
        <v>542</v>
      </c>
      <c r="I230" s="1"/>
      <c r="J230" s="1"/>
      <c r="K230" s="1"/>
      <c r="L230" s="1"/>
      <c r="M230" s="18" t="n">
        <v>0</v>
      </c>
      <c r="N230" s="1" t="s">
        <v>167</v>
      </c>
      <c r="O230" s="2" t="s">
        <v>2185</v>
      </c>
      <c r="P230" s="2" t="s">
        <v>719</v>
      </c>
    </row>
    <row r="231" customFormat="false" ht="15.75" hidden="false" customHeight="false" outlineLevel="0" collapsed="false">
      <c r="A231" s="2" t="s">
        <v>2186</v>
      </c>
      <c r="B231" s="2" t="s">
        <v>2187</v>
      </c>
      <c r="C231" s="2" t="s">
        <v>312</v>
      </c>
      <c r="D231" s="2" t="s">
        <v>2188</v>
      </c>
      <c r="E231" s="1" t="s">
        <v>2189</v>
      </c>
      <c r="F231" s="1" t="s">
        <v>2190</v>
      </c>
      <c r="G231" s="1" t="s">
        <v>2191</v>
      </c>
      <c r="H231" s="1" t="s">
        <v>225</v>
      </c>
      <c r="I231" s="1"/>
      <c r="J231" s="1"/>
      <c r="K231" s="1" t="s">
        <v>2192</v>
      </c>
      <c r="L231" s="1" t="s">
        <v>1205</v>
      </c>
      <c r="M231" s="18" t="n">
        <v>0</v>
      </c>
      <c r="N231" s="1" t="s">
        <v>167</v>
      </c>
      <c r="O231" s="2" t="s">
        <v>809</v>
      </c>
      <c r="P231" s="2" t="s">
        <v>2193</v>
      </c>
    </row>
    <row r="232" customFormat="false" ht="15.75" hidden="false" customHeight="false" outlineLevel="0" collapsed="false">
      <c r="A232" s="2" t="s">
        <v>2194</v>
      </c>
      <c r="B232" s="2" t="s">
        <v>2195</v>
      </c>
      <c r="C232" s="2" t="s">
        <v>312</v>
      </c>
      <c r="D232" s="2" t="s">
        <v>2196</v>
      </c>
      <c r="E232" s="1" t="s">
        <v>2197</v>
      </c>
      <c r="F232" s="1" t="s">
        <v>1790</v>
      </c>
      <c r="G232" s="1" t="s">
        <v>2198</v>
      </c>
      <c r="H232" s="1"/>
      <c r="I232" s="1"/>
      <c r="J232" s="1"/>
      <c r="K232" s="1"/>
      <c r="L232" s="1"/>
      <c r="M232" s="18" t="n">
        <v>0</v>
      </c>
      <c r="N232" s="1"/>
      <c r="O232" s="2" t="s">
        <v>710</v>
      </c>
      <c r="P232" s="2" t="s">
        <v>749</v>
      </c>
    </row>
    <row r="233" customFormat="false" ht="15.75" hidden="false" customHeight="false" outlineLevel="0" collapsed="false">
      <c r="A233" s="2" t="s">
        <v>2199</v>
      </c>
      <c r="B233" s="2" t="s">
        <v>2200</v>
      </c>
      <c r="C233" s="2" t="s">
        <v>312</v>
      </c>
      <c r="D233" s="2" t="s">
        <v>2201</v>
      </c>
      <c r="E233" s="1" t="s">
        <v>2202</v>
      </c>
      <c r="F233" s="1" t="s">
        <v>1685</v>
      </c>
      <c r="G233" s="1" t="s">
        <v>2203</v>
      </c>
      <c r="H233" s="1"/>
      <c r="I233" s="1"/>
      <c r="J233" s="1"/>
      <c r="K233" s="1"/>
      <c r="L233" s="1"/>
      <c r="M233" s="18" t="n">
        <v>10</v>
      </c>
      <c r="N233" s="1" t="s">
        <v>167</v>
      </c>
      <c r="O233" s="2" t="s">
        <v>710</v>
      </c>
      <c r="P233" s="2" t="s">
        <v>2204</v>
      </c>
    </row>
    <row r="234" customFormat="false" ht="15.75" hidden="false" customHeight="false" outlineLevel="0" collapsed="false">
      <c r="A234" s="2" t="s">
        <v>2205</v>
      </c>
      <c r="B234" s="2" t="s">
        <v>2206</v>
      </c>
      <c r="C234" s="2" t="s">
        <v>312</v>
      </c>
      <c r="D234" s="2" t="s">
        <v>2207</v>
      </c>
      <c r="E234" s="1" t="s">
        <v>2208</v>
      </c>
      <c r="F234" s="1" t="s">
        <v>2209</v>
      </c>
      <c r="G234" s="1" t="s">
        <v>2210</v>
      </c>
      <c r="H234" s="1" t="s">
        <v>542</v>
      </c>
      <c r="I234" s="2" t="s">
        <v>2211</v>
      </c>
      <c r="J234" s="1" t="s">
        <v>2212</v>
      </c>
      <c r="K234" s="1" t="s">
        <v>2213</v>
      </c>
      <c r="L234" s="2" t="s">
        <v>2214</v>
      </c>
      <c r="M234" s="18" t="n">
        <v>0</v>
      </c>
      <c r="N234" s="1" t="s">
        <v>40</v>
      </c>
      <c r="O234" s="2" t="s">
        <v>1456</v>
      </c>
      <c r="P234" s="2" t="s">
        <v>2215</v>
      </c>
    </row>
    <row r="235" customFormat="false" ht="15.75" hidden="false" customHeight="false" outlineLevel="0" collapsed="false">
      <c r="A235" s="2" t="s">
        <v>2216</v>
      </c>
      <c r="B235" s="2" t="s">
        <v>1775</v>
      </c>
      <c r="C235" s="2" t="s">
        <v>312</v>
      </c>
      <c r="D235" s="2" t="s">
        <v>2217</v>
      </c>
      <c r="E235" s="1" t="s">
        <v>2218</v>
      </c>
      <c r="F235" s="1" t="s">
        <v>2219</v>
      </c>
      <c r="G235" s="1" t="s">
        <v>1872</v>
      </c>
      <c r="H235" s="1" t="s">
        <v>203</v>
      </c>
      <c r="I235" s="1" t="s">
        <v>2220</v>
      </c>
      <c r="J235" s="1"/>
      <c r="K235" s="1" t="s">
        <v>2221</v>
      </c>
      <c r="L235" s="1" t="s">
        <v>167</v>
      </c>
      <c r="M235" s="18" t="n">
        <v>0</v>
      </c>
      <c r="N235" s="1" t="s">
        <v>167</v>
      </c>
      <c r="O235" s="2" t="s">
        <v>2222</v>
      </c>
      <c r="P235" s="2" t="s">
        <v>898</v>
      </c>
    </row>
    <row r="236" customFormat="false" ht="15.75" hidden="false" customHeight="false" outlineLevel="0" collapsed="false">
      <c r="A236" s="2" t="s">
        <v>2223</v>
      </c>
      <c r="B236" s="2" t="s">
        <v>1775</v>
      </c>
      <c r="C236" s="2" t="s">
        <v>312</v>
      </c>
      <c r="D236" s="2" t="s">
        <v>2224</v>
      </c>
      <c r="E236" s="1" t="s">
        <v>2225</v>
      </c>
      <c r="F236" s="1" t="s">
        <v>2226</v>
      </c>
      <c r="G236" s="1" t="s">
        <v>2227</v>
      </c>
      <c r="H236" s="1" t="s">
        <v>542</v>
      </c>
      <c r="I236" s="1" t="s">
        <v>2228</v>
      </c>
      <c r="J236" s="1"/>
      <c r="K236" s="1"/>
      <c r="L236" s="1" t="s">
        <v>1205</v>
      </c>
      <c r="M236" s="18" t="n">
        <v>4550</v>
      </c>
      <c r="N236" s="1" t="s">
        <v>167</v>
      </c>
      <c r="O236" s="2" t="s">
        <v>710</v>
      </c>
      <c r="P236" s="2" t="s">
        <v>2229</v>
      </c>
    </row>
    <row r="237" customFormat="false" ht="15.75" hidden="false" customHeight="false" outlineLevel="0" collapsed="false">
      <c r="A237" s="2" t="s">
        <v>2230</v>
      </c>
      <c r="B237" s="2" t="s">
        <v>2231</v>
      </c>
      <c r="C237" s="2" t="s">
        <v>312</v>
      </c>
      <c r="D237" s="2" t="s">
        <v>2232</v>
      </c>
      <c r="E237" s="1" t="s">
        <v>2233</v>
      </c>
      <c r="F237" s="1" t="s">
        <v>2234</v>
      </c>
      <c r="G237" s="1" t="s">
        <v>2235</v>
      </c>
      <c r="H237" s="1" t="s">
        <v>203</v>
      </c>
      <c r="I237" s="1" t="s">
        <v>2236</v>
      </c>
      <c r="J237" s="1"/>
      <c r="K237" s="1" t="s">
        <v>2237</v>
      </c>
      <c r="L237" s="1" t="s">
        <v>167</v>
      </c>
      <c r="M237" s="18" t="n">
        <v>0</v>
      </c>
      <c r="N237" s="2" t="s">
        <v>2081</v>
      </c>
      <c r="O237" s="2" t="s">
        <v>710</v>
      </c>
      <c r="P237" s="2" t="s">
        <v>2238</v>
      </c>
    </row>
    <row r="238" customFormat="false" ht="15.75" hidden="false" customHeight="false" outlineLevel="0" collapsed="false">
      <c r="A238" s="2" t="s">
        <v>2239</v>
      </c>
      <c r="B238" s="2" t="s">
        <v>2240</v>
      </c>
      <c r="C238" s="2" t="s">
        <v>312</v>
      </c>
      <c r="D238" s="2" t="s">
        <v>2241</v>
      </c>
      <c r="E238" s="1" t="s">
        <v>2242</v>
      </c>
      <c r="F238" s="1" t="s">
        <v>1615</v>
      </c>
      <c r="G238" s="1" t="s">
        <v>2243</v>
      </c>
      <c r="H238" s="1" t="s">
        <v>203</v>
      </c>
      <c r="I238" s="1" t="s">
        <v>2244</v>
      </c>
      <c r="J238" s="1"/>
      <c r="K238" s="1" t="s">
        <v>2080</v>
      </c>
      <c r="L238" s="1" t="s">
        <v>1205</v>
      </c>
      <c r="M238" s="18" t="n">
        <v>10</v>
      </c>
      <c r="N238" s="1" t="s">
        <v>167</v>
      </c>
      <c r="O238" s="2" t="s">
        <v>710</v>
      </c>
      <c r="P238" s="2" t="s">
        <v>2245</v>
      </c>
    </row>
    <row r="239" customFormat="false" ht="15.75" hidden="false" customHeight="false" outlineLevel="0" collapsed="false">
      <c r="A239" s="2" t="s">
        <v>2246</v>
      </c>
      <c r="B239" s="2" t="s">
        <v>2247</v>
      </c>
      <c r="C239" s="2" t="s">
        <v>312</v>
      </c>
      <c r="D239" s="2" t="s">
        <v>2248</v>
      </c>
      <c r="E239" s="1" t="s">
        <v>2249</v>
      </c>
      <c r="F239" s="1" t="s">
        <v>2250</v>
      </c>
      <c r="G239" s="1" t="s">
        <v>2251</v>
      </c>
      <c r="H239" s="1" t="s">
        <v>203</v>
      </c>
      <c r="I239" s="1" t="s">
        <v>2252</v>
      </c>
      <c r="J239" s="1"/>
      <c r="K239" s="1"/>
      <c r="L239" s="1" t="s">
        <v>2253</v>
      </c>
      <c r="M239" s="18" t="n">
        <v>0</v>
      </c>
      <c r="N239" s="1" t="s">
        <v>808</v>
      </c>
      <c r="O239" s="2" t="s">
        <v>2069</v>
      </c>
      <c r="P239" s="2" t="s">
        <v>1738</v>
      </c>
    </row>
    <row r="240" customFormat="false" ht="15.75" hidden="false" customHeight="false" outlineLevel="0" collapsed="false">
      <c r="A240" s="2" t="s">
        <v>2254</v>
      </c>
      <c r="B240" s="2" t="s">
        <v>2255</v>
      </c>
      <c r="C240" s="2" t="s">
        <v>312</v>
      </c>
      <c r="D240" s="2" t="s">
        <v>2256</v>
      </c>
      <c r="E240" s="1" t="s">
        <v>2257</v>
      </c>
      <c r="F240" s="1" t="s">
        <v>1243</v>
      </c>
      <c r="G240" s="1" t="s">
        <v>2258</v>
      </c>
      <c r="H240" s="1" t="s">
        <v>203</v>
      </c>
      <c r="I240" s="1" t="s">
        <v>2252</v>
      </c>
      <c r="J240" s="1"/>
      <c r="K240" s="1" t="s">
        <v>2259</v>
      </c>
      <c r="L240" s="1" t="s">
        <v>167</v>
      </c>
      <c r="M240" s="18" t="n">
        <v>5630</v>
      </c>
      <c r="N240" s="1" t="s">
        <v>167</v>
      </c>
      <c r="O240" s="2" t="s">
        <v>2069</v>
      </c>
      <c r="P240" s="2" t="s">
        <v>2260</v>
      </c>
    </row>
    <row r="241" customFormat="false" ht="15.75" hidden="false" customHeight="false" outlineLevel="0" collapsed="false">
      <c r="A241" s="2" t="s">
        <v>2261</v>
      </c>
      <c r="B241" s="2" t="s">
        <v>2262</v>
      </c>
      <c r="C241" s="2" t="s">
        <v>312</v>
      </c>
      <c r="D241" s="2" t="s">
        <v>2263</v>
      </c>
      <c r="E241" s="1" t="s">
        <v>2264</v>
      </c>
      <c r="F241" s="1" t="s">
        <v>785</v>
      </c>
      <c r="G241" s="1" t="s">
        <v>2265</v>
      </c>
      <c r="H241" s="1" t="s">
        <v>203</v>
      </c>
      <c r="I241" s="1" t="s">
        <v>2266</v>
      </c>
      <c r="J241" s="1"/>
      <c r="K241" s="1" t="s">
        <v>2267</v>
      </c>
      <c r="L241" s="1" t="s">
        <v>167</v>
      </c>
      <c r="M241" s="18" t="n">
        <v>0</v>
      </c>
      <c r="N241" s="1" t="s">
        <v>167</v>
      </c>
      <c r="O241" s="2" t="s">
        <v>710</v>
      </c>
      <c r="P241" s="2" t="s">
        <v>2268</v>
      </c>
    </row>
    <row r="242" customFormat="false" ht="15.75" hidden="false" customHeight="false" outlineLevel="0" collapsed="false">
      <c r="A242" s="2" t="s">
        <v>2269</v>
      </c>
      <c r="B242" s="2" t="s">
        <v>2270</v>
      </c>
      <c r="C242" s="2" t="s">
        <v>382</v>
      </c>
      <c r="D242" s="2" t="s">
        <v>2271</v>
      </c>
      <c r="E242" s="1" t="s">
        <v>2272</v>
      </c>
      <c r="F242" s="1" t="s">
        <v>1394</v>
      </c>
      <c r="G242" s="1" t="s">
        <v>2273</v>
      </c>
      <c r="H242" s="1"/>
      <c r="I242" s="1"/>
      <c r="J242" s="1"/>
      <c r="K242" s="1"/>
      <c r="L242" s="1"/>
      <c r="M242" s="18" t="n">
        <v>35</v>
      </c>
      <c r="N242" s="1" t="s">
        <v>167</v>
      </c>
      <c r="O242" s="2" t="s">
        <v>710</v>
      </c>
      <c r="P242" s="2" t="s">
        <v>1334</v>
      </c>
    </row>
    <row r="243" customFormat="false" ht="15.75" hidden="false" customHeight="false" outlineLevel="0" collapsed="false">
      <c r="A243" s="2" t="s">
        <v>2274</v>
      </c>
      <c r="B243" s="2" t="s">
        <v>2275</v>
      </c>
      <c r="C243" s="2" t="s">
        <v>382</v>
      </c>
      <c r="D243" s="2" t="s">
        <v>2276</v>
      </c>
      <c r="E243" s="1" t="s">
        <v>2277</v>
      </c>
      <c r="F243" s="1" t="s">
        <v>927</v>
      </c>
      <c r="G243" s="1" t="s">
        <v>708</v>
      </c>
      <c r="H243" s="1"/>
      <c r="I243" s="1"/>
      <c r="J243" s="1"/>
      <c r="K243" s="1"/>
      <c r="L243" s="1" t="s">
        <v>748</v>
      </c>
      <c r="M243" s="18" t="n">
        <v>20</v>
      </c>
      <c r="N243" s="1" t="s">
        <v>40</v>
      </c>
      <c r="O243" s="2" t="s">
        <v>710</v>
      </c>
      <c r="P243" s="2" t="s">
        <v>1069</v>
      </c>
    </row>
    <row r="244" customFormat="false" ht="15.75" hidden="false" customHeight="false" outlineLevel="0" collapsed="false">
      <c r="A244" s="2" t="s">
        <v>2278</v>
      </c>
      <c r="B244" s="2" t="s">
        <v>2279</v>
      </c>
      <c r="C244" s="2" t="s">
        <v>382</v>
      </c>
      <c r="D244" s="2" t="s">
        <v>2280</v>
      </c>
      <c r="E244" s="1" t="s">
        <v>2281</v>
      </c>
      <c r="F244" s="1" t="s">
        <v>2282</v>
      </c>
      <c r="G244" s="1" t="s">
        <v>2283</v>
      </c>
      <c r="H244" s="1" t="s">
        <v>542</v>
      </c>
      <c r="I244" s="1"/>
      <c r="J244" s="1"/>
      <c r="K244" s="1"/>
      <c r="L244" s="1" t="s">
        <v>167</v>
      </c>
      <c r="M244" s="18" t="n">
        <v>0</v>
      </c>
      <c r="N244" s="1" t="s">
        <v>40</v>
      </c>
      <c r="O244" s="2" t="s">
        <v>710</v>
      </c>
      <c r="P244" s="2" t="s">
        <v>2284</v>
      </c>
    </row>
    <row r="245" customFormat="false" ht="15.75" hidden="false" customHeight="false" outlineLevel="0" collapsed="false">
      <c r="A245" s="2" t="s">
        <v>2285</v>
      </c>
      <c r="B245" s="2" t="s">
        <v>2286</v>
      </c>
      <c r="C245" s="2" t="s">
        <v>382</v>
      </c>
      <c r="D245" s="2" t="s">
        <v>2287</v>
      </c>
      <c r="E245" s="1" t="s">
        <v>2288</v>
      </c>
      <c r="F245" s="1" t="s">
        <v>1093</v>
      </c>
      <c r="G245" s="1" t="s">
        <v>2289</v>
      </c>
      <c r="H245" s="1" t="s">
        <v>542</v>
      </c>
      <c r="I245" s="1"/>
      <c r="J245" s="1"/>
      <c r="K245" s="2" t="s">
        <v>2290</v>
      </c>
      <c r="L245" s="1" t="s">
        <v>709</v>
      </c>
      <c r="M245" s="18" t="n">
        <v>35</v>
      </c>
      <c r="N245" s="2" t="s">
        <v>740</v>
      </c>
      <c r="O245" s="2" t="s">
        <v>710</v>
      </c>
      <c r="P245" s="2" t="s">
        <v>827</v>
      </c>
    </row>
    <row r="246" customFormat="false" ht="15.75" hidden="false" customHeight="false" outlineLevel="0" collapsed="false">
      <c r="A246" s="2" t="s">
        <v>2291</v>
      </c>
      <c r="B246" s="2" t="s">
        <v>2292</v>
      </c>
      <c r="C246" s="2" t="s">
        <v>382</v>
      </c>
      <c r="D246" s="2" t="s">
        <v>2293</v>
      </c>
      <c r="E246" s="1" t="s">
        <v>2294</v>
      </c>
      <c r="F246" s="1" t="s">
        <v>2295</v>
      </c>
      <c r="G246" s="1" t="s">
        <v>2296</v>
      </c>
      <c r="H246" s="1" t="s">
        <v>542</v>
      </c>
      <c r="I246" s="1"/>
      <c r="J246" s="1"/>
      <c r="K246" s="1" t="s">
        <v>2297</v>
      </c>
      <c r="L246" s="1" t="s">
        <v>162</v>
      </c>
      <c r="M246" s="18" t="n">
        <v>35</v>
      </c>
      <c r="N246" s="1" t="s">
        <v>1833</v>
      </c>
      <c r="O246" s="2" t="s">
        <v>710</v>
      </c>
      <c r="P246" s="2" t="s">
        <v>2268</v>
      </c>
    </row>
    <row r="247" customFormat="false" ht="15.75" hidden="false" customHeight="false" outlineLevel="0" collapsed="false">
      <c r="A247" s="2" t="s">
        <v>2298</v>
      </c>
      <c r="B247" s="2" t="s">
        <v>2299</v>
      </c>
      <c r="C247" s="2" t="s">
        <v>382</v>
      </c>
      <c r="D247" s="2" t="s">
        <v>2300</v>
      </c>
      <c r="E247" s="1" t="s">
        <v>2301</v>
      </c>
      <c r="F247" s="1" t="s">
        <v>2302</v>
      </c>
      <c r="G247" s="1" t="s">
        <v>2303</v>
      </c>
      <c r="H247" s="1"/>
      <c r="I247" s="1"/>
      <c r="J247" s="1"/>
      <c r="K247" s="1"/>
      <c r="L247" s="1" t="s">
        <v>748</v>
      </c>
      <c r="M247" s="18" t="n">
        <v>20</v>
      </c>
      <c r="N247" s="1" t="s">
        <v>40</v>
      </c>
      <c r="O247" s="2" t="s">
        <v>710</v>
      </c>
      <c r="P247" s="2" t="s">
        <v>2304</v>
      </c>
    </row>
    <row r="248" customFormat="false" ht="15.75" hidden="false" customHeight="false" outlineLevel="0" collapsed="false">
      <c r="A248" s="2" t="s">
        <v>2305</v>
      </c>
      <c r="B248" s="2" t="s">
        <v>2306</v>
      </c>
      <c r="C248" s="2" t="s">
        <v>382</v>
      </c>
      <c r="D248" s="2" t="s">
        <v>2307</v>
      </c>
      <c r="E248" s="1" t="s">
        <v>2308</v>
      </c>
      <c r="F248" s="1" t="s">
        <v>754</v>
      </c>
      <c r="G248" s="1" t="s">
        <v>1866</v>
      </c>
      <c r="H248" s="1" t="s">
        <v>542</v>
      </c>
      <c r="I248" s="1"/>
      <c r="J248" s="1"/>
      <c r="K248" s="1"/>
      <c r="L248" s="1"/>
      <c r="M248" s="18" t="n">
        <v>35</v>
      </c>
      <c r="N248" s="1" t="s">
        <v>167</v>
      </c>
      <c r="O248" s="2" t="s">
        <v>710</v>
      </c>
      <c r="P248" s="2" t="s">
        <v>1371</v>
      </c>
    </row>
    <row r="249" customFormat="false" ht="15.75" hidden="false" customHeight="false" outlineLevel="0" collapsed="false">
      <c r="A249" s="2" t="s">
        <v>2309</v>
      </c>
      <c r="B249" s="2" t="s">
        <v>2310</v>
      </c>
      <c r="C249" s="2" t="s">
        <v>382</v>
      </c>
      <c r="D249" s="2" t="s">
        <v>2311</v>
      </c>
      <c r="E249" s="1" t="s">
        <v>2312</v>
      </c>
      <c r="F249" s="1" t="s">
        <v>1511</v>
      </c>
      <c r="G249" s="1" t="s">
        <v>2313</v>
      </c>
      <c r="H249" s="1"/>
      <c r="I249" s="1"/>
      <c r="J249" s="1"/>
      <c r="K249" s="1"/>
      <c r="L249" s="1" t="s">
        <v>1205</v>
      </c>
      <c r="M249" s="18" t="n">
        <v>0</v>
      </c>
      <c r="N249" s="1" t="s">
        <v>40</v>
      </c>
      <c r="O249" s="2" t="s">
        <v>710</v>
      </c>
      <c r="P249" s="2" t="s">
        <v>1171</v>
      </c>
    </row>
    <row r="250" customFormat="false" ht="15.75" hidden="false" customHeight="false" outlineLevel="0" collapsed="false">
      <c r="A250" s="2" t="s">
        <v>2314</v>
      </c>
      <c r="B250" s="2" t="s">
        <v>2315</v>
      </c>
      <c r="C250" s="2" t="s">
        <v>382</v>
      </c>
      <c r="D250" s="2" t="s">
        <v>2316</v>
      </c>
      <c r="E250" s="1" t="s">
        <v>2317</v>
      </c>
      <c r="F250" s="1" t="s">
        <v>2318</v>
      </c>
      <c r="G250" s="1" t="s">
        <v>2319</v>
      </c>
      <c r="H250" s="1" t="s">
        <v>542</v>
      </c>
      <c r="I250" s="1"/>
      <c r="J250" s="1"/>
      <c r="K250" s="1"/>
      <c r="L250" s="1" t="s">
        <v>709</v>
      </c>
      <c r="M250" s="18" t="n">
        <v>0</v>
      </c>
      <c r="N250" s="1" t="s">
        <v>40</v>
      </c>
      <c r="O250" s="2" t="s">
        <v>710</v>
      </c>
      <c r="P250" s="2" t="s">
        <v>2320</v>
      </c>
    </row>
    <row r="251" customFormat="false" ht="15.75" hidden="false" customHeight="false" outlineLevel="0" collapsed="false">
      <c r="A251" s="2" t="s">
        <v>2321</v>
      </c>
      <c r="B251" s="2" t="s">
        <v>2322</v>
      </c>
      <c r="C251" s="2" t="s">
        <v>382</v>
      </c>
      <c r="D251" s="2" t="s">
        <v>2323</v>
      </c>
      <c r="E251" s="1" t="s">
        <v>2324</v>
      </c>
      <c r="F251" s="1" t="s">
        <v>1715</v>
      </c>
      <c r="G251" s="1" t="s">
        <v>2325</v>
      </c>
      <c r="H251" s="1" t="s">
        <v>542</v>
      </c>
      <c r="I251" s="1"/>
      <c r="J251" s="1"/>
      <c r="K251" s="1" t="s">
        <v>2326</v>
      </c>
      <c r="L251" s="1"/>
      <c r="M251" s="18" t="n">
        <v>35</v>
      </c>
      <c r="N251" s="1" t="s">
        <v>1833</v>
      </c>
      <c r="O251" s="2" t="s">
        <v>710</v>
      </c>
      <c r="P251" s="2" t="s">
        <v>733</v>
      </c>
    </row>
    <row r="252" customFormat="false" ht="15.75" hidden="false" customHeight="false" outlineLevel="0" collapsed="false">
      <c r="A252" s="2" t="s">
        <v>2327</v>
      </c>
      <c r="B252" s="2" t="s">
        <v>2328</v>
      </c>
      <c r="C252" s="2" t="s">
        <v>382</v>
      </c>
      <c r="D252" s="2" t="s">
        <v>2329</v>
      </c>
      <c r="E252" s="1" t="s">
        <v>2330</v>
      </c>
      <c r="F252" s="1" t="s">
        <v>2331</v>
      </c>
      <c r="G252" s="1" t="s">
        <v>2332</v>
      </c>
      <c r="H252" s="1"/>
      <c r="I252" s="1"/>
      <c r="J252" s="1"/>
      <c r="K252" s="1"/>
      <c r="L252" s="1" t="s">
        <v>748</v>
      </c>
      <c r="M252" s="18" t="n">
        <v>20</v>
      </c>
      <c r="N252" s="1" t="s">
        <v>40</v>
      </c>
      <c r="O252" s="2" t="s">
        <v>710</v>
      </c>
      <c r="P252" s="2" t="s">
        <v>2304</v>
      </c>
    </row>
    <row r="253" customFormat="false" ht="15.75" hidden="false" customHeight="false" outlineLevel="0" collapsed="false">
      <c r="A253" s="2" t="s">
        <v>2333</v>
      </c>
      <c r="B253" s="2" t="s">
        <v>2334</v>
      </c>
      <c r="C253" s="2" t="s">
        <v>382</v>
      </c>
      <c r="D253" s="2" t="s">
        <v>2335</v>
      </c>
      <c r="E253" s="1" t="s">
        <v>2336</v>
      </c>
      <c r="F253" s="1" t="s">
        <v>2337</v>
      </c>
      <c r="G253" s="1" t="s">
        <v>2338</v>
      </c>
      <c r="H253" s="1"/>
      <c r="I253" s="1"/>
      <c r="J253" s="1"/>
      <c r="K253" s="1"/>
      <c r="L253" s="1" t="s">
        <v>1112</v>
      </c>
      <c r="M253" s="18" t="n">
        <v>50</v>
      </c>
      <c r="N253" s="1" t="s">
        <v>40</v>
      </c>
      <c r="O253" s="2" t="s">
        <v>710</v>
      </c>
      <c r="P253" s="2" t="s">
        <v>711</v>
      </c>
    </row>
    <row r="254" customFormat="false" ht="15.75" hidden="false" customHeight="false" outlineLevel="0" collapsed="false">
      <c r="A254" s="2" t="s">
        <v>2339</v>
      </c>
      <c r="B254" s="2" t="s">
        <v>2340</v>
      </c>
      <c r="C254" s="2" t="s">
        <v>382</v>
      </c>
      <c r="D254" s="2" t="s">
        <v>2341</v>
      </c>
      <c r="E254" s="1" t="s">
        <v>2342</v>
      </c>
      <c r="F254" s="1" t="s">
        <v>1196</v>
      </c>
      <c r="G254" s="1" t="s">
        <v>2343</v>
      </c>
      <c r="H254" s="1"/>
      <c r="I254" s="1"/>
      <c r="J254" s="1"/>
      <c r="K254" s="1"/>
      <c r="L254" s="1" t="s">
        <v>825</v>
      </c>
      <c r="M254" s="18" t="n">
        <v>35</v>
      </c>
      <c r="N254" s="1" t="s">
        <v>1833</v>
      </c>
      <c r="O254" s="2" t="s">
        <v>710</v>
      </c>
      <c r="P254" s="2" t="s">
        <v>763</v>
      </c>
    </row>
    <row r="255" customFormat="false" ht="15.75" hidden="false" customHeight="false" outlineLevel="0" collapsed="false">
      <c r="A255" s="2" t="s">
        <v>2344</v>
      </c>
      <c r="B255" s="2" t="s">
        <v>2345</v>
      </c>
      <c r="C255" s="2" t="s">
        <v>382</v>
      </c>
      <c r="D255" s="2" t="s">
        <v>2346</v>
      </c>
      <c r="E255" s="1" t="s">
        <v>2347</v>
      </c>
      <c r="F255" s="1" t="s">
        <v>845</v>
      </c>
      <c r="G255" s="1" t="s">
        <v>2348</v>
      </c>
      <c r="H255" s="1" t="s">
        <v>203</v>
      </c>
      <c r="I255" s="1"/>
      <c r="J255" s="1"/>
      <c r="K255" s="1"/>
      <c r="L255" s="1" t="s">
        <v>748</v>
      </c>
      <c r="M255" s="18" t="n">
        <v>55</v>
      </c>
      <c r="N255" s="1" t="s">
        <v>40</v>
      </c>
      <c r="O255" s="2" t="s">
        <v>710</v>
      </c>
      <c r="P255" s="2" t="s">
        <v>733</v>
      </c>
    </row>
    <row r="256" customFormat="false" ht="15.75" hidden="false" customHeight="false" outlineLevel="0" collapsed="false">
      <c r="A256" s="2" t="s">
        <v>2349</v>
      </c>
      <c r="B256" s="2" t="s">
        <v>2350</v>
      </c>
      <c r="C256" s="2" t="s">
        <v>382</v>
      </c>
      <c r="D256" s="2" t="s">
        <v>2351</v>
      </c>
      <c r="E256" s="1" t="s">
        <v>2352</v>
      </c>
      <c r="F256" s="1" t="s">
        <v>2353</v>
      </c>
      <c r="G256" s="1" t="s">
        <v>2354</v>
      </c>
      <c r="H256" s="1" t="s">
        <v>542</v>
      </c>
      <c r="I256" s="1"/>
      <c r="J256" s="1"/>
      <c r="K256" s="1"/>
      <c r="L256" s="1" t="s">
        <v>167</v>
      </c>
      <c r="M256" s="18" t="n">
        <v>0</v>
      </c>
      <c r="N256" s="1" t="s">
        <v>808</v>
      </c>
      <c r="O256" s="2" t="s">
        <v>710</v>
      </c>
      <c r="P256" s="2" t="s">
        <v>2355</v>
      </c>
    </row>
    <row r="257" customFormat="false" ht="15.75" hidden="false" customHeight="false" outlineLevel="0" collapsed="false">
      <c r="A257" s="2" t="s">
        <v>2356</v>
      </c>
      <c r="B257" s="2" t="s">
        <v>2357</v>
      </c>
      <c r="C257" s="2" t="s">
        <v>382</v>
      </c>
      <c r="D257" s="2" t="s">
        <v>2358</v>
      </c>
      <c r="E257" s="1" t="s">
        <v>2359</v>
      </c>
      <c r="F257" s="1" t="s">
        <v>1368</v>
      </c>
      <c r="G257" s="1" t="s">
        <v>2360</v>
      </c>
      <c r="H257" s="1" t="s">
        <v>203</v>
      </c>
      <c r="I257" s="1"/>
      <c r="J257" s="1"/>
      <c r="K257" s="1"/>
      <c r="L257" s="1" t="s">
        <v>709</v>
      </c>
      <c r="M257" s="18" t="n">
        <v>0</v>
      </c>
      <c r="N257" s="1" t="s">
        <v>40</v>
      </c>
      <c r="O257" s="2" t="s">
        <v>710</v>
      </c>
      <c r="P257" s="2" t="s">
        <v>1950</v>
      </c>
    </row>
    <row r="258" customFormat="false" ht="15.75" hidden="false" customHeight="false" outlineLevel="0" collapsed="false">
      <c r="A258" s="2" t="s">
        <v>2361</v>
      </c>
      <c r="B258" s="2" t="s">
        <v>2362</v>
      </c>
      <c r="C258" s="2" t="s">
        <v>382</v>
      </c>
      <c r="D258" s="2" t="s">
        <v>2363</v>
      </c>
      <c r="E258" s="1" t="s">
        <v>2364</v>
      </c>
      <c r="F258" s="1" t="s">
        <v>2365</v>
      </c>
      <c r="G258" s="1" t="s">
        <v>2366</v>
      </c>
      <c r="H258" s="1" t="s">
        <v>542</v>
      </c>
      <c r="I258" s="1"/>
      <c r="J258" s="1"/>
      <c r="K258" s="1"/>
      <c r="L258" s="1" t="s">
        <v>167</v>
      </c>
      <c r="M258" s="18" t="n">
        <v>0</v>
      </c>
      <c r="N258" s="1" t="s">
        <v>40</v>
      </c>
      <c r="O258" s="2" t="s">
        <v>710</v>
      </c>
      <c r="P258" s="2" t="s">
        <v>2284</v>
      </c>
    </row>
    <row r="259" customFormat="false" ht="15.75" hidden="false" customHeight="false" outlineLevel="0" collapsed="false">
      <c r="A259" s="2" t="s">
        <v>2367</v>
      </c>
      <c r="B259" s="2" t="s">
        <v>2368</v>
      </c>
      <c r="C259" s="2" t="s">
        <v>382</v>
      </c>
      <c r="D259" s="2" t="s">
        <v>2369</v>
      </c>
      <c r="E259" s="1" t="s">
        <v>2370</v>
      </c>
      <c r="F259" s="1" t="s">
        <v>2371</v>
      </c>
      <c r="G259" s="1" t="s">
        <v>2372</v>
      </c>
      <c r="H259" s="1" t="s">
        <v>203</v>
      </c>
      <c r="I259" s="1"/>
      <c r="J259" s="1"/>
      <c r="K259" s="1" t="s">
        <v>2373</v>
      </c>
      <c r="L259" s="1" t="s">
        <v>748</v>
      </c>
      <c r="M259" s="18" t="n">
        <v>55</v>
      </c>
      <c r="N259" s="1" t="s">
        <v>40</v>
      </c>
      <c r="O259" s="2" t="s">
        <v>710</v>
      </c>
      <c r="P259" s="2" t="s">
        <v>2374</v>
      </c>
    </row>
    <row r="260" customFormat="false" ht="15.75" hidden="false" customHeight="false" outlineLevel="0" collapsed="false">
      <c r="A260" s="2" t="s">
        <v>2375</v>
      </c>
      <c r="B260" s="2" t="s">
        <v>2376</v>
      </c>
      <c r="C260" s="2" t="s">
        <v>382</v>
      </c>
      <c r="D260" s="2" t="s">
        <v>2377</v>
      </c>
      <c r="E260" s="1" t="s">
        <v>2378</v>
      </c>
      <c r="F260" s="1" t="s">
        <v>2379</v>
      </c>
      <c r="G260" s="1" t="s">
        <v>2380</v>
      </c>
      <c r="H260" s="1" t="s">
        <v>281</v>
      </c>
      <c r="I260" s="1" t="s">
        <v>2381</v>
      </c>
      <c r="J260" s="1"/>
      <c r="K260" s="1"/>
      <c r="L260" s="1" t="s">
        <v>167</v>
      </c>
      <c r="M260" s="18" t="n">
        <v>35</v>
      </c>
      <c r="N260" s="1" t="s">
        <v>849</v>
      </c>
      <c r="O260" s="2" t="s">
        <v>710</v>
      </c>
      <c r="P260" s="2" t="s">
        <v>873</v>
      </c>
    </row>
    <row r="261" customFormat="false" ht="15.75" hidden="false" customHeight="false" outlineLevel="0" collapsed="false">
      <c r="A261" s="2" t="s">
        <v>2382</v>
      </c>
      <c r="B261" s="2" t="s">
        <v>2383</v>
      </c>
      <c r="C261" s="2" t="s">
        <v>382</v>
      </c>
      <c r="D261" s="2" t="s">
        <v>2384</v>
      </c>
      <c r="E261" s="1" t="s">
        <v>2385</v>
      </c>
      <c r="F261" s="1" t="s">
        <v>2386</v>
      </c>
      <c r="G261" s="1" t="s">
        <v>2387</v>
      </c>
      <c r="H261" s="1" t="s">
        <v>542</v>
      </c>
      <c r="I261" s="1" t="s">
        <v>2388</v>
      </c>
      <c r="J261" s="1"/>
      <c r="K261" s="1"/>
      <c r="L261" s="1" t="s">
        <v>167</v>
      </c>
      <c r="M261" s="18" t="n">
        <v>35</v>
      </c>
      <c r="N261" s="1" t="s">
        <v>849</v>
      </c>
      <c r="O261" s="2" t="s">
        <v>710</v>
      </c>
      <c r="P261" s="2" t="s">
        <v>1069</v>
      </c>
    </row>
    <row r="262" customFormat="false" ht="15.75" hidden="false" customHeight="false" outlineLevel="0" collapsed="false">
      <c r="A262" s="2" t="s">
        <v>2389</v>
      </c>
      <c r="B262" s="2" t="s">
        <v>2390</v>
      </c>
      <c r="C262" s="2" t="s">
        <v>382</v>
      </c>
      <c r="D262" s="2" t="s">
        <v>2391</v>
      </c>
      <c r="E262" s="1" t="s">
        <v>2392</v>
      </c>
      <c r="F262" s="1" t="s">
        <v>2393</v>
      </c>
      <c r="G262" s="1" t="s">
        <v>2394</v>
      </c>
      <c r="H262" s="1" t="s">
        <v>542</v>
      </c>
      <c r="I262" s="1" t="s">
        <v>2395</v>
      </c>
      <c r="J262" s="1"/>
      <c r="K262" s="1" t="s">
        <v>2396</v>
      </c>
      <c r="L262" s="1" t="s">
        <v>167</v>
      </c>
      <c r="M262" s="18" t="n">
        <v>35</v>
      </c>
      <c r="N262" s="1" t="s">
        <v>849</v>
      </c>
      <c r="O262" s="2" t="s">
        <v>710</v>
      </c>
      <c r="P262" s="2" t="s">
        <v>1610</v>
      </c>
    </row>
    <row r="263" customFormat="false" ht="15.75" hidden="false" customHeight="false" outlineLevel="0" collapsed="false">
      <c r="A263" s="2" t="s">
        <v>2397</v>
      </c>
      <c r="B263" s="2" t="s">
        <v>2398</v>
      </c>
      <c r="C263" s="2" t="s">
        <v>382</v>
      </c>
      <c r="D263" s="2" t="s">
        <v>2399</v>
      </c>
      <c r="E263" s="1" t="s">
        <v>2400</v>
      </c>
      <c r="F263" s="1" t="s">
        <v>1697</v>
      </c>
      <c r="G263" s="1" t="s">
        <v>2401</v>
      </c>
      <c r="H263" s="1" t="s">
        <v>203</v>
      </c>
      <c r="I263" s="1" t="s">
        <v>2402</v>
      </c>
      <c r="J263" s="1"/>
      <c r="K263" s="1"/>
      <c r="L263" s="1" t="s">
        <v>156</v>
      </c>
      <c r="M263" s="18" t="n">
        <v>35</v>
      </c>
      <c r="N263" s="1" t="s">
        <v>167</v>
      </c>
      <c r="O263" s="2" t="s">
        <v>710</v>
      </c>
      <c r="P263" s="2" t="s">
        <v>1017</v>
      </c>
    </row>
    <row r="264" customFormat="false" ht="15.75" hidden="false" customHeight="false" outlineLevel="0" collapsed="false">
      <c r="A264" s="2" t="s">
        <v>2403</v>
      </c>
      <c r="B264" s="2" t="s">
        <v>2404</v>
      </c>
      <c r="C264" s="2" t="s">
        <v>382</v>
      </c>
      <c r="D264" s="2" t="s">
        <v>2405</v>
      </c>
      <c r="E264" s="1" t="s">
        <v>2406</v>
      </c>
      <c r="F264" s="1" t="s">
        <v>2407</v>
      </c>
      <c r="G264" s="1" t="s">
        <v>1667</v>
      </c>
      <c r="H264" s="1"/>
      <c r="I264" s="1" t="s">
        <v>2408</v>
      </c>
      <c r="J264" s="1"/>
      <c r="K264" s="1" t="s">
        <v>2409</v>
      </c>
      <c r="L264" s="1" t="s">
        <v>156</v>
      </c>
      <c r="M264" s="18" t="n">
        <v>35</v>
      </c>
      <c r="N264" s="1" t="s">
        <v>849</v>
      </c>
      <c r="O264" s="2" t="s">
        <v>710</v>
      </c>
      <c r="P264" s="2" t="s">
        <v>711</v>
      </c>
    </row>
    <row r="265" customFormat="false" ht="15.75" hidden="false" customHeight="false" outlineLevel="0" collapsed="false">
      <c r="A265" s="2" t="s">
        <v>2410</v>
      </c>
      <c r="B265" s="2" t="s">
        <v>2411</v>
      </c>
      <c r="C265" s="2" t="s">
        <v>382</v>
      </c>
      <c r="D265" s="2" t="s">
        <v>2412</v>
      </c>
      <c r="E265" s="1" t="s">
        <v>2413</v>
      </c>
      <c r="F265" s="1" t="s">
        <v>969</v>
      </c>
      <c r="G265" s="1" t="s">
        <v>2414</v>
      </c>
      <c r="H265" s="1"/>
      <c r="I265" s="1" t="s">
        <v>2415</v>
      </c>
      <c r="J265" s="1"/>
      <c r="K265" s="1"/>
      <c r="L265" s="1" t="s">
        <v>156</v>
      </c>
      <c r="M265" s="18" t="n">
        <v>35</v>
      </c>
      <c r="N265" s="1" t="s">
        <v>849</v>
      </c>
      <c r="O265" s="2" t="s">
        <v>710</v>
      </c>
      <c r="P265" s="2" t="s">
        <v>2416</v>
      </c>
    </row>
    <row r="266" customFormat="false" ht="15.75" hidden="false" customHeight="false" outlineLevel="0" collapsed="false">
      <c r="A266" s="2" t="s">
        <v>2417</v>
      </c>
      <c r="B266" s="2" t="s">
        <v>2418</v>
      </c>
      <c r="C266" s="2" t="s">
        <v>382</v>
      </c>
      <c r="D266" s="2" t="s">
        <v>2419</v>
      </c>
      <c r="E266" s="1" t="s">
        <v>2420</v>
      </c>
      <c r="F266" s="1" t="s">
        <v>1162</v>
      </c>
      <c r="G266" s="1" t="s">
        <v>2421</v>
      </c>
      <c r="H266" s="1"/>
      <c r="I266" s="1" t="s">
        <v>2422</v>
      </c>
      <c r="J266" s="1"/>
      <c r="K266" s="1"/>
      <c r="L266" s="1" t="s">
        <v>848</v>
      </c>
      <c r="M266" s="18" t="n">
        <v>35</v>
      </c>
      <c r="N266" s="1" t="s">
        <v>849</v>
      </c>
      <c r="O266" s="2" t="s">
        <v>710</v>
      </c>
      <c r="P266" s="2" t="s">
        <v>979</v>
      </c>
    </row>
    <row r="267" customFormat="false" ht="15.75" hidden="false" customHeight="false" outlineLevel="0" collapsed="false">
      <c r="A267" s="2" t="s">
        <v>2423</v>
      </c>
      <c r="B267" s="2" t="s">
        <v>2424</v>
      </c>
      <c r="C267" s="2" t="s">
        <v>382</v>
      </c>
      <c r="D267" s="2" t="s">
        <v>2425</v>
      </c>
      <c r="E267" s="1" t="s">
        <v>2426</v>
      </c>
      <c r="F267" s="1" t="s">
        <v>1483</v>
      </c>
      <c r="G267" s="1" t="s">
        <v>2427</v>
      </c>
      <c r="H267" s="1" t="s">
        <v>542</v>
      </c>
      <c r="I267" s="1" t="s">
        <v>2428</v>
      </c>
      <c r="J267" s="1"/>
      <c r="K267" s="1"/>
      <c r="L267" s="1"/>
      <c r="M267" s="18" t="n">
        <v>35</v>
      </c>
      <c r="N267" s="1" t="s">
        <v>808</v>
      </c>
      <c r="O267" s="2" t="s">
        <v>2185</v>
      </c>
      <c r="P267" s="2" t="s">
        <v>914</v>
      </c>
    </row>
    <row r="268" customFormat="false" ht="15.75" hidden="false" customHeight="false" outlineLevel="0" collapsed="false">
      <c r="A268" s="2" t="s">
        <v>2429</v>
      </c>
      <c r="B268" s="2" t="s">
        <v>2430</v>
      </c>
      <c r="C268" s="2" t="s">
        <v>382</v>
      </c>
      <c r="D268" s="2" t="s">
        <v>2431</v>
      </c>
      <c r="E268" s="1" t="s">
        <v>2432</v>
      </c>
      <c r="F268" s="1" t="s">
        <v>2433</v>
      </c>
      <c r="G268" s="1" t="s">
        <v>895</v>
      </c>
      <c r="H268" s="1" t="s">
        <v>542</v>
      </c>
      <c r="I268" s="1" t="s">
        <v>2428</v>
      </c>
      <c r="J268" s="1"/>
      <c r="K268" s="1"/>
      <c r="L268" s="1"/>
      <c r="M268" s="18" t="n">
        <v>35</v>
      </c>
      <c r="N268" s="1" t="s">
        <v>808</v>
      </c>
      <c r="O268" s="2" t="s">
        <v>2185</v>
      </c>
      <c r="P268" s="2" t="s">
        <v>1040</v>
      </c>
    </row>
    <row r="269" customFormat="false" ht="15.75" hidden="false" customHeight="false" outlineLevel="0" collapsed="false">
      <c r="A269" s="2" t="s">
        <v>2434</v>
      </c>
      <c r="B269" s="2" t="s">
        <v>2435</v>
      </c>
      <c r="C269" s="2" t="s">
        <v>382</v>
      </c>
      <c r="D269" s="2" t="s">
        <v>2436</v>
      </c>
      <c r="E269" s="1" t="s">
        <v>2437</v>
      </c>
      <c r="F269" s="1" t="s">
        <v>2438</v>
      </c>
      <c r="G269" s="1" t="s">
        <v>2439</v>
      </c>
      <c r="H269" s="1"/>
      <c r="I269" s="1" t="s">
        <v>2440</v>
      </c>
      <c r="J269" s="1"/>
      <c r="K269" s="1"/>
      <c r="L269" s="1" t="s">
        <v>709</v>
      </c>
      <c r="M269" s="18" t="n">
        <v>45</v>
      </c>
      <c r="N269" s="1" t="s">
        <v>849</v>
      </c>
      <c r="O269" s="2" t="s">
        <v>710</v>
      </c>
      <c r="P269" s="2" t="s">
        <v>711</v>
      </c>
    </row>
    <row r="270" customFormat="false" ht="15.75" hidden="false" customHeight="false" outlineLevel="0" collapsed="false">
      <c r="A270" s="2" t="s">
        <v>2441</v>
      </c>
      <c r="B270" s="2" t="s">
        <v>2442</v>
      </c>
      <c r="C270" s="2" t="s">
        <v>467</v>
      </c>
      <c r="D270" s="2" t="s">
        <v>2443</v>
      </c>
      <c r="E270" s="1" t="s">
        <v>2444</v>
      </c>
      <c r="F270" s="1" t="s">
        <v>1580</v>
      </c>
      <c r="G270" s="1" t="s">
        <v>2150</v>
      </c>
      <c r="H270" s="1"/>
      <c r="I270" s="1"/>
      <c r="J270" s="1"/>
      <c r="K270" s="1"/>
      <c r="L270" s="1" t="s">
        <v>1112</v>
      </c>
      <c r="M270" s="18" t="n">
        <v>30</v>
      </c>
      <c r="N270" s="1" t="s">
        <v>40</v>
      </c>
      <c r="O270" s="2" t="s">
        <v>710</v>
      </c>
      <c r="P270" s="2" t="s">
        <v>1113</v>
      </c>
    </row>
    <row r="271" customFormat="false" ht="15.75" hidden="false" customHeight="false" outlineLevel="0" collapsed="false">
      <c r="A271" s="2" t="s">
        <v>2445</v>
      </c>
      <c r="B271" s="2" t="s">
        <v>2446</v>
      </c>
      <c r="C271" s="2" t="s">
        <v>467</v>
      </c>
      <c r="D271" s="2" t="s">
        <v>2447</v>
      </c>
      <c r="E271" s="1" t="s">
        <v>2448</v>
      </c>
      <c r="F271" s="1" t="s">
        <v>2449</v>
      </c>
      <c r="G271" s="1" t="s">
        <v>2450</v>
      </c>
      <c r="H271" s="1" t="s">
        <v>542</v>
      </c>
      <c r="I271" s="1"/>
      <c r="J271" s="1"/>
      <c r="K271" s="1"/>
      <c r="L271" s="1" t="s">
        <v>167</v>
      </c>
      <c r="M271" s="18" t="n">
        <v>10</v>
      </c>
      <c r="N271" s="1" t="s">
        <v>40</v>
      </c>
      <c r="O271" s="2" t="s">
        <v>710</v>
      </c>
      <c r="P271" s="2" t="s">
        <v>2320</v>
      </c>
    </row>
    <row r="272" customFormat="false" ht="15.75" hidden="false" customHeight="false" outlineLevel="0" collapsed="false">
      <c r="A272" s="2" t="s">
        <v>2451</v>
      </c>
      <c r="B272" s="2" t="s">
        <v>2452</v>
      </c>
      <c r="C272" s="2" t="s">
        <v>467</v>
      </c>
      <c r="D272" s="2" t="s">
        <v>2453</v>
      </c>
      <c r="E272" s="1" t="s">
        <v>2454</v>
      </c>
      <c r="F272" s="1" t="s">
        <v>2455</v>
      </c>
      <c r="G272" s="1" t="s">
        <v>2456</v>
      </c>
      <c r="H272" s="1"/>
      <c r="I272" s="1"/>
      <c r="J272" s="1"/>
      <c r="K272" s="1"/>
      <c r="L272" s="1" t="s">
        <v>167</v>
      </c>
      <c r="M272" s="18" t="n">
        <v>20</v>
      </c>
      <c r="N272" s="1" t="s">
        <v>40</v>
      </c>
      <c r="O272" s="2" t="s">
        <v>710</v>
      </c>
      <c r="P272" s="2" t="s">
        <v>1171</v>
      </c>
    </row>
    <row r="273" customFormat="false" ht="15.75" hidden="false" customHeight="false" outlineLevel="0" collapsed="false">
      <c r="A273" s="2" t="s">
        <v>2457</v>
      </c>
      <c r="B273" s="2" t="s">
        <v>2458</v>
      </c>
      <c r="C273" s="2" t="s">
        <v>467</v>
      </c>
      <c r="D273" s="2" t="s">
        <v>2459</v>
      </c>
      <c r="E273" s="1" t="s">
        <v>2460</v>
      </c>
      <c r="F273" s="1" t="s">
        <v>1790</v>
      </c>
      <c r="G273" s="1" t="s">
        <v>2461</v>
      </c>
      <c r="H273" s="1" t="s">
        <v>542</v>
      </c>
      <c r="I273" s="1"/>
      <c r="J273" s="1"/>
      <c r="K273" s="1"/>
      <c r="L273" s="1" t="s">
        <v>167</v>
      </c>
      <c r="M273" s="18" t="n">
        <v>10</v>
      </c>
      <c r="N273" s="1" t="s">
        <v>40</v>
      </c>
      <c r="O273" s="2" t="s">
        <v>710</v>
      </c>
      <c r="P273" s="2" t="s">
        <v>2462</v>
      </c>
    </row>
    <row r="274" customFormat="false" ht="15.75" hidden="false" customHeight="false" outlineLevel="0" collapsed="false">
      <c r="A274" s="2" t="s">
        <v>2463</v>
      </c>
      <c r="B274" s="2" t="s">
        <v>2464</v>
      </c>
      <c r="C274" s="2" t="s">
        <v>467</v>
      </c>
      <c r="D274" s="2" t="s">
        <v>2465</v>
      </c>
      <c r="E274" s="1" t="s">
        <v>2466</v>
      </c>
      <c r="F274" s="1" t="s">
        <v>2467</v>
      </c>
      <c r="G274" s="1" t="s">
        <v>2468</v>
      </c>
      <c r="H274" s="1" t="s">
        <v>542</v>
      </c>
      <c r="I274" s="1"/>
      <c r="J274" s="1"/>
      <c r="K274" s="1"/>
      <c r="L274" s="1" t="s">
        <v>167</v>
      </c>
      <c r="M274" s="18" t="n">
        <v>10</v>
      </c>
      <c r="N274" s="2" t="s">
        <v>740</v>
      </c>
      <c r="O274" s="2" t="s">
        <v>710</v>
      </c>
      <c r="P274" s="2" t="s">
        <v>2469</v>
      </c>
    </row>
    <row r="275" customFormat="false" ht="15.75" hidden="false" customHeight="false" outlineLevel="0" collapsed="false">
      <c r="A275" s="2" t="s">
        <v>2470</v>
      </c>
      <c r="B275" s="2" t="s">
        <v>2471</v>
      </c>
      <c r="C275" s="2" t="s">
        <v>467</v>
      </c>
      <c r="D275" s="2" t="s">
        <v>2472</v>
      </c>
      <c r="E275" s="1" t="s">
        <v>2473</v>
      </c>
      <c r="F275" s="1" t="s">
        <v>1494</v>
      </c>
      <c r="G275" s="1" t="s">
        <v>2474</v>
      </c>
      <c r="H275" s="1"/>
      <c r="I275" s="1"/>
      <c r="J275" s="1"/>
      <c r="K275" s="1"/>
      <c r="L275" s="1" t="s">
        <v>748</v>
      </c>
      <c r="M275" s="18" t="n">
        <v>50</v>
      </c>
      <c r="N275" s="1" t="s">
        <v>40</v>
      </c>
      <c r="O275" s="2" t="s">
        <v>710</v>
      </c>
      <c r="P275" s="2" t="s">
        <v>2475</v>
      </c>
    </row>
    <row r="276" customFormat="false" ht="15.75" hidden="false" customHeight="false" outlineLevel="0" collapsed="false">
      <c r="A276" s="2" t="s">
        <v>2476</v>
      </c>
      <c r="B276" s="2" t="s">
        <v>2477</v>
      </c>
      <c r="C276" s="2" t="s">
        <v>467</v>
      </c>
      <c r="D276" s="2" t="s">
        <v>2478</v>
      </c>
      <c r="E276" s="1" t="s">
        <v>2479</v>
      </c>
      <c r="F276" s="1" t="s">
        <v>778</v>
      </c>
      <c r="G276" s="1" t="s">
        <v>2480</v>
      </c>
      <c r="H276" s="1" t="s">
        <v>542</v>
      </c>
      <c r="I276" s="1"/>
      <c r="J276" s="1"/>
      <c r="K276" s="1"/>
      <c r="L276" s="1" t="s">
        <v>167</v>
      </c>
      <c r="M276" s="18" t="n">
        <v>10</v>
      </c>
      <c r="N276" s="2" t="s">
        <v>740</v>
      </c>
      <c r="O276" s="2" t="s">
        <v>710</v>
      </c>
      <c r="P276" s="2" t="s">
        <v>2481</v>
      </c>
    </row>
    <row r="277" customFormat="false" ht="15.75" hidden="false" customHeight="false" outlineLevel="0" collapsed="false">
      <c r="A277" s="2" t="s">
        <v>2482</v>
      </c>
      <c r="B277" s="2" t="s">
        <v>2483</v>
      </c>
      <c r="C277" s="2" t="s">
        <v>467</v>
      </c>
      <c r="D277" s="2" t="s">
        <v>2484</v>
      </c>
      <c r="E277" s="1" t="s">
        <v>2485</v>
      </c>
      <c r="F277" s="1" t="s">
        <v>731</v>
      </c>
      <c r="G277" s="1" t="s">
        <v>2486</v>
      </c>
      <c r="H277" s="1" t="s">
        <v>542</v>
      </c>
      <c r="I277" s="1"/>
      <c r="J277" s="1"/>
      <c r="K277" s="1"/>
      <c r="L277" s="1" t="s">
        <v>167</v>
      </c>
      <c r="M277" s="18" t="n">
        <v>10</v>
      </c>
      <c r="N277" s="2" t="s">
        <v>740</v>
      </c>
      <c r="O277" s="2" t="s">
        <v>710</v>
      </c>
      <c r="P277" s="2" t="s">
        <v>2204</v>
      </c>
    </row>
    <row r="278" customFormat="false" ht="15.75" hidden="false" customHeight="false" outlineLevel="0" collapsed="false">
      <c r="A278" s="2" t="s">
        <v>2487</v>
      </c>
      <c r="B278" s="2" t="s">
        <v>2488</v>
      </c>
      <c r="C278" s="2" t="s">
        <v>467</v>
      </c>
      <c r="D278" s="2" t="s">
        <v>2489</v>
      </c>
      <c r="E278" s="1" t="s">
        <v>2490</v>
      </c>
      <c r="F278" s="1" t="s">
        <v>2491</v>
      </c>
      <c r="G278" s="1" t="s">
        <v>2492</v>
      </c>
      <c r="H278" s="1"/>
      <c r="I278" s="1"/>
      <c r="J278" s="1"/>
      <c r="K278" s="1"/>
      <c r="L278" s="1" t="s">
        <v>167</v>
      </c>
      <c r="M278" s="18" t="n">
        <v>55</v>
      </c>
      <c r="N278" s="1" t="s">
        <v>40</v>
      </c>
      <c r="O278" s="2" t="s">
        <v>710</v>
      </c>
      <c r="P278" s="2" t="s">
        <v>787</v>
      </c>
    </row>
    <row r="279" customFormat="false" ht="15.75" hidden="false" customHeight="false" outlineLevel="0" collapsed="false">
      <c r="A279" s="2" t="s">
        <v>2493</v>
      </c>
      <c r="B279" s="2" t="s">
        <v>2494</v>
      </c>
      <c r="C279" s="2" t="s">
        <v>467</v>
      </c>
      <c r="D279" s="2" t="s">
        <v>2495</v>
      </c>
      <c r="E279" s="1" t="s">
        <v>2496</v>
      </c>
      <c r="F279" s="1" t="s">
        <v>1580</v>
      </c>
      <c r="G279" s="1" t="s">
        <v>2497</v>
      </c>
      <c r="H279" s="1"/>
      <c r="I279" s="1"/>
      <c r="J279" s="1"/>
      <c r="K279" s="1"/>
      <c r="L279" s="1" t="s">
        <v>709</v>
      </c>
      <c r="M279" s="18" t="n">
        <v>10</v>
      </c>
      <c r="N279" s="1"/>
      <c r="O279" s="2" t="s">
        <v>710</v>
      </c>
      <c r="P279" s="2" t="s">
        <v>2498</v>
      </c>
    </row>
    <row r="280" customFormat="false" ht="15.75" hidden="false" customHeight="false" outlineLevel="0" collapsed="false">
      <c r="A280" s="2" t="s">
        <v>2499</v>
      </c>
      <c r="B280" s="2" t="s">
        <v>2500</v>
      </c>
      <c r="C280" s="2" t="s">
        <v>467</v>
      </c>
      <c r="D280" s="2" t="s">
        <v>2501</v>
      </c>
      <c r="E280" s="1" t="s">
        <v>2502</v>
      </c>
      <c r="F280" s="1" t="s">
        <v>1483</v>
      </c>
      <c r="G280" s="1" t="s">
        <v>2503</v>
      </c>
      <c r="H280" s="1"/>
      <c r="I280" s="1"/>
      <c r="J280" s="1"/>
      <c r="K280" s="1"/>
      <c r="L280" s="1"/>
      <c r="M280" s="18" t="n">
        <v>10</v>
      </c>
      <c r="N280" s="1" t="s">
        <v>40</v>
      </c>
      <c r="O280" s="2" t="s">
        <v>710</v>
      </c>
      <c r="P280" s="2" t="s">
        <v>1950</v>
      </c>
    </row>
    <row r="281" customFormat="false" ht="15.75" hidden="false" customHeight="false" outlineLevel="0" collapsed="false">
      <c r="A281" s="2" t="s">
        <v>2504</v>
      </c>
      <c r="B281" s="2" t="s">
        <v>2505</v>
      </c>
      <c r="C281" s="2" t="s">
        <v>467</v>
      </c>
      <c r="D281" s="2" t="s">
        <v>2506</v>
      </c>
      <c r="E281" s="1" t="s">
        <v>2507</v>
      </c>
      <c r="F281" s="1" t="s">
        <v>1580</v>
      </c>
      <c r="G281" s="1" t="s">
        <v>2508</v>
      </c>
      <c r="H281" s="1" t="s">
        <v>203</v>
      </c>
      <c r="I281" s="1"/>
      <c r="J281" s="1"/>
      <c r="K281" s="1"/>
      <c r="L281" s="1" t="s">
        <v>709</v>
      </c>
      <c r="M281" s="18" t="n">
        <v>10</v>
      </c>
      <c r="N281" s="1" t="s">
        <v>40</v>
      </c>
      <c r="O281" s="2" t="s">
        <v>710</v>
      </c>
      <c r="P281" s="2" t="s">
        <v>2509</v>
      </c>
    </row>
    <row r="282" customFormat="false" ht="15.75" hidden="false" customHeight="false" outlineLevel="0" collapsed="false">
      <c r="A282" s="2" t="s">
        <v>2510</v>
      </c>
      <c r="B282" s="2" t="s">
        <v>2511</v>
      </c>
      <c r="C282" s="2" t="s">
        <v>467</v>
      </c>
      <c r="D282" s="2" t="s">
        <v>2512</v>
      </c>
      <c r="E282" s="1" t="s">
        <v>2513</v>
      </c>
      <c r="F282" s="1" t="s">
        <v>754</v>
      </c>
      <c r="G282" s="1" t="s">
        <v>2514</v>
      </c>
      <c r="H282" s="1"/>
      <c r="I282" s="1"/>
      <c r="J282" s="1"/>
      <c r="K282" s="1"/>
      <c r="L282" s="1" t="s">
        <v>167</v>
      </c>
      <c r="M282" s="18" t="n">
        <v>10</v>
      </c>
      <c r="N282" s="1"/>
      <c r="O282" s="2" t="s">
        <v>710</v>
      </c>
      <c r="P282" s="2" t="s">
        <v>2515</v>
      </c>
    </row>
    <row r="283" customFormat="false" ht="15.75" hidden="false" customHeight="false" outlineLevel="0" collapsed="false">
      <c r="A283" s="2" t="s">
        <v>2516</v>
      </c>
      <c r="B283" s="2" t="s">
        <v>2517</v>
      </c>
      <c r="C283" s="2" t="s">
        <v>467</v>
      </c>
      <c r="D283" s="2" t="s">
        <v>2518</v>
      </c>
      <c r="E283" s="1" t="s">
        <v>2519</v>
      </c>
      <c r="F283" s="1" t="s">
        <v>1015</v>
      </c>
      <c r="G283" s="1" t="s">
        <v>2520</v>
      </c>
      <c r="H283" s="1"/>
      <c r="I283" s="1"/>
      <c r="J283" s="1"/>
      <c r="K283" s="1"/>
      <c r="L283" s="1" t="s">
        <v>167</v>
      </c>
      <c r="M283" s="18" t="n">
        <v>20</v>
      </c>
      <c r="N283" s="1" t="s">
        <v>40</v>
      </c>
      <c r="O283" s="2" t="s">
        <v>710</v>
      </c>
      <c r="P283" s="2" t="s">
        <v>1171</v>
      </c>
    </row>
    <row r="284" customFormat="false" ht="15.75" hidden="false" customHeight="false" outlineLevel="0" collapsed="false">
      <c r="A284" s="2" t="s">
        <v>2521</v>
      </c>
      <c r="B284" s="2" t="s">
        <v>2522</v>
      </c>
      <c r="C284" s="2" t="s">
        <v>467</v>
      </c>
      <c r="D284" s="2" t="s">
        <v>2523</v>
      </c>
      <c r="E284" s="1" t="s">
        <v>2524</v>
      </c>
      <c r="F284" s="1" t="s">
        <v>2525</v>
      </c>
      <c r="G284" s="1" t="s">
        <v>2526</v>
      </c>
      <c r="H284" s="1" t="s">
        <v>542</v>
      </c>
      <c r="I284" s="1"/>
      <c r="J284" s="1"/>
      <c r="K284" s="1"/>
      <c r="L284" s="1" t="s">
        <v>167</v>
      </c>
      <c r="M284" s="18" t="n">
        <v>10</v>
      </c>
      <c r="N284" s="1" t="s">
        <v>40</v>
      </c>
      <c r="O284" s="2" t="s">
        <v>710</v>
      </c>
      <c r="P284" s="2" t="s">
        <v>2462</v>
      </c>
    </row>
    <row r="285" customFormat="false" ht="15.75" hidden="false" customHeight="false" outlineLevel="0" collapsed="false">
      <c r="A285" s="2" t="s">
        <v>2527</v>
      </c>
      <c r="B285" s="2" t="s">
        <v>2528</v>
      </c>
      <c r="C285" s="2" t="s">
        <v>467</v>
      </c>
      <c r="D285" s="2" t="s">
        <v>2529</v>
      </c>
      <c r="E285" s="1" t="s">
        <v>2530</v>
      </c>
      <c r="F285" s="1" t="s">
        <v>768</v>
      </c>
      <c r="G285" s="1" t="s">
        <v>2531</v>
      </c>
      <c r="H285" s="1" t="s">
        <v>542</v>
      </c>
      <c r="I285" s="1"/>
      <c r="J285" s="1"/>
      <c r="K285" s="1"/>
      <c r="L285" s="1" t="s">
        <v>167</v>
      </c>
      <c r="M285" s="18" t="n">
        <v>10</v>
      </c>
      <c r="N285" s="1" t="s">
        <v>40</v>
      </c>
      <c r="O285" s="2" t="s">
        <v>710</v>
      </c>
      <c r="P285" s="2" t="s">
        <v>2532</v>
      </c>
    </row>
    <row r="286" customFormat="false" ht="15.75" hidden="false" customHeight="false" outlineLevel="0" collapsed="false">
      <c r="A286" s="2" t="s">
        <v>2533</v>
      </c>
      <c r="B286" s="2" t="s">
        <v>2534</v>
      </c>
      <c r="C286" s="2" t="s">
        <v>467</v>
      </c>
      <c r="D286" s="2" t="s">
        <v>2535</v>
      </c>
      <c r="E286" s="1" t="s">
        <v>2536</v>
      </c>
      <c r="F286" s="1" t="s">
        <v>927</v>
      </c>
      <c r="G286" s="1" t="s">
        <v>2537</v>
      </c>
      <c r="H286" s="1"/>
      <c r="I286" s="1"/>
      <c r="J286" s="1"/>
      <c r="K286" s="1"/>
      <c r="L286" s="1" t="s">
        <v>167</v>
      </c>
      <c r="M286" s="18" t="n">
        <v>10</v>
      </c>
      <c r="N286" s="1" t="s">
        <v>40</v>
      </c>
      <c r="O286" s="2" t="s">
        <v>710</v>
      </c>
      <c r="P286" s="2" t="s">
        <v>1171</v>
      </c>
    </row>
    <row r="287" customFormat="false" ht="15.75" hidden="false" customHeight="false" outlineLevel="0" collapsed="false">
      <c r="A287" s="2" t="s">
        <v>2538</v>
      </c>
      <c r="B287" s="2" t="s">
        <v>2539</v>
      </c>
      <c r="C287" s="2" t="s">
        <v>467</v>
      </c>
      <c r="D287" s="2" t="s">
        <v>2540</v>
      </c>
      <c r="E287" s="1" t="s">
        <v>2541</v>
      </c>
      <c r="F287" s="1" t="s">
        <v>2542</v>
      </c>
      <c r="G287" s="1" t="s">
        <v>2543</v>
      </c>
      <c r="H287" s="1" t="s">
        <v>542</v>
      </c>
      <c r="I287" s="1" t="s">
        <v>2544</v>
      </c>
      <c r="J287" s="1"/>
      <c r="K287" s="1"/>
      <c r="L287" s="1" t="s">
        <v>709</v>
      </c>
      <c r="M287" s="18" t="n">
        <v>35</v>
      </c>
      <c r="N287" s="1" t="s">
        <v>40</v>
      </c>
      <c r="O287" s="2" t="s">
        <v>710</v>
      </c>
      <c r="P287" s="2" t="s">
        <v>922</v>
      </c>
    </row>
    <row r="288" customFormat="false" ht="15.75" hidden="false" customHeight="false" outlineLevel="0" collapsed="false">
      <c r="A288" s="2" t="s">
        <v>2545</v>
      </c>
      <c r="B288" s="2" t="s">
        <v>2546</v>
      </c>
      <c r="C288" s="2" t="s">
        <v>467</v>
      </c>
      <c r="D288" s="2" t="s">
        <v>2547</v>
      </c>
      <c r="E288" s="1" t="s">
        <v>2548</v>
      </c>
      <c r="F288" s="1" t="s">
        <v>1196</v>
      </c>
      <c r="G288" s="1" t="s">
        <v>2549</v>
      </c>
      <c r="H288" s="1" t="s">
        <v>542</v>
      </c>
      <c r="I288" s="1" t="s">
        <v>2544</v>
      </c>
      <c r="J288" s="1"/>
      <c r="K288" s="1"/>
      <c r="L288" s="1" t="s">
        <v>167</v>
      </c>
      <c r="M288" s="18" t="n">
        <v>35</v>
      </c>
      <c r="N288" s="1" t="s">
        <v>40</v>
      </c>
      <c r="O288" s="2" t="s">
        <v>710</v>
      </c>
      <c r="P288" s="2" t="s">
        <v>938</v>
      </c>
    </row>
    <row r="289" customFormat="false" ht="15.75" hidden="false" customHeight="false" outlineLevel="0" collapsed="false">
      <c r="A289" s="2" t="s">
        <v>2550</v>
      </c>
      <c r="B289" s="2" t="s">
        <v>2551</v>
      </c>
      <c r="C289" s="2" t="s">
        <v>467</v>
      </c>
      <c r="D289" s="2" t="s">
        <v>2552</v>
      </c>
      <c r="E289" s="1" t="s">
        <v>2553</v>
      </c>
      <c r="F289" s="1" t="s">
        <v>778</v>
      </c>
      <c r="G289" s="1" t="s">
        <v>2554</v>
      </c>
      <c r="H289" s="1" t="s">
        <v>542</v>
      </c>
      <c r="I289" s="1" t="s">
        <v>2555</v>
      </c>
      <c r="J289" s="1"/>
      <c r="K289" s="1"/>
      <c r="L289" s="1"/>
      <c r="M289" s="18" t="n">
        <v>35</v>
      </c>
      <c r="N289" s="1" t="s">
        <v>167</v>
      </c>
      <c r="O289" s="2" t="s">
        <v>1478</v>
      </c>
      <c r="P289" s="2" t="s">
        <v>741</v>
      </c>
    </row>
    <row r="290" customFormat="false" ht="15.75" hidden="false" customHeight="false" outlineLevel="0" collapsed="false">
      <c r="A290" s="2" t="s">
        <v>2556</v>
      </c>
      <c r="B290" s="2" t="s">
        <v>2557</v>
      </c>
      <c r="C290" s="2" t="s">
        <v>467</v>
      </c>
      <c r="D290" s="2" t="s">
        <v>2558</v>
      </c>
      <c r="E290" s="1" t="s">
        <v>2559</v>
      </c>
      <c r="F290" s="1" t="s">
        <v>2560</v>
      </c>
      <c r="G290" s="1" t="s">
        <v>2561</v>
      </c>
      <c r="H290" s="1" t="s">
        <v>542</v>
      </c>
      <c r="I290" s="1" t="s">
        <v>2555</v>
      </c>
      <c r="J290" s="1"/>
      <c r="K290" s="1"/>
      <c r="L290" s="1" t="s">
        <v>709</v>
      </c>
      <c r="M290" s="18" t="n">
        <v>35</v>
      </c>
      <c r="N290" s="1" t="s">
        <v>167</v>
      </c>
      <c r="O290" s="2" t="s">
        <v>1478</v>
      </c>
      <c r="P290" s="2" t="s">
        <v>1921</v>
      </c>
    </row>
    <row r="291" customFormat="false" ht="15.75" hidden="false" customHeight="false" outlineLevel="0" collapsed="false">
      <c r="A291" s="2" t="s">
        <v>2562</v>
      </c>
      <c r="B291" s="2" t="s">
        <v>2563</v>
      </c>
      <c r="C291" s="2" t="s">
        <v>467</v>
      </c>
      <c r="D291" s="2" t="s">
        <v>2564</v>
      </c>
      <c r="E291" s="1" t="s">
        <v>2565</v>
      </c>
      <c r="F291" s="1" t="s">
        <v>2566</v>
      </c>
      <c r="G291" s="1" t="s">
        <v>2567</v>
      </c>
      <c r="H291" s="1" t="s">
        <v>542</v>
      </c>
      <c r="I291" s="1" t="s">
        <v>2568</v>
      </c>
      <c r="J291" s="1"/>
      <c r="K291" s="1" t="s">
        <v>2569</v>
      </c>
      <c r="L291" s="1" t="s">
        <v>2570</v>
      </c>
      <c r="M291" s="18" t="n">
        <v>35</v>
      </c>
      <c r="N291" s="1" t="s">
        <v>167</v>
      </c>
      <c r="O291" s="2" t="s">
        <v>826</v>
      </c>
      <c r="P291" s="2" t="s">
        <v>1088</v>
      </c>
    </row>
    <row r="292" customFormat="false" ht="15.75" hidden="false" customHeight="false" outlineLevel="0" collapsed="false">
      <c r="A292" s="2" t="s">
        <v>2571</v>
      </c>
      <c r="B292" s="2" t="s">
        <v>2572</v>
      </c>
      <c r="C292" s="2" t="s">
        <v>467</v>
      </c>
      <c r="D292" s="2" t="s">
        <v>2573</v>
      </c>
      <c r="E292" s="1" t="s">
        <v>2574</v>
      </c>
      <c r="F292" s="1" t="s">
        <v>2575</v>
      </c>
      <c r="G292" s="1" t="s">
        <v>2576</v>
      </c>
      <c r="H292" s="1" t="s">
        <v>542</v>
      </c>
      <c r="I292" s="1" t="s">
        <v>2577</v>
      </c>
      <c r="J292" s="1"/>
      <c r="K292" s="1"/>
      <c r="L292" s="1" t="s">
        <v>2570</v>
      </c>
      <c r="M292" s="18" t="n">
        <v>35</v>
      </c>
      <c r="N292" s="1" t="s">
        <v>40</v>
      </c>
      <c r="O292" s="2" t="s">
        <v>710</v>
      </c>
      <c r="P292" s="2" t="s">
        <v>952</v>
      </c>
    </row>
    <row r="293" customFormat="false" ht="15.75" hidden="false" customHeight="false" outlineLevel="0" collapsed="false">
      <c r="A293" s="2" t="s">
        <v>2578</v>
      </c>
      <c r="B293" s="2" t="s">
        <v>2579</v>
      </c>
      <c r="C293" s="2" t="s">
        <v>635</v>
      </c>
      <c r="D293" s="2" t="s">
        <v>2580</v>
      </c>
      <c r="E293" s="1" t="s">
        <v>2581</v>
      </c>
      <c r="F293" s="1" t="s">
        <v>2582</v>
      </c>
      <c r="G293" s="1" t="s">
        <v>1803</v>
      </c>
      <c r="H293" s="1" t="s">
        <v>203</v>
      </c>
      <c r="I293" s="1"/>
      <c r="J293" s="1"/>
      <c r="K293" s="1"/>
      <c r="L293" s="1" t="s">
        <v>709</v>
      </c>
      <c r="M293" s="18" t="n">
        <v>25</v>
      </c>
      <c r="N293" s="1" t="s">
        <v>40</v>
      </c>
      <c r="O293" s="2" t="s">
        <v>710</v>
      </c>
      <c r="P293" s="2" t="s">
        <v>2583</v>
      </c>
    </row>
    <row r="294" customFormat="false" ht="15.75" hidden="false" customHeight="false" outlineLevel="0" collapsed="false">
      <c r="A294" s="2" t="s">
        <v>2584</v>
      </c>
      <c r="B294" s="2" t="s">
        <v>2585</v>
      </c>
      <c r="C294" s="2" t="s">
        <v>635</v>
      </c>
      <c r="D294" s="2" t="s">
        <v>2586</v>
      </c>
      <c r="E294" s="1" t="s">
        <v>2587</v>
      </c>
      <c r="F294" s="1" t="s">
        <v>2588</v>
      </c>
      <c r="G294" s="1" t="s">
        <v>2589</v>
      </c>
      <c r="H294" s="1" t="s">
        <v>542</v>
      </c>
      <c r="I294" s="1"/>
      <c r="J294" s="1"/>
      <c r="K294" s="1"/>
      <c r="L294" s="1" t="s">
        <v>709</v>
      </c>
      <c r="M294" s="18" t="n">
        <v>35</v>
      </c>
      <c r="N294" s="1" t="s">
        <v>808</v>
      </c>
      <c r="O294" s="2" t="s">
        <v>1478</v>
      </c>
      <c r="P294" s="2" t="s">
        <v>906</v>
      </c>
    </row>
    <row r="295" customFormat="false" ht="15.75" hidden="false" customHeight="false" outlineLevel="0" collapsed="false">
      <c r="A295" s="2" t="s">
        <v>2590</v>
      </c>
      <c r="B295" s="2" t="s">
        <v>2591</v>
      </c>
      <c r="C295" s="2" t="s">
        <v>635</v>
      </c>
      <c r="D295" s="2" t="s">
        <v>2592</v>
      </c>
      <c r="E295" s="1" t="s">
        <v>2593</v>
      </c>
      <c r="F295" s="1" t="s">
        <v>2594</v>
      </c>
      <c r="G295" s="1" t="s">
        <v>2595</v>
      </c>
      <c r="H295" s="1" t="s">
        <v>542</v>
      </c>
      <c r="I295" s="1"/>
      <c r="J295" s="1"/>
      <c r="K295" s="1"/>
      <c r="L295" s="1" t="s">
        <v>748</v>
      </c>
      <c r="M295" s="18" t="n">
        <v>30</v>
      </c>
      <c r="N295" s="1"/>
      <c r="O295" s="2" t="s">
        <v>710</v>
      </c>
      <c r="P295" s="2" t="s">
        <v>1130</v>
      </c>
    </row>
    <row r="296" customFormat="false" ht="15.75" hidden="false" customHeight="false" outlineLevel="0" collapsed="false">
      <c r="A296" s="2" t="s">
        <v>2596</v>
      </c>
      <c r="B296" s="2" t="s">
        <v>2132</v>
      </c>
      <c r="C296" s="2" t="s">
        <v>635</v>
      </c>
      <c r="D296" s="2" t="s">
        <v>2597</v>
      </c>
      <c r="E296" s="1" t="s">
        <v>2598</v>
      </c>
      <c r="F296" s="1" t="s">
        <v>2599</v>
      </c>
      <c r="G296" s="1" t="s">
        <v>2600</v>
      </c>
      <c r="H296" s="1" t="s">
        <v>542</v>
      </c>
      <c r="I296" s="1"/>
      <c r="J296" s="1"/>
      <c r="K296" s="1"/>
      <c r="L296" s="1" t="s">
        <v>2601</v>
      </c>
      <c r="M296" s="18" t="n">
        <v>25</v>
      </c>
      <c r="N296" s="2" t="s">
        <v>740</v>
      </c>
      <c r="O296" s="2" t="s">
        <v>710</v>
      </c>
      <c r="P296" s="2" t="s">
        <v>2602</v>
      </c>
    </row>
    <row r="297" customFormat="false" ht="15.75" hidden="false" customHeight="false" outlineLevel="0" collapsed="false">
      <c r="A297" s="2" t="s">
        <v>2603</v>
      </c>
      <c r="B297" s="2" t="s">
        <v>2604</v>
      </c>
      <c r="C297" s="2" t="s">
        <v>635</v>
      </c>
      <c r="D297" s="2" t="s">
        <v>2605</v>
      </c>
      <c r="E297" s="1" t="s">
        <v>2606</v>
      </c>
      <c r="F297" s="1" t="s">
        <v>1169</v>
      </c>
      <c r="G297" s="1" t="s">
        <v>2607</v>
      </c>
      <c r="H297" s="1" t="s">
        <v>542</v>
      </c>
      <c r="I297" s="1"/>
      <c r="J297" s="1"/>
      <c r="K297" s="1"/>
      <c r="L297" s="1"/>
      <c r="M297" s="18" t="n">
        <v>25</v>
      </c>
      <c r="N297" s="1" t="s">
        <v>808</v>
      </c>
      <c r="O297" s="2" t="s">
        <v>1478</v>
      </c>
      <c r="P297" s="2" t="s">
        <v>780</v>
      </c>
    </row>
    <row r="298" customFormat="false" ht="15.75" hidden="false" customHeight="false" outlineLevel="0" collapsed="false">
      <c r="A298" s="2" t="s">
        <v>2608</v>
      </c>
      <c r="B298" s="2" t="s">
        <v>2609</v>
      </c>
      <c r="C298" s="2" t="s">
        <v>635</v>
      </c>
      <c r="D298" s="2" t="s">
        <v>2610</v>
      </c>
      <c r="E298" s="1" t="s">
        <v>2611</v>
      </c>
      <c r="F298" s="1" t="s">
        <v>2612</v>
      </c>
      <c r="G298" s="1" t="s">
        <v>2613</v>
      </c>
      <c r="H298" s="1" t="s">
        <v>542</v>
      </c>
      <c r="I298" s="1"/>
      <c r="J298" s="1"/>
      <c r="K298" s="1" t="s">
        <v>2614</v>
      </c>
      <c r="L298" s="1"/>
      <c r="M298" s="18" t="n">
        <v>25</v>
      </c>
      <c r="N298" s="1" t="s">
        <v>167</v>
      </c>
      <c r="O298" s="2" t="s">
        <v>2615</v>
      </c>
      <c r="P298" s="2" t="s">
        <v>733</v>
      </c>
    </row>
    <row r="299" customFormat="false" ht="15.75" hidden="false" customHeight="false" outlineLevel="0" collapsed="false">
      <c r="A299" s="2" t="s">
        <v>2616</v>
      </c>
      <c r="B299" s="2" t="s">
        <v>2617</v>
      </c>
      <c r="C299" s="2" t="s">
        <v>635</v>
      </c>
      <c r="D299" s="2" t="s">
        <v>2618</v>
      </c>
      <c r="E299" s="1" t="s">
        <v>2619</v>
      </c>
      <c r="F299" s="1" t="s">
        <v>2620</v>
      </c>
      <c r="G299" s="1" t="s">
        <v>2621</v>
      </c>
      <c r="H299" s="1" t="s">
        <v>542</v>
      </c>
      <c r="I299" s="1"/>
      <c r="J299" s="1"/>
      <c r="K299" s="1"/>
      <c r="L299" s="1" t="s">
        <v>709</v>
      </c>
      <c r="M299" s="18" t="n">
        <v>25</v>
      </c>
      <c r="N299" s="1" t="s">
        <v>40</v>
      </c>
      <c r="O299" s="2" t="s">
        <v>1478</v>
      </c>
      <c r="P299" s="2" t="s">
        <v>2622</v>
      </c>
    </row>
    <row r="300" customFormat="false" ht="15.75" hidden="false" customHeight="false" outlineLevel="0" collapsed="false">
      <c r="A300" s="2" t="s">
        <v>2623</v>
      </c>
      <c r="B300" s="2" t="s">
        <v>2624</v>
      </c>
      <c r="C300" s="2" t="s">
        <v>635</v>
      </c>
      <c r="D300" s="2" t="s">
        <v>2625</v>
      </c>
      <c r="E300" s="1" t="s">
        <v>2626</v>
      </c>
      <c r="F300" s="1" t="s">
        <v>1093</v>
      </c>
      <c r="G300" s="1" t="s">
        <v>2627</v>
      </c>
      <c r="H300" s="1" t="s">
        <v>542</v>
      </c>
      <c r="I300" s="1" t="s">
        <v>2628</v>
      </c>
      <c r="J300" s="1"/>
      <c r="K300" s="1"/>
      <c r="L300" s="1" t="s">
        <v>160</v>
      </c>
      <c r="M300" s="18" t="n">
        <v>25</v>
      </c>
      <c r="N300" s="2" t="s">
        <v>740</v>
      </c>
      <c r="O300" s="2" t="s">
        <v>710</v>
      </c>
      <c r="P300" s="2" t="s">
        <v>922</v>
      </c>
    </row>
    <row r="301" customFormat="false" ht="15.75" hidden="false" customHeight="false" outlineLevel="0" collapsed="false">
      <c r="A301" s="2" t="s">
        <v>2629</v>
      </c>
      <c r="B301" s="2" t="s">
        <v>1438</v>
      </c>
      <c r="C301" s="2" t="s">
        <v>635</v>
      </c>
      <c r="D301" s="2" t="s">
        <v>2630</v>
      </c>
      <c r="E301" s="1" t="s">
        <v>2631</v>
      </c>
      <c r="F301" s="1" t="s">
        <v>2632</v>
      </c>
      <c r="G301" s="1" t="s">
        <v>2633</v>
      </c>
      <c r="H301" s="1" t="s">
        <v>542</v>
      </c>
      <c r="I301" s="1" t="s">
        <v>2634</v>
      </c>
      <c r="J301" s="1"/>
      <c r="K301" s="1"/>
      <c r="L301" s="1" t="s">
        <v>748</v>
      </c>
      <c r="M301" s="18" t="n">
        <v>70</v>
      </c>
      <c r="N301" s="1"/>
      <c r="O301" s="2" t="s">
        <v>710</v>
      </c>
      <c r="P301" s="2" t="s">
        <v>2635</v>
      </c>
    </row>
    <row r="302" customFormat="false" ht="15.75" hidden="false" customHeight="false" outlineLevel="0" collapsed="false">
      <c r="A302" s="2" t="s">
        <v>2636</v>
      </c>
      <c r="B302" s="2" t="s">
        <v>2637</v>
      </c>
      <c r="C302" s="2" t="s">
        <v>635</v>
      </c>
      <c r="D302" s="2" t="s">
        <v>2638</v>
      </c>
      <c r="E302" s="1" t="s">
        <v>2639</v>
      </c>
      <c r="F302" s="1" t="s">
        <v>2640</v>
      </c>
      <c r="G302" s="1" t="s">
        <v>2641</v>
      </c>
      <c r="H302" s="1" t="s">
        <v>542</v>
      </c>
      <c r="I302" s="1" t="s">
        <v>2634</v>
      </c>
      <c r="J302" s="1"/>
      <c r="K302" s="1"/>
      <c r="L302" s="1" t="s">
        <v>159</v>
      </c>
      <c r="M302" s="18" t="n">
        <v>45</v>
      </c>
      <c r="N302" s="1" t="s">
        <v>167</v>
      </c>
      <c r="O302" s="2" t="s">
        <v>1478</v>
      </c>
      <c r="P302" s="2" t="s">
        <v>922</v>
      </c>
    </row>
    <row r="303" customFormat="false" ht="15.75" hidden="false" customHeight="false" outlineLevel="0" collapsed="false">
      <c r="A303" s="2" t="s">
        <v>2642</v>
      </c>
      <c r="B303" s="2" t="s">
        <v>1438</v>
      </c>
      <c r="C303" s="2" t="s">
        <v>635</v>
      </c>
      <c r="D303" s="2" t="s">
        <v>2643</v>
      </c>
      <c r="E303" s="1" t="s">
        <v>2644</v>
      </c>
      <c r="F303" s="1" t="s">
        <v>2645</v>
      </c>
      <c r="G303" s="1" t="s">
        <v>2646</v>
      </c>
      <c r="H303" s="1" t="s">
        <v>542</v>
      </c>
      <c r="I303" s="1" t="s">
        <v>2634</v>
      </c>
      <c r="J303" s="1"/>
      <c r="K303" s="1"/>
      <c r="L303" s="1"/>
      <c r="M303" s="18" t="n">
        <v>20</v>
      </c>
      <c r="N303" s="1"/>
      <c r="O303" s="2" t="s">
        <v>1478</v>
      </c>
      <c r="P303" s="2" t="s">
        <v>1048</v>
      </c>
    </row>
    <row r="304" customFormat="false" ht="15.75" hidden="false" customHeight="false" outlineLevel="0" collapsed="false">
      <c r="A304" s="2" t="s">
        <v>2647</v>
      </c>
      <c r="B304" s="2" t="s">
        <v>2648</v>
      </c>
      <c r="C304" s="2" t="s">
        <v>635</v>
      </c>
      <c r="D304" s="2" t="s">
        <v>2649</v>
      </c>
      <c r="E304" s="1" t="s">
        <v>2650</v>
      </c>
      <c r="F304" s="1" t="s">
        <v>2651</v>
      </c>
      <c r="G304" s="1" t="s">
        <v>2652</v>
      </c>
      <c r="H304" s="1" t="s">
        <v>203</v>
      </c>
      <c r="I304" s="1" t="s">
        <v>2653</v>
      </c>
      <c r="J304" s="1"/>
      <c r="K304" s="1"/>
      <c r="L304" s="1" t="s">
        <v>748</v>
      </c>
      <c r="M304" s="18" t="n">
        <v>45</v>
      </c>
      <c r="N304" s="2" t="s">
        <v>740</v>
      </c>
      <c r="O304" s="2" t="s">
        <v>710</v>
      </c>
      <c r="P304" s="2" t="s">
        <v>787</v>
      </c>
    </row>
    <row r="305" customFormat="false" ht="15.75" hidden="false" customHeight="false" outlineLevel="0" collapsed="false">
      <c r="A305" s="2" t="s">
        <v>2654</v>
      </c>
      <c r="B305" s="2" t="s">
        <v>2655</v>
      </c>
      <c r="C305" s="2" t="s">
        <v>635</v>
      </c>
      <c r="D305" s="2" t="s">
        <v>2656</v>
      </c>
      <c r="E305" s="1" t="s">
        <v>2657</v>
      </c>
      <c r="F305" s="1" t="s">
        <v>2658</v>
      </c>
      <c r="G305" s="1" t="s">
        <v>2659</v>
      </c>
      <c r="H305" s="1" t="s">
        <v>542</v>
      </c>
      <c r="I305" s="1" t="s">
        <v>2660</v>
      </c>
      <c r="J305" s="1"/>
      <c r="K305" s="1"/>
      <c r="L305" s="1" t="s">
        <v>748</v>
      </c>
      <c r="M305" s="18" t="n">
        <v>30</v>
      </c>
      <c r="N305" s="1" t="s">
        <v>167</v>
      </c>
      <c r="O305" s="2" t="s">
        <v>1478</v>
      </c>
      <c r="P305" s="2" t="s">
        <v>2661</v>
      </c>
    </row>
    <row r="306" customFormat="false" ht="15.75" hidden="false" customHeight="false" outlineLevel="0" collapsed="false">
      <c r="A306" s="2" t="s">
        <v>2662</v>
      </c>
      <c r="B306" s="2" t="s">
        <v>2663</v>
      </c>
      <c r="C306" s="2" t="s">
        <v>635</v>
      </c>
      <c r="D306" s="2" t="s">
        <v>2664</v>
      </c>
      <c r="E306" s="1" t="s">
        <v>2665</v>
      </c>
      <c r="F306" s="1" t="s">
        <v>2666</v>
      </c>
      <c r="G306" s="1" t="s">
        <v>1860</v>
      </c>
      <c r="H306" s="1" t="s">
        <v>542</v>
      </c>
      <c r="I306" s="1" t="s">
        <v>2660</v>
      </c>
      <c r="J306" s="1"/>
      <c r="K306" s="1" t="s">
        <v>2614</v>
      </c>
      <c r="L306" s="1" t="s">
        <v>2667</v>
      </c>
      <c r="M306" s="18" t="n">
        <v>25</v>
      </c>
      <c r="N306" s="1" t="s">
        <v>167</v>
      </c>
      <c r="O306" s="2" t="s">
        <v>1478</v>
      </c>
      <c r="P306" s="2" t="s">
        <v>2668</v>
      </c>
    </row>
    <row r="307" customFormat="false" ht="15.75" hidden="false" customHeight="false" outlineLevel="0" collapsed="false">
      <c r="A307" s="2" t="s">
        <v>2669</v>
      </c>
      <c r="B307" s="2" t="s">
        <v>2670</v>
      </c>
      <c r="C307" s="2" t="s">
        <v>635</v>
      </c>
      <c r="D307" s="2" t="s">
        <v>2671</v>
      </c>
      <c r="E307" s="1" t="s">
        <v>2672</v>
      </c>
      <c r="F307" s="1" t="s">
        <v>2673</v>
      </c>
      <c r="G307" s="1" t="s">
        <v>2674</v>
      </c>
      <c r="H307" s="1" t="s">
        <v>445</v>
      </c>
      <c r="I307" s="1" t="s">
        <v>2660</v>
      </c>
      <c r="J307" s="1"/>
      <c r="K307" s="1"/>
      <c r="L307" s="1" t="s">
        <v>709</v>
      </c>
      <c r="M307" s="18" t="n">
        <v>25</v>
      </c>
      <c r="N307" s="1" t="s">
        <v>167</v>
      </c>
      <c r="O307" s="2" t="s">
        <v>710</v>
      </c>
      <c r="P307" s="2" t="s">
        <v>2675</v>
      </c>
    </row>
    <row r="308" customFormat="false" ht="15.75" hidden="false" customHeight="false" outlineLevel="0" collapsed="false">
      <c r="A308" s="2" t="s">
        <v>2676</v>
      </c>
      <c r="B308" s="2" t="s">
        <v>2677</v>
      </c>
      <c r="C308" s="2" t="s">
        <v>635</v>
      </c>
      <c r="D308" s="2" t="s">
        <v>2678</v>
      </c>
      <c r="E308" s="1" t="s">
        <v>2679</v>
      </c>
      <c r="F308" s="1" t="s">
        <v>2680</v>
      </c>
      <c r="G308" s="1" t="s">
        <v>2681</v>
      </c>
      <c r="H308" s="1" t="s">
        <v>542</v>
      </c>
      <c r="I308" s="1" t="s">
        <v>2660</v>
      </c>
      <c r="J308" s="1"/>
      <c r="K308" s="1"/>
      <c r="L308" s="1"/>
      <c r="M308" s="18" t="n">
        <v>25</v>
      </c>
      <c r="N308" s="1" t="s">
        <v>167</v>
      </c>
      <c r="O308" s="2" t="s">
        <v>710</v>
      </c>
      <c r="P308" s="2" t="s">
        <v>2602</v>
      </c>
    </row>
    <row r="309" customFormat="false" ht="15.75" hidden="false" customHeight="false" outlineLevel="0" collapsed="false">
      <c r="A309" s="2" t="s">
        <v>2682</v>
      </c>
      <c r="B309" s="2" t="s">
        <v>2683</v>
      </c>
      <c r="C309" s="2" t="s">
        <v>635</v>
      </c>
      <c r="D309" s="2" t="s">
        <v>2684</v>
      </c>
      <c r="E309" s="1" t="s">
        <v>2685</v>
      </c>
      <c r="F309" s="1" t="s">
        <v>2686</v>
      </c>
      <c r="G309" s="1" t="s">
        <v>2687</v>
      </c>
      <c r="H309" s="1" t="s">
        <v>542</v>
      </c>
      <c r="I309" s="1" t="s">
        <v>2660</v>
      </c>
      <c r="J309" s="1"/>
      <c r="K309" s="1"/>
      <c r="L309" s="1"/>
      <c r="M309" s="18" t="n">
        <v>25</v>
      </c>
      <c r="N309" s="1" t="s">
        <v>167</v>
      </c>
      <c r="O309" s="2" t="s">
        <v>710</v>
      </c>
      <c r="P309" s="2" t="s">
        <v>2688</v>
      </c>
    </row>
    <row r="310" customFormat="false" ht="15.75" hidden="false" customHeight="false" outlineLevel="0" collapsed="false">
      <c r="A310" s="2" t="s">
        <v>2689</v>
      </c>
      <c r="B310" s="2" t="s">
        <v>2690</v>
      </c>
      <c r="C310" s="2" t="s">
        <v>635</v>
      </c>
      <c r="D310" s="2" t="s">
        <v>2691</v>
      </c>
      <c r="E310" s="1" t="s">
        <v>2692</v>
      </c>
      <c r="F310" s="1" t="s">
        <v>2693</v>
      </c>
      <c r="G310" s="1" t="s">
        <v>1068</v>
      </c>
      <c r="H310" s="1" t="s">
        <v>542</v>
      </c>
      <c r="I310" s="1" t="s">
        <v>2694</v>
      </c>
      <c r="J310" s="1"/>
      <c r="K310" s="1" t="s">
        <v>2614</v>
      </c>
      <c r="L310" s="1"/>
      <c r="M310" s="18" t="n">
        <v>25</v>
      </c>
      <c r="N310" s="1" t="s">
        <v>167</v>
      </c>
      <c r="O310" s="2" t="s">
        <v>1478</v>
      </c>
      <c r="P310" s="2" t="s">
        <v>2668</v>
      </c>
    </row>
    <row r="311" customFormat="false" ht="15.75" hidden="false" customHeight="false" outlineLevel="0" collapsed="false">
      <c r="A311" s="2" t="s">
        <v>2695</v>
      </c>
      <c r="B311" s="2" t="s">
        <v>2696</v>
      </c>
      <c r="C311" s="2" t="s">
        <v>635</v>
      </c>
      <c r="D311" s="2" t="s">
        <v>2697</v>
      </c>
      <c r="E311" s="1" t="s">
        <v>2698</v>
      </c>
      <c r="F311" s="1" t="s">
        <v>1697</v>
      </c>
      <c r="G311" s="1" t="s">
        <v>2699</v>
      </c>
      <c r="H311" s="1" t="s">
        <v>542</v>
      </c>
      <c r="I311" s="1" t="s">
        <v>2694</v>
      </c>
      <c r="J311" s="1"/>
      <c r="K311" s="1"/>
      <c r="L311" s="1" t="s">
        <v>167</v>
      </c>
      <c r="M311" s="18" t="n">
        <v>25</v>
      </c>
      <c r="N311" s="1" t="s">
        <v>167</v>
      </c>
      <c r="O311" s="2" t="s">
        <v>710</v>
      </c>
      <c r="P311" s="2" t="s">
        <v>2675</v>
      </c>
    </row>
    <row r="312" customFormat="false" ht="15.75" hidden="false" customHeight="false" outlineLevel="0" collapsed="false">
      <c r="A312" s="2" t="s">
        <v>2700</v>
      </c>
      <c r="B312" s="2" t="s">
        <v>2701</v>
      </c>
      <c r="C312" s="2" t="s">
        <v>635</v>
      </c>
      <c r="D312" s="2" t="s">
        <v>2702</v>
      </c>
      <c r="E312" s="1" t="s">
        <v>2703</v>
      </c>
      <c r="F312" s="1" t="s">
        <v>2704</v>
      </c>
      <c r="G312" s="1" t="s">
        <v>2705</v>
      </c>
      <c r="H312" s="1" t="s">
        <v>542</v>
      </c>
      <c r="I312" s="1" t="s">
        <v>2706</v>
      </c>
      <c r="J312" s="1"/>
      <c r="K312" s="1" t="s">
        <v>2614</v>
      </c>
      <c r="L312" s="1" t="s">
        <v>167</v>
      </c>
      <c r="M312" s="18" t="n">
        <v>35</v>
      </c>
      <c r="N312" s="1" t="s">
        <v>167</v>
      </c>
      <c r="O312" s="2" t="s">
        <v>1478</v>
      </c>
      <c r="P312" s="2" t="s">
        <v>2707</v>
      </c>
    </row>
    <row r="313" customFormat="false" ht="15.75" hidden="false" customHeight="false" outlineLevel="0" collapsed="false">
      <c r="A313" s="2" t="s">
        <v>2708</v>
      </c>
      <c r="B313" s="2" t="s">
        <v>2709</v>
      </c>
      <c r="C313" s="2" t="s">
        <v>635</v>
      </c>
      <c r="D313" s="2" t="s">
        <v>2710</v>
      </c>
      <c r="E313" s="1" t="s">
        <v>2711</v>
      </c>
      <c r="F313" s="1" t="s">
        <v>1368</v>
      </c>
      <c r="G313" s="1" t="s">
        <v>1383</v>
      </c>
      <c r="H313" s="1" t="s">
        <v>542</v>
      </c>
      <c r="I313" s="1" t="s">
        <v>2712</v>
      </c>
      <c r="J313" s="1"/>
      <c r="K313" s="1"/>
      <c r="L313" s="1"/>
      <c r="M313" s="18" t="n">
        <v>25</v>
      </c>
      <c r="N313" s="1" t="s">
        <v>808</v>
      </c>
      <c r="O313" s="2" t="s">
        <v>2615</v>
      </c>
      <c r="P313" s="2" t="s">
        <v>2475</v>
      </c>
    </row>
    <row r="314" customFormat="false" ht="15.75" hidden="false" customHeight="false" outlineLevel="0" collapsed="false">
      <c r="A314" s="2" t="s">
        <v>2713</v>
      </c>
      <c r="B314" s="2" t="s">
        <v>2714</v>
      </c>
      <c r="C314" s="2" t="s">
        <v>635</v>
      </c>
      <c r="D314" s="2" t="s">
        <v>2715</v>
      </c>
      <c r="E314" s="1" t="s">
        <v>2716</v>
      </c>
      <c r="F314" s="1" t="s">
        <v>1217</v>
      </c>
      <c r="G314" s="1" t="s">
        <v>2717</v>
      </c>
      <c r="H314" s="1" t="s">
        <v>542</v>
      </c>
      <c r="I314" s="1" t="s">
        <v>2712</v>
      </c>
      <c r="J314" s="1"/>
      <c r="K314" s="1"/>
      <c r="L314" s="1" t="s">
        <v>748</v>
      </c>
      <c r="M314" s="18" t="n">
        <v>45</v>
      </c>
      <c r="N314" s="1" t="s">
        <v>40</v>
      </c>
      <c r="O314" s="2" t="s">
        <v>1478</v>
      </c>
      <c r="P314" s="2" t="s">
        <v>2374</v>
      </c>
    </row>
    <row r="315" customFormat="false" ht="15.75" hidden="false" customHeight="false" outlineLevel="0" collapsed="false">
      <c r="A315" s="2" t="s">
        <v>2718</v>
      </c>
      <c r="B315" s="2" t="s">
        <v>2719</v>
      </c>
      <c r="C315" s="2" t="s">
        <v>635</v>
      </c>
      <c r="D315" s="2" t="s">
        <v>2720</v>
      </c>
      <c r="E315" s="1" t="s">
        <v>2721</v>
      </c>
      <c r="F315" s="1" t="s">
        <v>2722</v>
      </c>
      <c r="G315" s="1" t="s">
        <v>2723</v>
      </c>
      <c r="H315" s="1" t="s">
        <v>542</v>
      </c>
      <c r="I315" s="1" t="s">
        <v>2712</v>
      </c>
      <c r="J315" s="1"/>
      <c r="K315" s="1"/>
      <c r="L315" s="1" t="s">
        <v>2667</v>
      </c>
      <c r="M315" s="18" t="n">
        <v>25</v>
      </c>
      <c r="N315" s="1" t="s">
        <v>167</v>
      </c>
      <c r="O315" s="2" t="s">
        <v>1478</v>
      </c>
      <c r="P315" s="2" t="s">
        <v>1232</v>
      </c>
    </row>
    <row r="316" customFormat="false" ht="15.75" hidden="false" customHeight="false" outlineLevel="0" collapsed="false">
      <c r="A316" s="2" t="s">
        <v>2724</v>
      </c>
      <c r="B316" s="2" t="s">
        <v>2725</v>
      </c>
      <c r="C316" s="2" t="s">
        <v>635</v>
      </c>
      <c r="D316" s="2" t="s">
        <v>2726</v>
      </c>
      <c r="E316" s="1" t="s">
        <v>2727</v>
      </c>
      <c r="F316" s="1" t="s">
        <v>2728</v>
      </c>
      <c r="G316" s="1" t="s">
        <v>2729</v>
      </c>
      <c r="H316" s="1" t="s">
        <v>542</v>
      </c>
      <c r="I316" s="1" t="s">
        <v>2712</v>
      </c>
      <c r="J316" s="1"/>
      <c r="K316" s="1"/>
      <c r="L316" s="1" t="s">
        <v>709</v>
      </c>
      <c r="M316" s="18" t="n">
        <v>125</v>
      </c>
      <c r="N316" s="1" t="s">
        <v>808</v>
      </c>
      <c r="O316" s="2" t="s">
        <v>2615</v>
      </c>
      <c r="P316" s="2" t="s">
        <v>2730</v>
      </c>
    </row>
    <row r="317" customFormat="false" ht="15.75" hidden="false" customHeight="false" outlineLevel="0" collapsed="false">
      <c r="A317" s="2" t="s">
        <v>2731</v>
      </c>
      <c r="B317" s="2" t="s">
        <v>2732</v>
      </c>
      <c r="C317" s="2" t="s">
        <v>635</v>
      </c>
      <c r="D317" s="2" t="s">
        <v>2733</v>
      </c>
      <c r="E317" s="1" t="s">
        <v>2734</v>
      </c>
      <c r="F317" s="1" t="s">
        <v>2250</v>
      </c>
      <c r="G317" s="1" t="s">
        <v>2735</v>
      </c>
      <c r="H317" s="1" t="s">
        <v>542</v>
      </c>
      <c r="I317" s="1" t="s">
        <v>2712</v>
      </c>
      <c r="J317" s="1"/>
      <c r="K317" s="1"/>
      <c r="L317" s="1"/>
      <c r="M317" s="18" t="n">
        <v>25</v>
      </c>
      <c r="N317" s="1" t="s">
        <v>808</v>
      </c>
      <c r="O317" s="2" t="s">
        <v>2615</v>
      </c>
      <c r="P317" s="2" t="s">
        <v>2688</v>
      </c>
    </row>
    <row r="318" customFormat="false" ht="15.75" hidden="false" customHeight="false" outlineLevel="0" collapsed="false">
      <c r="A318" s="2" t="s">
        <v>2736</v>
      </c>
      <c r="B318" s="2" t="s">
        <v>2737</v>
      </c>
      <c r="C318" s="2" t="s">
        <v>635</v>
      </c>
      <c r="D318" s="2" t="s">
        <v>2738</v>
      </c>
      <c r="E318" s="1" t="s">
        <v>2739</v>
      </c>
      <c r="F318" s="1" t="s">
        <v>2740</v>
      </c>
      <c r="G318" s="1" t="s">
        <v>1849</v>
      </c>
      <c r="H318" s="1" t="s">
        <v>542</v>
      </c>
      <c r="I318" s="1" t="s">
        <v>2712</v>
      </c>
      <c r="J318" s="1"/>
      <c r="K318" s="1"/>
      <c r="L318" s="1" t="s">
        <v>2570</v>
      </c>
      <c r="M318" s="18" t="n">
        <v>25</v>
      </c>
      <c r="N318" s="1" t="s">
        <v>167</v>
      </c>
      <c r="O318" s="2" t="s">
        <v>710</v>
      </c>
      <c r="P318" s="2" t="s">
        <v>2741</v>
      </c>
    </row>
    <row r="319" customFormat="false" ht="15.75" hidden="false" customHeight="false" outlineLevel="0" collapsed="false">
      <c r="A319" s="2" t="s">
        <v>2742</v>
      </c>
      <c r="B319" s="2" t="s">
        <v>2743</v>
      </c>
      <c r="C319" s="2" t="s">
        <v>635</v>
      </c>
      <c r="D319" s="2" t="s">
        <v>2744</v>
      </c>
      <c r="E319" s="1" t="s">
        <v>2745</v>
      </c>
      <c r="F319" s="1" t="s">
        <v>2746</v>
      </c>
      <c r="G319" s="1" t="s">
        <v>2747</v>
      </c>
      <c r="H319" s="1" t="s">
        <v>542</v>
      </c>
      <c r="I319" s="1" t="s">
        <v>2712</v>
      </c>
      <c r="J319" s="1"/>
      <c r="K319" s="1"/>
      <c r="L319" s="1"/>
      <c r="M319" s="18" t="n">
        <v>25</v>
      </c>
      <c r="N319" s="1" t="s">
        <v>808</v>
      </c>
      <c r="O319" s="2" t="s">
        <v>2615</v>
      </c>
      <c r="P319" s="2" t="s">
        <v>2748</v>
      </c>
    </row>
    <row r="320" customFormat="false" ht="15.75" hidden="false" customHeight="false" outlineLevel="0" collapsed="false">
      <c r="A320" s="2" t="s">
        <v>2749</v>
      </c>
      <c r="B320" s="2" t="s">
        <v>2750</v>
      </c>
      <c r="C320" s="2" t="s">
        <v>635</v>
      </c>
      <c r="D320" s="2" t="s">
        <v>2751</v>
      </c>
      <c r="E320" s="1" t="s">
        <v>2752</v>
      </c>
      <c r="F320" s="1" t="s">
        <v>2753</v>
      </c>
      <c r="G320" s="1" t="s">
        <v>732</v>
      </c>
      <c r="H320" s="1" t="s">
        <v>542</v>
      </c>
      <c r="I320" s="1" t="s">
        <v>2712</v>
      </c>
      <c r="J320" s="1"/>
      <c r="K320" s="1"/>
      <c r="L320" s="1"/>
      <c r="M320" s="18" t="n">
        <v>35</v>
      </c>
      <c r="N320" s="1" t="s">
        <v>808</v>
      </c>
      <c r="O320" s="2" t="s">
        <v>2615</v>
      </c>
      <c r="P320" s="2" t="s">
        <v>2688</v>
      </c>
    </row>
    <row r="321" customFormat="false" ht="15.75" hidden="false" customHeight="false" outlineLevel="0" collapsed="false">
      <c r="A321" s="2" t="s">
        <v>2754</v>
      </c>
      <c r="B321" s="2" t="s">
        <v>2755</v>
      </c>
      <c r="C321" s="2" t="s">
        <v>635</v>
      </c>
      <c r="D321" s="2" t="s">
        <v>2756</v>
      </c>
      <c r="E321" s="1" t="s">
        <v>2757</v>
      </c>
      <c r="F321" s="1" t="s">
        <v>2758</v>
      </c>
      <c r="G321" s="1" t="s">
        <v>2759</v>
      </c>
      <c r="H321" s="1" t="s">
        <v>542</v>
      </c>
      <c r="I321" s="1" t="s">
        <v>2760</v>
      </c>
      <c r="J321" s="1"/>
      <c r="K321" s="1" t="s">
        <v>2761</v>
      </c>
      <c r="L321" s="1" t="s">
        <v>2762</v>
      </c>
      <c r="M321" s="18" t="n">
        <v>10</v>
      </c>
      <c r="N321" s="1" t="s">
        <v>167</v>
      </c>
      <c r="O321" s="2" t="s">
        <v>2763</v>
      </c>
      <c r="P321" s="2" t="s">
        <v>2707</v>
      </c>
    </row>
    <row r="322" customFormat="false" ht="15.75" hidden="false" customHeight="false" outlineLevel="0" collapsed="false">
      <c r="A322" s="2" t="s">
        <v>2764</v>
      </c>
      <c r="B322" s="2" t="s">
        <v>2765</v>
      </c>
      <c r="C322" s="2" t="s">
        <v>220</v>
      </c>
      <c r="D322" s="2" t="s">
        <v>2766</v>
      </c>
      <c r="E322" s="1" t="s">
        <v>2767</v>
      </c>
      <c r="F322" s="1" t="s">
        <v>1099</v>
      </c>
      <c r="G322" s="1" t="s">
        <v>2768</v>
      </c>
      <c r="H322" s="1" t="s">
        <v>497</v>
      </c>
      <c r="I322" s="1"/>
      <c r="J322" s="1"/>
      <c r="K322" s="1"/>
      <c r="L322" s="1" t="s">
        <v>709</v>
      </c>
      <c r="M322" s="18" t="n">
        <v>40</v>
      </c>
      <c r="N322" s="1" t="s">
        <v>40</v>
      </c>
      <c r="O322" s="2" t="s">
        <v>710</v>
      </c>
      <c r="P322" s="2" t="s">
        <v>1040</v>
      </c>
    </row>
    <row r="323" customFormat="false" ht="15.75" hidden="false" customHeight="false" outlineLevel="0" collapsed="false">
      <c r="A323" s="2" t="s">
        <v>2769</v>
      </c>
      <c r="B323" s="2" t="s">
        <v>2770</v>
      </c>
      <c r="C323" s="2" t="s">
        <v>220</v>
      </c>
      <c r="D323" s="2" t="s">
        <v>2771</v>
      </c>
      <c r="E323" s="1" t="s">
        <v>2772</v>
      </c>
      <c r="F323" s="1" t="s">
        <v>2773</v>
      </c>
      <c r="G323" s="1" t="s">
        <v>2774</v>
      </c>
      <c r="H323" s="1" t="s">
        <v>497</v>
      </c>
      <c r="I323" s="1"/>
      <c r="J323" s="1"/>
      <c r="K323" s="1"/>
      <c r="L323" s="1" t="s">
        <v>709</v>
      </c>
      <c r="M323" s="18" t="n">
        <v>10</v>
      </c>
      <c r="N323" s="1" t="s">
        <v>40</v>
      </c>
      <c r="O323" s="2" t="s">
        <v>710</v>
      </c>
      <c r="P323" s="2" t="s">
        <v>2688</v>
      </c>
    </row>
    <row r="324" customFormat="false" ht="15.75" hidden="false" customHeight="false" outlineLevel="0" collapsed="false">
      <c r="A324" s="2" t="s">
        <v>2775</v>
      </c>
      <c r="B324" s="2" t="s">
        <v>2776</v>
      </c>
      <c r="C324" s="2" t="s">
        <v>220</v>
      </c>
      <c r="D324" s="2" t="s">
        <v>2777</v>
      </c>
      <c r="E324" s="1" t="s">
        <v>2778</v>
      </c>
      <c r="F324" s="1" t="s">
        <v>2779</v>
      </c>
      <c r="G324" s="1" t="s">
        <v>2251</v>
      </c>
      <c r="H324" s="1" t="s">
        <v>203</v>
      </c>
      <c r="I324" s="1"/>
      <c r="J324" s="1"/>
      <c r="K324" s="1"/>
      <c r="L324" s="1" t="s">
        <v>167</v>
      </c>
      <c r="M324" s="18" t="n">
        <v>10</v>
      </c>
      <c r="N324" s="1" t="s">
        <v>40</v>
      </c>
      <c r="O324" s="2" t="s">
        <v>710</v>
      </c>
      <c r="P324" s="2" t="s">
        <v>1950</v>
      </c>
    </row>
    <row r="325" customFormat="false" ht="15.75" hidden="false" customHeight="false" outlineLevel="0" collapsed="false">
      <c r="A325" s="2" t="s">
        <v>2780</v>
      </c>
      <c r="B325" s="2" t="s">
        <v>1775</v>
      </c>
      <c r="C325" s="2" t="s">
        <v>220</v>
      </c>
      <c r="D325" s="2" t="s">
        <v>2781</v>
      </c>
      <c r="E325" s="1" t="s">
        <v>2782</v>
      </c>
      <c r="F325" s="1" t="s">
        <v>2783</v>
      </c>
      <c r="G325" s="1" t="s">
        <v>2784</v>
      </c>
      <c r="H325" s="1" t="s">
        <v>497</v>
      </c>
      <c r="I325" s="1"/>
      <c r="J325" s="1"/>
      <c r="K325" s="1"/>
      <c r="L325" s="1" t="s">
        <v>748</v>
      </c>
      <c r="M325" s="18" t="n">
        <v>30</v>
      </c>
      <c r="N325" s="1" t="s">
        <v>167</v>
      </c>
      <c r="O325" s="2" t="s">
        <v>2069</v>
      </c>
      <c r="P325" s="2" t="s">
        <v>2785</v>
      </c>
    </row>
    <row r="326" customFormat="false" ht="15.75" hidden="false" customHeight="false" outlineLevel="0" collapsed="false">
      <c r="A326" s="2" t="s">
        <v>2786</v>
      </c>
      <c r="B326" s="2" t="s">
        <v>2787</v>
      </c>
      <c r="C326" s="2" t="s">
        <v>220</v>
      </c>
      <c r="D326" s="2" t="s">
        <v>2788</v>
      </c>
      <c r="E326" s="1" t="s">
        <v>2789</v>
      </c>
      <c r="F326" s="1" t="s">
        <v>2790</v>
      </c>
      <c r="G326" s="1" t="s">
        <v>1383</v>
      </c>
      <c r="H326" s="1"/>
      <c r="I326" s="1"/>
      <c r="J326" s="1"/>
      <c r="K326" s="1"/>
      <c r="L326" s="1" t="s">
        <v>167</v>
      </c>
      <c r="M326" s="18" t="n">
        <v>20</v>
      </c>
      <c r="N326" s="1" t="s">
        <v>40</v>
      </c>
      <c r="O326" s="2" t="s">
        <v>710</v>
      </c>
      <c r="P326" s="2" t="s">
        <v>1171</v>
      </c>
    </row>
    <row r="327" customFormat="false" ht="15.75" hidden="false" customHeight="false" outlineLevel="0" collapsed="false">
      <c r="A327" s="2" t="s">
        <v>2791</v>
      </c>
      <c r="B327" s="2" t="s">
        <v>2792</v>
      </c>
      <c r="C327" s="2" t="s">
        <v>220</v>
      </c>
      <c r="D327" s="2" t="s">
        <v>2793</v>
      </c>
      <c r="E327" s="1" t="s">
        <v>2794</v>
      </c>
      <c r="F327" s="1" t="s">
        <v>731</v>
      </c>
      <c r="G327" s="1" t="s">
        <v>2198</v>
      </c>
      <c r="H327" s="1"/>
      <c r="I327" s="1"/>
      <c r="J327" s="1"/>
      <c r="K327" s="1"/>
      <c r="L327" s="1"/>
      <c r="M327" s="18" t="n">
        <v>10</v>
      </c>
      <c r="N327" s="1" t="s">
        <v>808</v>
      </c>
      <c r="O327" s="2" t="s">
        <v>710</v>
      </c>
      <c r="P327" s="2" t="s">
        <v>1164</v>
      </c>
    </row>
    <row r="328" customFormat="false" ht="15.75" hidden="false" customHeight="false" outlineLevel="0" collapsed="false">
      <c r="A328" s="2" t="s">
        <v>2795</v>
      </c>
      <c r="B328" s="2" t="s">
        <v>2796</v>
      </c>
      <c r="C328" s="2" t="s">
        <v>220</v>
      </c>
      <c r="D328" s="2" t="s">
        <v>2797</v>
      </c>
      <c r="E328" s="1" t="s">
        <v>2798</v>
      </c>
      <c r="F328" s="1" t="s">
        <v>2799</v>
      </c>
      <c r="G328" s="1" t="s">
        <v>2800</v>
      </c>
      <c r="H328" s="1" t="s">
        <v>497</v>
      </c>
      <c r="I328" s="1"/>
      <c r="J328" s="1"/>
      <c r="K328" s="1"/>
      <c r="L328" s="1" t="s">
        <v>167</v>
      </c>
      <c r="M328" s="18" t="n">
        <v>10</v>
      </c>
      <c r="N328" s="2" t="s">
        <v>740</v>
      </c>
      <c r="O328" s="2" t="s">
        <v>710</v>
      </c>
      <c r="P328" s="2" t="s">
        <v>1950</v>
      </c>
    </row>
    <row r="329" customFormat="false" ht="15.75" hidden="false" customHeight="false" outlineLevel="0" collapsed="false">
      <c r="A329" s="2" t="s">
        <v>2801</v>
      </c>
      <c r="B329" s="2" t="s">
        <v>2802</v>
      </c>
      <c r="C329" s="2" t="s">
        <v>220</v>
      </c>
      <c r="D329" s="2" t="s">
        <v>2803</v>
      </c>
      <c r="E329" s="1" t="s">
        <v>2804</v>
      </c>
      <c r="F329" s="1" t="s">
        <v>1517</v>
      </c>
      <c r="G329" s="1" t="s">
        <v>2805</v>
      </c>
      <c r="H329" s="1" t="s">
        <v>2806</v>
      </c>
      <c r="I329" s="1"/>
      <c r="J329" s="1"/>
      <c r="K329" s="1"/>
      <c r="L329" s="1" t="s">
        <v>709</v>
      </c>
      <c r="M329" s="18" t="n">
        <v>30</v>
      </c>
      <c r="N329" s="1"/>
      <c r="O329" s="2" t="s">
        <v>710</v>
      </c>
      <c r="P329" s="2" t="s">
        <v>1371</v>
      </c>
    </row>
    <row r="330" customFormat="false" ht="15.75" hidden="false" customHeight="false" outlineLevel="0" collapsed="false">
      <c r="A330" s="2" t="s">
        <v>2807</v>
      </c>
      <c r="B330" s="2" t="s">
        <v>2808</v>
      </c>
      <c r="C330" s="2" t="s">
        <v>220</v>
      </c>
      <c r="D330" s="2" t="s">
        <v>2809</v>
      </c>
      <c r="E330" s="1" t="s">
        <v>2810</v>
      </c>
      <c r="F330" s="1" t="s">
        <v>2811</v>
      </c>
      <c r="G330" s="1" t="s">
        <v>2812</v>
      </c>
      <c r="H330" s="1" t="s">
        <v>542</v>
      </c>
      <c r="I330" s="1"/>
      <c r="J330" s="1"/>
      <c r="K330" s="1"/>
      <c r="L330" s="1" t="s">
        <v>709</v>
      </c>
      <c r="M330" s="18" t="n">
        <v>30</v>
      </c>
      <c r="N330" s="2" t="s">
        <v>740</v>
      </c>
      <c r="O330" s="2" t="s">
        <v>2069</v>
      </c>
      <c r="P330" s="2" t="s">
        <v>881</v>
      </c>
    </row>
    <row r="331" customFormat="false" ht="15.75" hidden="false" customHeight="false" outlineLevel="0" collapsed="false">
      <c r="A331" s="2" t="s">
        <v>2813</v>
      </c>
      <c r="B331" s="2" t="s">
        <v>2814</v>
      </c>
      <c r="C331" s="2" t="s">
        <v>220</v>
      </c>
      <c r="D331" s="2" t="s">
        <v>2815</v>
      </c>
      <c r="E331" s="1" t="s">
        <v>2816</v>
      </c>
      <c r="F331" s="1" t="s">
        <v>1037</v>
      </c>
      <c r="G331" s="1" t="s">
        <v>2817</v>
      </c>
      <c r="H331" s="1" t="s">
        <v>542</v>
      </c>
      <c r="I331" s="1"/>
      <c r="J331" s="1"/>
      <c r="K331" s="1"/>
      <c r="L331" s="1" t="s">
        <v>167</v>
      </c>
      <c r="M331" s="18" t="n">
        <v>30</v>
      </c>
      <c r="N331" s="1" t="s">
        <v>40</v>
      </c>
      <c r="O331" s="2" t="s">
        <v>710</v>
      </c>
      <c r="P331" s="2" t="s">
        <v>979</v>
      </c>
    </row>
    <row r="332" customFormat="false" ht="15.75" hidden="false" customHeight="false" outlineLevel="0" collapsed="false">
      <c r="A332" s="2" t="s">
        <v>2818</v>
      </c>
      <c r="B332" s="2" t="s">
        <v>2819</v>
      </c>
      <c r="C332" s="2" t="s">
        <v>220</v>
      </c>
      <c r="D332" s="2" t="s">
        <v>2820</v>
      </c>
      <c r="E332" s="1" t="s">
        <v>2821</v>
      </c>
      <c r="F332" s="1" t="s">
        <v>2822</v>
      </c>
      <c r="G332" s="1" t="s">
        <v>2554</v>
      </c>
      <c r="H332" s="1" t="s">
        <v>253</v>
      </c>
      <c r="I332" s="1"/>
      <c r="J332" s="1"/>
      <c r="K332" s="1"/>
      <c r="L332" s="1" t="s">
        <v>1112</v>
      </c>
      <c r="M332" s="18" t="n">
        <v>50</v>
      </c>
      <c r="N332" s="2" t="s">
        <v>740</v>
      </c>
      <c r="O332" s="2" t="s">
        <v>710</v>
      </c>
      <c r="P332" s="2" t="s">
        <v>2823</v>
      </c>
    </row>
    <row r="333" customFormat="false" ht="15.75" hidden="false" customHeight="false" outlineLevel="0" collapsed="false">
      <c r="A333" s="2" t="s">
        <v>2824</v>
      </c>
      <c r="B333" s="2" t="s">
        <v>2825</v>
      </c>
      <c r="C333" s="2" t="s">
        <v>220</v>
      </c>
      <c r="D333" s="2" t="s">
        <v>2826</v>
      </c>
      <c r="E333" s="1" t="s">
        <v>2827</v>
      </c>
      <c r="F333" s="1" t="s">
        <v>2828</v>
      </c>
      <c r="G333" s="1" t="s">
        <v>2829</v>
      </c>
      <c r="H333" s="1" t="s">
        <v>497</v>
      </c>
      <c r="I333" s="1"/>
      <c r="J333" s="1"/>
      <c r="K333" s="1"/>
      <c r="L333" s="1" t="s">
        <v>167</v>
      </c>
      <c r="M333" s="18" t="n">
        <v>30</v>
      </c>
      <c r="N333" s="1" t="s">
        <v>40</v>
      </c>
      <c r="O333" s="2" t="s">
        <v>710</v>
      </c>
      <c r="P333" s="2" t="s">
        <v>733</v>
      </c>
    </row>
    <row r="334" customFormat="false" ht="15.75" hidden="false" customHeight="false" outlineLevel="0" collapsed="false">
      <c r="A334" s="2" t="s">
        <v>2830</v>
      </c>
      <c r="B334" s="2" t="s">
        <v>2831</v>
      </c>
      <c r="C334" s="2" t="s">
        <v>220</v>
      </c>
      <c r="D334" s="2" t="s">
        <v>2832</v>
      </c>
      <c r="E334" s="1" t="s">
        <v>2833</v>
      </c>
      <c r="F334" s="1" t="s">
        <v>2049</v>
      </c>
      <c r="G334" s="1" t="s">
        <v>2834</v>
      </c>
      <c r="H334" s="1" t="s">
        <v>542</v>
      </c>
      <c r="I334" s="1"/>
      <c r="J334" s="1"/>
      <c r="K334" s="1"/>
      <c r="L334" s="1" t="s">
        <v>748</v>
      </c>
      <c r="M334" s="18" t="n">
        <v>40</v>
      </c>
      <c r="N334" s="1" t="s">
        <v>167</v>
      </c>
      <c r="O334" s="2" t="s">
        <v>2069</v>
      </c>
      <c r="P334" s="2" t="s">
        <v>2668</v>
      </c>
    </row>
    <row r="335" customFormat="false" ht="15.75" hidden="false" customHeight="false" outlineLevel="0" collapsed="false">
      <c r="A335" s="2" t="s">
        <v>2835</v>
      </c>
      <c r="B335" s="2" t="s">
        <v>2836</v>
      </c>
      <c r="C335" s="2" t="s">
        <v>220</v>
      </c>
      <c r="D335" s="2" t="s">
        <v>2837</v>
      </c>
      <c r="E335" s="1" t="s">
        <v>2838</v>
      </c>
      <c r="F335" s="1" t="s">
        <v>1162</v>
      </c>
      <c r="G335" s="1" t="s">
        <v>2839</v>
      </c>
      <c r="H335" s="1" t="s">
        <v>497</v>
      </c>
      <c r="I335" s="1"/>
      <c r="J335" s="1"/>
      <c r="K335" s="1"/>
      <c r="L335" s="1" t="s">
        <v>167</v>
      </c>
      <c r="M335" s="18" t="n">
        <v>30</v>
      </c>
      <c r="N335" s="1" t="s">
        <v>40</v>
      </c>
      <c r="O335" s="2" t="s">
        <v>2069</v>
      </c>
      <c r="P335" s="2" t="s">
        <v>787</v>
      </c>
    </row>
    <row r="336" customFormat="false" ht="15.75" hidden="false" customHeight="false" outlineLevel="0" collapsed="false">
      <c r="A336" s="2" t="s">
        <v>2840</v>
      </c>
      <c r="B336" s="2" t="s">
        <v>2841</v>
      </c>
      <c r="C336" s="2" t="s">
        <v>220</v>
      </c>
      <c r="D336" s="2" t="s">
        <v>2842</v>
      </c>
      <c r="E336" s="1" t="s">
        <v>2843</v>
      </c>
      <c r="F336" s="1" t="s">
        <v>1099</v>
      </c>
      <c r="G336" s="1" t="s">
        <v>2162</v>
      </c>
      <c r="H336" s="1" t="s">
        <v>497</v>
      </c>
      <c r="I336" s="1"/>
      <c r="J336" s="1"/>
      <c r="K336" s="1"/>
      <c r="L336" s="1" t="s">
        <v>2601</v>
      </c>
      <c r="M336" s="18" t="n">
        <v>55</v>
      </c>
      <c r="N336" s="1" t="s">
        <v>1833</v>
      </c>
      <c r="O336" s="2" t="s">
        <v>2069</v>
      </c>
      <c r="P336" s="2" t="s">
        <v>1040</v>
      </c>
    </row>
    <row r="337" customFormat="false" ht="15.75" hidden="false" customHeight="false" outlineLevel="0" collapsed="false">
      <c r="A337" s="2" t="s">
        <v>2844</v>
      </c>
      <c r="B337" s="2" t="s">
        <v>1775</v>
      </c>
      <c r="C337" s="2" t="s">
        <v>220</v>
      </c>
      <c r="D337" s="2" t="s">
        <v>2845</v>
      </c>
      <c r="E337" s="1" t="s">
        <v>2846</v>
      </c>
      <c r="F337" s="1" t="s">
        <v>2847</v>
      </c>
      <c r="G337" s="1" t="s">
        <v>2848</v>
      </c>
      <c r="H337" s="1" t="s">
        <v>497</v>
      </c>
      <c r="I337" s="1"/>
      <c r="J337" s="1"/>
      <c r="K337" s="1"/>
      <c r="L337" s="1"/>
      <c r="M337" s="18" t="n">
        <v>30</v>
      </c>
      <c r="N337" s="1" t="s">
        <v>167</v>
      </c>
      <c r="O337" s="2" t="s">
        <v>2069</v>
      </c>
      <c r="P337" s="2" t="s">
        <v>741</v>
      </c>
    </row>
    <row r="338" customFormat="false" ht="15.75" hidden="false" customHeight="false" outlineLevel="0" collapsed="false">
      <c r="A338" s="2" t="s">
        <v>2849</v>
      </c>
      <c r="B338" s="2" t="s">
        <v>2850</v>
      </c>
      <c r="C338" s="2" t="s">
        <v>220</v>
      </c>
      <c r="D338" s="2" t="s">
        <v>2851</v>
      </c>
      <c r="E338" s="1" t="s">
        <v>2852</v>
      </c>
      <c r="F338" s="1" t="s">
        <v>2853</v>
      </c>
      <c r="G338" s="1" t="s">
        <v>1054</v>
      </c>
      <c r="H338" s="1" t="s">
        <v>215</v>
      </c>
      <c r="I338" s="1"/>
      <c r="J338" s="1"/>
      <c r="K338" s="1"/>
      <c r="L338" s="1" t="s">
        <v>167</v>
      </c>
      <c r="M338" s="18" t="n">
        <v>10</v>
      </c>
      <c r="N338" s="1" t="s">
        <v>40</v>
      </c>
      <c r="O338" s="2" t="s">
        <v>710</v>
      </c>
      <c r="P338" s="2" t="s">
        <v>1950</v>
      </c>
    </row>
    <row r="339" customFormat="false" ht="15.75" hidden="false" customHeight="false" outlineLevel="0" collapsed="false">
      <c r="A339" s="2" t="s">
        <v>2854</v>
      </c>
      <c r="B339" s="2" t="s">
        <v>2855</v>
      </c>
      <c r="C339" s="2" t="s">
        <v>220</v>
      </c>
      <c r="D339" s="2" t="s">
        <v>2856</v>
      </c>
      <c r="E339" s="1" t="s">
        <v>2857</v>
      </c>
      <c r="F339" s="1" t="s">
        <v>2858</v>
      </c>
      <c r="G339" s="1" t="s">
        <v>2859</v>
      </c>
      <c r="H339" s="1" t="s">
        <v>497</v>
      </c>
      <c r="I339" s="1"/>
      <c r="J339" s="1"/>
      <c r="K339" s="1"/>
      <c r="L339" s="1" t="s">
        <v>709</v>
      </c>
      <c r="M339" s="18" t="n">
        <v>10</v>
      </c>
      <c r="N339" s="1" t="s">
        <v>40</v>
      </c>
      <c r="O339" s="2" t="s">
        <v>710</v>
      </c>
      <c r="P339" s="2" t="s">
        <v>2823</v>
      </c>
    </row>
    <row r="340" customFormat="false" ht="15.75" hidden="false" customHeight="false" outlineLevel="0" collapsed="false">
      <c r="A340" s="2" t="s">
        <v>2860</v>
      </c>
      <c r="B340" s="2" t="s">
        <v>1952</v>
      </c>
      <c r="C340" s="2" t="s">
        <v>220</v>
      </c>
      <c r="D340" s="2" t="s">
        <v>2861</v>
      </c>
      <c r="E340" s="1" t="s">
        <v>2862</v>
      </c>
      <c r="F340" s="1" t="s">
        <v>2863</v>
      </c>
      <c r="G340" s="1" t="s">
        <v>2768</v>
      </c>
      <c r="H340" s="1" t="s">
        <v>542</v>
      </c>
      <c r="I340" s="1" t="s">
        <v>2864</v>
      </c>
      <c r="J340" s="1"/>
      <c r="K340" s="1"/>
      <c r="L340" s="1" t="s">
        <v>167</v>
      </c>
      <c r="M340" s="18" t="n">
        <v>25</v>
      </c>
      <c r="N340" s="1" t="s">
        <v>808</v>
      </c>
      <c r="O340" s="2" t="s">
        <v>710</v>
      </c>
      <c r="P340" s="2" t="s">
        <v>2707</v>
      </c>
    </row>
    <row r="341" customFormat="false" ht="15.75" hidden="false" customHeight="false" outlineLevel="0" collapsed="false">
      <c r="A341" s="2" t="s">
        <v>2865</v>
      </c>
      <c r="B341" s="2" t="s">
        <v>2866</v>
      </c>
      <c r="C341" s="2" t="s">
        <v>220</v>
      </c>
      <c r="D341" s="2" t="s">
        <v>2867</v>
      </c>
      <c r="E341" s="1" t="s">
        <v>2868</v>
      </c>
      <c r="F341" s="1" t="s">
        <v>2869</v>
      </c>
      <c r="G341" s="1" t="s">
        <v>2870</v>
      </c>
      <c r="H341" s="1" t="s">
        <v>497</v>
      </c>
      <c r="I341" s="1" t="s">
        <v>2864</v>
      </c>
      <c r="J341" s="1"/>
      <c r="K341" s="1" t="s">
        <v>2871</v>
      </c>
      <c r="L341" s="1" t="s">
        <v>897</v>
      </c>
      <c r="M341" s="18" t="n">
        <v>25</v>
      </c>
      <c r="N341" s="1"/>
      <c r="O341" s="2" t="s">
        <v>2872</v>
      </c>
      <c r="P341" s="2" t="s">
        <v>2707</v>
      </c>
    </row>
    <row r="342" customFormat="false" ht="15.75" hidden="false" customHeight="false" outlineLevel="0" collapsed="false">
      <c r="A342" s="2" t="s">
        <v>2873</v>
      </c>
      <c r="B342" s="2" t="s">
        <v>2874</v>
      </c>
      <c r="C342" s="2" t="s">
        <v>220</v>
      </c>
      <c r="D342" s="2" t="s">
        <v>2875</v>
      </c>
      <c r="E342" s="1" t="s">
        <v>2876</v>
      </c>
      <c r="F342" s="1" t="s">
        <v>2877</v>
      </c>
      <c r="G342" s="1" t="s">
        <v>1575</v>
      </c>
      <c r="H342" s="1" t="s">
        <v>497</v>
      </c>
      <c r="I342" s="1" t="s">
        <v>2864</v>
      </c>
      <c r="J342" s="1"/>
      <c r="K342" s="1"/>
      <c r="L342" s="1" t="s">
        <v>2878</v>
      </c>
      <c r="M342" s="18" t="n">
        <v>25</v>
      </c>
      <c r="N342" s="1" t="s">
        <v>808</v>
      </c>
      <c r="O342" s="2" t="s">
        <v>809</v>
      </c>
      <c r="P342" s="2" t="s">
        <v>2879</v>
      </c>
    </row>
    <row r="343" customFormat="false" ht="15.75" hidden="false" customHeight="false" outlineLevel="0" collapsed="false">
      <c r="A343" s="2" t="s">
        <v>2880</v>
      </c>
      <c r="B343" s="2" t="s">
        <v>2881</v>
      </c>
      <c r="C343" s="2" t="s">
        <v>220</v>
      </c>
      <c r="D343" s="2" t="s">
        <v>2882</v>
      </c>
      <c r="E343" s="1" t="s">
        <v>2883</v>
      </c>
      <c r="F343" s="1" t="s">
        <v>2884</v>
      </c>
      <c r="G343" s="1" t="s">
        <v>2885</v>
      </c>
      <c r="H343" s="1" t="s">
        <v>497</v>
      </c>
      <c r="I343" s="1" t="s">
        <v>2864</v>
      </c>
      <c r="J343" s="1"/>
      <c r="K343" s="1"/>
      <c r="L343" s="1" t="s">
        <v>2886</v>
      </c>
      <c r="M343" s="18" t="n">
        <v>25</v>
      </c>
      <c r="N343" s="1" t="s">
        <v>849</v>
      </c>
      <c r="O343" s="2" t="s">
        <v>710</v>
      </c>
      <c r="P343" s="2" t="s">
        <v>2823</v>
      </c>
    </row>
    <row r="344" customFormat="false" ht="15.75" hidden="false" customHeight="false" outlineLevel="0" collapsed="false">
      <c r="A344" s="2" t="s">
        <v>2887</v>
      </c>
      <c r="B344" s="2" t="s">
        <v>2888</v>
      </c>
      <c r="C344" s="2" t="s">
        <v>220</v>
      </c>
      <c r="D344" s="2" t="s">
        <v>2889</v>
      </c>
      <c r="E344" s="1" t="s">
        <v>2890</v>
      </c>
      <c r="F344" s="1" t="s">
        <v>1536</v>
      </c>
      <c r="G344" s="1" t="s">
        <v>2891</v>
      </c>
      <c r="H344" s="1" t="s">
        <v>497</v>
      </c>
      <c r="I344" s="1" t="s">
        <v>2864</v>
      </c>
      <c r="J344" s="1"/>
      <c r="K344" s="1"/>
      <c r="L344" s="1"/>
      <c r="M344" s="18" t="n">
        <v>25</v>
      </c>
      <c r="N344" s="1" t="s">
        <v>808</v>
      </c>
      <c r="O344" s="2" t="s">
        <v>1478</v>
      </c>
      <c r="P344" s="2" t="s">
        <v>2688</v>
      </c>
    </row>
    <row r="345" customFormat="false" ht="15.75" hidden="false" customHeight="false" outlineLevel="0" collapsed="false">
      <c r="A345" s="2" t="s">
        <v>2892</v>
      </c>
      <c r="B345" s="2" t="s">
        <v>2874</v>
      </c>
      <c r="C345" s="2" t="s">
        <v>220</v>
      </c>
      <c r="D345" s="2" t="s">
        <v>2893</v>
      </c>
      <c r="E345" s="1" t="s">
        <v>2894</v>
      </c>
      <c r="F345" s="1" t="s">
        <v>2895</v>
      </c>
      <c r="G345" s="1" t="s">
        <v>2896</v>
      </c>
      <c r="H345" s="1" t="s">
        <v>497</v>
      </c>
      <c r="I345" s="1" t="s">
        <v>2864</v>
      </c>
      <c r="J345" s="1"/>
      <c r="K345" s="1"/>
      <c r="L345" s="1"/>
      <c r="M345" s="18" t="n">
        <v>25</v>
      </c>
      <c r="N345" s="1" t="s">
        <v>808</v>
      </c>
      <c r="O345" s="2" t="s">
        <v>809</v>
      </c>
      <c r="P345" s="2" t="s">
        <v>2707</v>
      </c>
    </row>
    <row r="346" customFormat="false" ht="15.75" hidden="false" customHeight="false" outlineLevel="0" collapsed="false">
      <c r="A346" s="2" t="s">
        <v>2897</v>
      </c>
      <c r="B346" s="2" t="s">
        <v>2898</v>
      </c>
      <c r="C346" s="2" t="s">
        <v>220</v>
      </c>
      <c r="D346" s="2" t="s">
        <v>2899</v>
      </c>
      <c r="E346" s="1" t="s">
        <v>2900</v>
      </c>
      <c r="F346" s="1" t="s">
        <v>2901</v>
      </c>
      <c r="G346" s="1" t="s">
        <v>1575</v>
      </c>
      <c r="H346" s="1" t="s">
        <v>497</v>
      </c>
      <c r="I346" s="1" t="s">
        <v>2902</v>
      </c>
      <c r="J346" s="1"/>
      <c r="K346" s="1" t="s">
        <v>2903</v>
      </c>
      <c r="L346" s="1"/>
      <c r="M346" s="18" t="n">
        <v>30</v>
      </c>
      <c r="N346" s="1" t="s">
        <v>808</v>
      </c>
      <c r="O346" s="2" t="s">
        <v>2069</v>
      </c>
      <c r="P346" s="2" t="s">
        <v>1017</v>
      </c>
    </row>
    <row r="347" customFormat="false" ht="15.75" hidden="false" customHeight="false" outlineLevel="0" collapsed="false">
      <c r="A347" s="2" t="s">
        <v>2904</v>
      </c>
      <c r="B347" s="2" t="s">
        <v>2905</v>
      </c>
      <c r="C347" s="2" t="s">
        <v>220</v>
      </c>
      <c r="D347" s="2" t="s">
        <v>2906</v>
      </c>
      <c r="E347" s="1" t="s">
        <v>2907</v>
      </c>
      <c r="F347" s="1" t="s">
        <v>2908</v>
      </c>
      <c r="G347" s="1" t="s">
        <v>2909</v>
      </c>
      <c r="H347" s="1" t="s">
        <v>497</v>
      </c>
      <c r="I347" s="1" t="s">
        <v>2902</v>
      </c>
      <c r="J347" s="1"/>
      <c r="K347" s="1"/>
      <c r="L347" s="1"/>
      <c r="M347" s="18" t="n">
        <v>30</v>
      </c>
      <c r="N347" s="1" t="s">
        <v>808</v>
      </c>
      <c r="O347" s="2" t="s">
        <v>2069</v>
      </c>
      <c r="P347" s="2" t="s">
        <v>979</v>
      </c>
    </row>
    <row r="348" customFormat="false" ht="15.75" hidden="false" customHeight="false" outlineLevel="0" collapsed="false">
      <c r="A348" s="2" t="s">
        <v>2910</v>
      </c>
      <c r="B348" s="2" t="s">
        <v>2911</v>
      </c>
      <c r="C348" s="2" t="s">
        <v>220</v>
      </c>
      <c r="D348" s="2" t="s">
        <v>2912</v>
      </c>
      <c r="E348" s="1" t="s">
        <v>2913</v>
      </c>
      <c r="F348" s="1" t="s">
        <v>2914</v>
      </c>
      <c r="G348" s="1" t="s">
        <v>2915</v>
      </c>
      <c r="H348" s="1" t="s">
        <v>542</v>
      </c>
      <c r="I348" s="1" t="s">
        <v>2902</v>
      </c>
      <c r="J348" s="1"/>
      <c r="K348" s="1"/>
      <c r="L348" s="1" t="s">
        <v>709</v>
      </c>
      <c r="M348" s="18" t="n">
        <v>30</v>
      </c>
      <c r="N348" s="1" t="s">
        <v>808</v>
      </c>
      <c r="O348" s="2" t="s">
        <v>2069</v>
      </c>
      <c r="P348" s="2" t="s">
        <v>881</v>
      </c>
    </row>
    <row r="349" customFormat="false" ht="15.75" hidden="false" customHeight="false" outlineLevel="0" collapsed="false">
      <c r="A349" s="2" t="s">
        <v>2916</v>
      </c>
      <c r="B349" s="2" t="s">
        <v>2917</v>
      </c>
      <c r="C349" s="2" t="s">
        <v>285</v>
      </c>
      <c r="D349" s="2" t="s">
        <v>2918</v>
      </c>
      <c r="E349" s="1" t="s">
        <v>2919</v>
      </c>
      <c r="F349" s="1" t="s">
        <v>2920</v>
      </c>
      <c r="G349" s="1" t="s">
        <v>2921</v>
      </c>
      <c r="H349" s="1" t="s">
        <v>542</v>
      </c>
      <c r="I349" s="1"/>
      <c r="J349" s="1"/>
      <c r="K349" s="1"/>
      <c r="L349" s="1" t="s">
        <v>167</v>
      </c>
      <c r="M349" s="18" t="n">
        <v>50</v>
      </c>
      <c r="N349" s="1" t="s">
        <v>40</v>
      </c>
      <c r="O349" s="2" t="s">
        <v>710</v>
      </c>
      <c r="P349" s="2" t="s">
        <v>965</v>
      </c>
    </row>
    <row r="350" customFormat="false" ht="15.75" hidden="false" customHeight="false" outlineLevel="0" collapsed="false">
      <c r="A350" s="2" t="s">
        <v>2922</v>
      </c>
      <c r="B350" s="2" t="s">
        <v>2923</v>
      </c>
      <c r="C350" s="2" t="s">
        <v>285</v>
      </c>
      <c r="D350" s="2" t="s">
        <v>2924</v>
      </c>
      <c r="E350" s="1" t="s">
        <v>2925</v>
      </c>
      <c r="F350" s="1" t="s">
        <v>1982</v>
      </c>
      <c r="G350" s="1" t="s">
        <v>2235</v>
      </c>
      <c r="H350" s="1" t="s">
        <v>542</v>
      </c>
      <c r="I350" s="1"/>
      <c r="J350" s="1"/>
      <c r="K350" s="1"/>
      <c r="L350" s="1" t="s">
        <v>167</v>
      </c>
      <c r="M350" s="18" t="n">
        <v>10</v>
      </c>
      <c r="N350" s="1" t="s">
        <v>40</v>
      </c>
      <c r="O350" s="2" t="s">
        <v>710</v>
      </c>
      <c r="P350" s="2" t="s">
        <v>2926</v>
      </c>
    </row>
    <row r="351" customFormat="false" ht="15.75" hidden="false" customHeight="false" outlineLevel="0" collapsed="false">
      <c r="A351" s="2" t="s">
        <v>2927</v>
      </c>
      <c r="B351" s="2" t="s">
        <v>2928</v>
      </c>
      <c r="C351" s="2" t="s">
        <v>285</v>
      </c>
      <c r="D351" s="2" t="s">
        <v>2929</v>
      </c>
      <c r="E351" s="1" t="s">
        <v>2930</v>
      </c>
      <c r="F351" s="1" t="s">
        <v>2931</v>
      </c>
      <c r="G351" s="1" t="s">
        <v>2932</v>
      </c>
      <c r="H351" s="1" t="s">
        <v>542</v>
      </c>
      <c r="I351" s="1"/>
      <c r="J351" s="1"/>
      <c r="K351" s="1"/>
      <c r="L351" s="1" t="s">
        <v>748</v>
      </c>
      <c r="M351" s="18" t="n">
        <v>70</v>
      </c>
      <c r="N351" s="2" t="s">
        <v>740</v>
      </c>
      <c r="O351" s="2" t="s">
        <v>710</v>
      </c>
      <c r="P351" s="2" t="s">
        <v>780</v>
      </c>
    </row>
    <row r="352" customFormat="false" ht="15.75" hidden="false" customHeight="false" outlineLevel="0" collapsed="false">
      <c r="A352" s="2" t="s">
        <v>2933</v>
      </c>
      <c r="B352" s="2" t="s">
        <v>2934</v>
      </c>
      <c r="C352" s="2" t="s">
        <v>285</v>
      </c>
      <c r="D352" s="2" t="s">
        <v>2935</v>
      </c>
      <c r="E352" s="1" t="s">
        <v>2936</v>
      </c>
      <c r="F352" s="1" t="s">
        <v>1162</v>
      </c>
      <c r="G352" s="1" t="s">
        <v>1866</v>
      </c>
      <c r="H352" s="1" t="s">
        <v>542</v>
      </c>
      <c r="I352" s="1"/>
      <c r="J352" s="1"/>
      <c r="K352" s="1"/>
      <c r="L352" s="1" t="s">
        <v>167</v>
      </c>
      <c r="M352" s="18" t="n">
        <v>50</v>
      </c>
      <c r="N352" s="2" t="s">
        <v>740</v>
      </c>
      <c r="O352" s="2" t="s">
        <v>710</v>
      </c>
      <c r="P352" s="2" t="s">
        <v>965</v>
      </c>
    </row>
    <row r="353" customFormat="false" ht="15.75" hidden="false" customHeight="false" outlineLevel="0" collapsed="false">
      <c r="A353" s="2" t="s">
        <v>2937</v>
      </c>
      <c r="B353" s="2" t="s">
        <v>1618</v>
      </c>
      <c r="C353" s="2" t="s">
        <v>285</v>
      </c>
      <c r="D353" s="2" t="s">
        <v>2938</v>
      </c>
      <c r="E353" s="1" t="s">
        <v>2939</v>
      </c>
      <c r="F353" s="1" t="s">
        <v>2940</v>
      </c>
      <c r="G353" s="1" t="s">
        <v>2941</v>
      </c>
      <c r="H353" s="1" t="s">
        <v>542</v>
      </c>
      <c r="I353" s="1" t="s">
        <v>2942</v>
      </c>
      <c r="J353" s="1"/>
      <c r="K353" s="1"/>
      <c r="L353" s="1" t="s">
        <v>2943</v>
      </c>
      <c r="M353" s="18" t="n">
        <v>50</v>
      </c>
      <c r="N353" s="1" t="s">
        <v>808</v>
      </c>
      <c r="O353" s="2" t="s">
        <v>1478</v>
      </c>
      <c r="P353" s="2" t="s">
        <v>971</v>
      </c>
    </row>
    <row r="354" customFormat="false" ht="15.75" hidden="false" customHeight="false" outlineLevel="0" collapsed="false">
      <c r="A354" s="2" t="s">
        <v>2944</v>
      </c>
      <c r="B354" s="2" t="s">
        <v>931</v>
      </c>
      <c r="C354" s="2" t="s">
        <v>285</v>
      </c>
      <c r="D354" s="2" t="s">
        <v>2945</v>
      </c>
      <c r="E354" s="1" t="s">
        <v>2946</v>
      </c>
      <c r="F354" s="1" t="s">
        <v>2947</v>
      </c>
      <c r="G354" s="1" t="s">
        <v>2948</v>
      </c>
      <c r="H354" s="1" t="s">
        <v>542</v>
      </c>
      <c r="I354" s="1" t="s">
        <v>2949</v>
      </c>
      <c r="J354" s="1"/>
      <c r="K354" s="1"/>
      <c r="L354" s="1"/>
      <c r="M354" s="18" t="n">
        <v>10</v>
      </c>
      <c r="N354" s="1" t="s">
        <v>808</v>
      </c>
      <c r="O354" s="2" t="s">
        <v>718</v>
      </c>
      <c r="P354" s="2" t="s">
        <v>2950</v>
      </c>
    </row>
    <row r="355" customFormat="false" ht="15.75" hidden="false" customHeight="false" outlineLevel="0" collapsed="false">
      <c r="A355" s="2" t="s">
        <v>2951</v>
      </c>
      <c r="B355" s="2" t="s">
        <v>2952</v>
      </c>
      <c r="C355" s="2" t="s">
        <v>285</v>
      </c>
      <c r="D355" s="2" t="s">
        <v>2953</v>
      </c>
      <c r="E355" s="1" t="s">
        <v>2954</v>
      </c>
      <c r="F355" s="1" t="s">
        <v>2955</v>
      </c>
      <c r="G355" s="1" t="s">
        <v>2956</v>
      </c>
      <c r="H355" s="1" t="s">
        <v>542</v>
      </c>
      <c r="I355" s="1" t="s">
        <v>2949</v>
      </c>
      <c r="J355" s="1"/>
      <c r="K355" s="1"/>
      <c r="L355" s="1" t="s">
        <v>2943</v>
      </c>
      <c r="M355" s="18" t="n">
        <v>10</v>
      </c>
      <c r="N355" s="1" t="s">
        <v>808</v>
      </c>
      <c r="O355" s="2" t="s">
        <v>1478</v>
      </c>
      <c r="P355" s="2" t="s">
        <v>2957</v>
      </c>
    </row>
    <row r="356" customFormat="false" ht="15.75" hidden="false" customHeight="false" outlineLevel="0" collapsed="false">
      <c r="A356" s="2" t="s">
        <v>2958</v>
      </c>
      <c r="B356" s="2" t="s">
        <v>931</v>
      </c>
      <c r="C356" s="2" t="s">
        <v>285</v>
      </c>
      <c r="D356" s="2" t="s">
        <v>2959</v>
      </c>
      <c r="E356" s="1" t="s">
        <v>2960</v>
      </c>
      <c r="F356" s="1" t="s">
        <v>2961</v>
      </c>
      <c r="G356" s="1" t="s">
        <v>1744</v>
      </c>
      <c r="H356" s="1" t="s">
        <v>542</v>
      </c>
      <c r="I356" s="1" t="s">
        <v>2949</v>
      </c>
      <c r="J356" s="1"/>
      <c r="K356" s="1" t="s">
        <v>2962</v>
      </c>
      <c r="L356" s="1" t="s">
        <v>2963</v>
      </c>
      <c r="M356" s="18" t="n">
        <v>10</v>
      </c>
      <c r="N356" s="1" t="s">
        <v>808</v>
      </c>
      <c r="O356" s="2" t="s">
        <v>1478</v>
      </c>
      <c r="P356" s="2" t="s">
        <v>2964</v>
      </c>
    </row>
    <row r="357" customFormat="false" ht="15.75" hidden="false" customHeight="false" outlineLevel="0" collapsed="false">
      <c r="A357" s="2" t="s">
        <v>2965</v>
      </c>
      <c r="B357" s="2" t="s">
        <v>2966</v>
      </c>
      <c r="C357" s="2" t="s">
        <v>285</v>
      </c>
      <c r="D357" s="2" t="s">
        <v>2967</v>
      </c>
      <c r="E357" s="1" t="s">
        <v>2968</v>
      </c>
      <c r="F357" s="1" t="s">
        <v>2969</v>
      </c>
      <c r="G357" s="1" t="s">
        <v>2970</v>
      </c>
      <c r="H357" s="1" t="s">
        <v>542</v>
      </c>
      <c r="I357" s="1" t="s">
        <v>2971</v>
      </c>
      <c r="J357" s="1"/>
      <c r="K357" s="1" t="s">
        <v>2962</v>
      </c>
      <c r="L357" s="1" t="s">
        <v>2943</v>
      </c>
      <c r="M357" s="18" t="n">
        <v>50</v>
      </c>
      <c r="N357" s="1" t="s">
        <v>808</v>
      </c>
      <c r="O357" s="2" t="s">
        <v>2763</v>
      </c>
      <c r="P357" s="2" t="s">
        <v>1088</v>
      </c>
    </row>
    <row r="358" customFormat="false" ht="15.75" hidden="false" customHeight="false" outlineLevel="0" collapsed="false">
      <c r="A358" s="2" t="s">
        <v>2972</v>
      </c>
      <c r="B358" s="2" t="s">
        <v>2973</v>
      </c>
      <c r="C358" s="2" t="s">
        <v>285</v>
      </c>
      <c r="D358" s="2" t="s">
        <v>2974</v>
      </c>
      <c r="E358" s="1" t="s">
        <v>2975</v>
      </c>
      <c r="F358" s="1" t="s">
        <v>1685</v>
      </c>
      <c r="G358" s="1" t="s">
        <v>2976</v>
      </c>
      <c r="H358" s="1" t="s">
        <v>542</v>
      </c>
      <c r="I358" s="1" t="s">
        <v>2971</v>
      </c>
      <c r="J358" s="1"/>
      <c r="K358" s="1"/>
      <c r="L358" s="1" t="s">
        <v>2977</v>
      </c>
      <c r="M358" s="18" t="n">
        <v>50</v>
      </c>
      <c r="N358" s="1" t="s">
        <v>167</v>
      </c>
      <c r="O358" s="2" t="s">
        <v>710</v>
      </c>
      <c r="P358" s="2" t="s">
        <v>1088</v>
      </c>
    </row>
    <row r="359" customFormat="false" ht="15.75" hidden="false" customHeight="false" outlineLevel="0" collapsed="false">
      <c r="A359" s="2" t="s">
        <v>2978</v>
      </c>
      <c r="B359" s="2" t="s">
        <v>2979</v>
      </c>
      <c r="C359" s="2" t="s">
        <v>285</v>
      </c>
      <c r="D359" s="2" t="s">
        <v>2980</v>
      </c>
      <c r="E359" s="1" t="s">
        <v>2981</v>
      </c>
      <c r="F359" s="1" t="s">
        <v>2982</v>
      </c>
      <c r="G359" s="1" t="s">
        <v>2870</v>
      </c>
      <c r="H359" s="1" t="s">
        <v>542</v>
      </c>
      <c r="I359" s="1" t="s">
        <v>2971</v>
      </c>
      <c r="J359" s="1"/>
      <c r="K359" s="1"/>
      <c r="L359" s="1" t="s">
        <v>152</v>
      </c>
      <c r="M359" s="18" t="n">
        <v>50</v>
      </c>
      <c r="N359" s="1" t="s">
        <v>167</v>
      </c>
      <c r="O359" s="2" t="s">
        <v>710</v>
      </c>
      <c r="P359" s="2" t="s">
        <v>889</v>
      </c>
    </row>
    <row r="360" customFormat="false" ht="15.75" hidden="false" customHeight="false" outlineLevel="0" collapsed="false">
      <c r="A360" s="2" t="s">
        <v>2983</v>
      </c>
      <c r="B360" s="2" t="s">
        <v>2984</v>
      </c>
      <c r="C360" s="2" t="s">
        <v>285</v>
      </c>
      <c r="D360" s="2" t="s">
        <v>2985</v>
      </c>
      <c r="E360" s="1" t="s">
        <v>2986</v>
      </c>
      <c r="F360" s="1" t="s">
        <v>1162</v>
      </c>
      <c r="G360" s="1" t="s">
        <v>2987</v>
      </c>
      <c r="H360" s="1" t="s">
        <v>542</v>
      </c>
      <c r="I360" s="1" t="s">
        <v>2971</v>
      </c>
      <c r="J360" s="1"/>
      <c r="K360" s="1"/>
      <c r="L360" s="1" t="s">
        <v>152</v>
      </c>
      <c r="M360" s="18" t="n">
        <v>50</v>
      </c>
      <c r="N360" s="1" t="s">
        <v>167</v>
      </c>
      <c r="O360" s="2" t="s">
        <v>710</v>
      </c>
      <c r="P360" s="2" t="s">
        <v>952</v>
      </c>
    </row>
    <row r="361" customFormat="false" ht="15.75" hidden="false" customHeight="false" outlineLevel="0" collapsed="false">
      <c r="A361" s="2" t="s">
        <v>2988</v>
      </c>
      <c r="B361" s="2" t="s">
        <v>2989</v>
      </c>
      <c r="C361" s="2" t="s">
        <v>285</v>
      </c>
      <c r="D361" s="2" t="s">
        <v>2990</v>
      </c>
      <c r="E361" s="1" t="s">
        <v>2991</v>
      </c>
      <c r="F361" s="1" t="s">
        <v>2992</v>
      </c>
      <c r="G361" s="1" t="s">
        <v>1731</v>
      </c>
      <c r="H361" s="1" t="s">
        <v>542</v>
      </c>
      <c r="I361" s="1" t="s">
        <v>2971</v>
      </c>
      <c r="J361" s="1"/>
      <c r="K361" s="1" t="s">
        <v>2993</v>
      </c>
      <c r="L361" s="1"/>
      <c r="M361" s="18" t="n">
        <v>50</v>
      </c>
      <c r="N361" s="1" t="s">
        <v>808</v>
      </c>
      <c r="O361" s="2" t="s">
        <v>2763</v>
      </c>
      <c r="P361" s="2" t="s">
        <v>1088</v>
      </c>
    </row>
    <row r="362" customFormat="false" ht="15.75" hidden="false" customHeight="false" outlineLevel="0" collapsed="false">
      <c r="A362" s="2" t="s">
        <v>2994</v>
      </c>
      <c r="B362" s="2" t="s">
        <v>2995</v>
      </c>
      <c r="C362" s="2" t="s">
        <v>285</v>
      </c>
      <c r="D362" s="2" t="s">
        <v>2996</v>
      </c>
      <c r="E362" s="1" t="s">
        <v>2997</v>
      </c>
      <c r="F362" s="1" t="s">
        <v>2998</v>
      </c>
      <c r="G362" s="1" t="s">
        <v>2659</v>
      </c>
      <c r="H362" s="1" t="s">
        <v>542</v>
      </c>
      <c r="I362" s="1" t="s">
        <v>2971</v>
      </c>
      <c r="J362" s="1"/>
      <c r="K362" s="1" t="s">
        <v>2999</v>
      </c>
      <c r="L362" s="1" t="s">
        <v>3000</v>
      </c>
      <c r="M362" s="18" t="n">
        <v>50</v>
      </c>
      <c r="N362" s="1" t="s">
        <v>808</v>
      </c>
      <c r="O362" s="2" t="s">
        <v>2763</v>
      </c>
      <c r="P362" s="2" t="s">
        <v>979</v>
      </c>
    </row>
    <row r="363" customFormat="false" ht="15.75" hidden="false" customHeight="false" outlineLevel="0" collapsed="false">
      <c r="A363" s="2" t="s">
        <v>3001</v>
      </c>
      <c r="B363" s="2" t="s">
        <v>3002</v>
      </c>
      <c r="C363" s="2" t="s">
        <v>285</v>
      </c>
      <c r="D363" s="2" t="s">
        <v>3003</v>
      </c>
      <c r="E363" s="1" t="s">
        <v>3004</v>
      </c>
      <c r="F363" s="1" t="s">
        <v>3005</v>
      </c>
      <c r="G363" s="1" t="s">
        <v>805</v>
      </c>
      <c r="H363" s="1" t="s">
        <v>542</v>
      </c>
      <c r="I363" s="1" t="s">
        <v>2971</v>
      </c>
      <c r="J363" s="1"/>
      <c r="K363" s="1" t="s">
        <v>2962</v>
      </c>
      <c r="L363" s="1" t="s">
        <v>3006</v>
      </c>
      <c r="M363" s="18" t="n">
        <v>50</v>
      </c>
      <c r="N363" s="1" t="s">
        <v>808</v>
      </c>
      <c r="O363" s="2" t="s">
        <v>2763</v>
      </c>
      <c r="P363" s="2" t="s">
        <v>3007</v>
      </c>
    </row>
    <row r="364" customFormat="false" ht="15.75" hidden="false" customHeight="false" outlineLevel="0" collapsed="false">
      <c r="A364" s="2" t="s">
        <v>3008</v>
      </c>
      <c r="B364" s="2" t="s">
        <v>3009</v>
      </c>
      <c r="C364" s="2" t="s">
        <v>285</v>
      </c>
      <c r="D364" s="2" t="s">
        <v>3010</v>
      </c>
      <c r="E364" s="1" t="s">
        <v>3011</v>
      </c>
      <c r="F364" s="1" t="s">
        <v>1536</v>
      </c>
      <c r="G364" s="1" t="s">
        <v>3012</v>
      </c>
      <c r="H364" s="1" t="s">
        <v>542</v>
      </c>
      <c r="I364" s="1" t="s">
        <v>2971</v>
      </c>
      <c r="J364" s="1"/>
      <c r="K364" s="1" t="s">
        <v>2993</v>
      </c>
      <c r="L364" s="1"/>
      <c r="M364" s="18" t="n">
        <v>50</v>
      </c>
      <c r="N364" s="1" t="s">
        <v>808</v>
      </c>
      <c r="O364" s="2" t="s">
        <v>2763</v>
      </c>
      <c r="P364" s="2" t="s">
        <v>1088</v>
      </c>
    </row>
    <row r="365" customFormat="false" ht="15.75" hidden="false" customHeight="false" outlineLevel="0" collapsed="false">
      <c r="A365" s="2" t="s">
        <v>3013</v>
      </c>
      <c r="B365" s="2" t="s">
        <v>3014</v>
      </c>
      <c r="C365" s="2" t="s">
        <v>285</v>
      </c>
      <c r="D365" s="2" t="s">
        <v>3015</v>
      </c>
      <c r="E365" s="1" t="s">
        <v>3016</v>
      </c>
      <c r="F365" s="1" t="s">
        <v>3017</v>
      </c>
      <c r="G365" s="1" t="s">
        <v>3018</v>
      </c>
      <c r="H365" s="1" t="s">
        <v>542</v>
      </c>
      <c r="I365" s="1" t="s">
        <v>2971</v>
      </c>
      <c r="J365" s="1"/>
      <c r="K365" s="1" t="s">
        <v>2999</v>
      </c>
      <c r="L365" s="1" t="s">
        <v>3019</v>
      </c>
      <c r="M365" s="18" t="n">
        <v>50</v>
      </c>
      <c r="N365" s="1" t="s">
        <v>808</v>
      </c>
      <c r="O365" s="2" t="s">
        <v>2763</v>
      </c>
      <c r="P365" s="2" t="s">
        <v>780</v>
      </c>
    </row>
    <row r="366" customFormat="false" ht="15.75" hidden="false" customHeight="false" outlineLevel="0" collapsed="false">
      <c r="A366" s="2" t="s">
        <v>3020</v>
      </c>
      <c r="B366" s="2" t="s">
        <v>3021</v>
      </c>
      <c r="C366" s="2" t="s">
        <v>285</v>
      </c>
      <c r="D366" s="2" t="s">
        <v>3022</v>
      </c>
      <c r="E366" s="1" t="s">
        <v>3023</v>
      </c>
      <c r="F366" s="1" t="s">
        <v>3024</v>
      </c>
      <c r="G366" s="1" t="s">
        <v>1442</v>
      </c>
      <c r="H366" s="1" t="s">
        <v>542</v>
      </c>
      <c r="I366" s="1" t="s">
        <v>2971</v>
      </c>
      <c r="J366" s="1"/>
      <c r="K366" s="1" t="s">
        <v>2999</v>
      </c>
      <c r="L366" s="1" t="s">
        <v>3025</v>
      </c>
      <c r="M366" s="18" t="n">
        <v>50</v>
      </c>
      <c r="N366" s="1" t="s">
        <v>808</v>
      </c>
      <c r="O366" s="2" t="s">
        <v>2763</v>
      </c>
      <c r="P366" s="2" t="s">
        <v>733</v>
      </c>
    </row>
    <row r="367" customFormat="false" ht="15.75" hidden="false" customHeight="false" outlineLevel="0" collapsed="false">
      <c r="A367" s="2" t="s">
        <v>3026</v>
      </c>
      <c r="B367" s="2" t="s">
        <v>3027</v>
      </c>
      <c r="C367" s="2" t="s">
        <v>285</v>
      </c>
      <c r="D367" s="2" t="s">
        <v>3028</v>
      </c>
      <c r="E367" s="1" t="s">
        <v>3029</v>
      </c>
      <c r="F367" s="1" t="s">
        <v>3030</v>
      </c>
      <c r="G367" s="1" t="s">
        <v>1877</v>
      </c>
      <c r="H367" s="1" t="s">
        <v>542</v>
      </c>
      <c r="I367" s="1" t="s">
        <v>2971</v>
      </c>
      <c r="J367" s="1"/>
      <c r="K367" s="1" t="s">
        <v>2962</v>
      </c>
      <c r="L367" s="1" t="s">
        <v>152</v>
      </c>
      <c r="M367" s="18" t="n">
        <v>50</v>
      </c>
      <c r="N367" s="1" t="s">
        <v>808</v>
      </c>
      <c r="O367" s="2" t="s">
        <v>2763</v>
      </c>
      <c r="P367" s="2" t="s">
        <v>1334</v>
      </c>
    </row>
    <row r="368" customFormat="false" ht="15.75" hidden="false" customHeight="false" outlineLevel="0" collapsed="false">
      <c r="A368" s="2" t="s">
        <v>3031</v>
      </c>
      <c r="B368" s="2" t="s">
        <v>3032</v>
      </c>
      <c r="C368" s="2" t="s">
        <v>285</v>
      </c>
      <c r="D368" s="2" t="s">
        <v>3033</v>
      </c>
      <c r="E368" s="1" t="s">
        <v>3034</v>
      </c>
      <c r="F368" s="1" t="s">
        <v>3035</v>
      </c>
      <c r="G368" s="1" t="s">
        <v>3036</v>
      </c>
      <c r="H368" s="1" t="s">
        <v>542</v>
      </c>
      <c r="I368" s="1" t="s">
        <v>2971</v>
      </c>
      <c r="J368" s="1"/>
      <c r="K368" s="1" t="s">
        <v>2962</v>
      </c>
      <c r="L368" s="1" t="s">
        <v>3037</v>
      </c>
      <c r="M368" s="18" t="n">
        <v>50</v>
      </c>
      <c r="N368" s="1" t="s">
        <v>808</v>
      </c>
      <c r="O368" s="2" t="s">
        <v>2763</v>
      </c>
      <c r="P368" s="2" t="s">
        <v>3038</v>
      </c>
    </row>
    <row r="369" customFormat="false" ht="15.75" hidden="false" customHeight="false" outlineLevel="0" collapsed="false">
      <c r="A369" s="2" t="s">
        <v>3039</v>
      </c>
      <c r="B369" s="2" t="s">
        <v>3040</v>
      </c>
      <c r="C369" s="2" t="s">
        <v>285</v>
      </c>
      <c r="D369" s="2" t="s">
        <v>3041</v>
      </c>
      <c r="E369" s="1" t="s">
        <v>3042</v>
      </c>
      <c r="F369" s="1" t="s">
        <v>3043</v>
      </c>
      <c r="G369" s="1" t="s">
        <v>3044</v>
      </c>
      <c r="H369" s="1" t="s">
        <v>542</v>
      </c>
      <c r="I369" s="1" t="s">
        <v>2971</v>
      </c>
      <c r="J369" s="1"/>
      <c r="K369" s="1" t="s">
        <v>2999</v>
      </c>
      <c r="L369" s="1" t="s">
        <v>3019</v>
      </c>
      <c r="M369" s="18" t="n">
        <v>50</v>
      </c>
      <c r="N369" s="1" t="s">
        <v>808</v>
      </c>
      <c r="O369" s="2" t="s">
        <v>2763</v>
      </c>
      <c r="P369" s="2" t="s">
        <v>763</v>
      </c>
    </row>
    <row r="370" customFormat="false" ht="15.75" hidden="false" customHeight="false" outlineLevel="0" collapsed="false">
      <c r="A370" s="2" t="s">
        <v>3045</v>
      </c>
      <c r="B370" s="2" t="s">
        <v>3046</v>
      </c>
      <c r="C370" s="2" t="s">
        <v>285</v>
      </c>
      <c r="D370" s="2" t="s">
        <v>3047</v>
      </c>
      <c r="E370" s="1" t="s">
        <v>3048</v>
      </c>
      <c r="F370" s="1" t="s">
        <v>3049</v>
      </c>
      <c r="G370" s="1" t="s">
        <v>2839</v>
      </c>
      <c r="H370" s="1" t="s">
        <v>542</v>
      </c>
      <c r="I370" s="1" t="s">
        <v>2971</v>
      </c>
      <c r="J370" s="1"/>
      <c r="K370" s="1"/>
      <c r="L370" s="1" t="s">
        <v>3019</v>
      </c>
      <c r="M370" s="18" t="n">
        <v>50</v>
      </c>
      <c r="N370" s="1" t="s">
        <v>167</v>
      </c>
      <c r="O370" s="2" t="s">
        <v>710</v>
      </c>
      <c r="P370" s="2" t="s">
        <v>711</v>
      </c>
    </row>
    <row r="371" customFormat="false" ht="15.75" hidden="false" customHeight="false" outlineLevel="0" collapsed="false">
      <c r="A371" s="2" t="s">
        <v>3050</v>
      </c>
      <c r="B371" s="2" t="s">
        <v>3051</v>
      </c>
      <c r="C371" s="2" t="s">
        <v>285</v>
      </c>
      <c r="D371" s="2" t="s">
        <v>3052</v>
      </c>
      <c r="E371" s="1" t="s">
        <v>3053</v>
      </c>
      <c r="F371" s="1" t="s">
        <v>3054</v>
      </c>
      <c r="G371" s="1" t="s">
        <v>3055</v>
      </c>
      <c r="H371" s="1" t="s">
        <v>542</v>
      </c>
      <c r="I371" s="1" t="s">
        <v>2971</v>
      </c>
      <c r="J371" s="1" t="s">
        <v>3056</v>
      </c>
      <c r="K371" s="1" t="s">
        <v>3057</v>
      </c>
      <c r="L371" s="1" t="s">
        <v>3037</v>
      </c>
      <c r="M371" s="18" t="n">
        <v>50</v>
      </c>
      <c r="N371" s="1" t="s">
        <v>167</v>
      </c>
      <c r="O371" s="2" t="s">
        <v>2763</v>
      </c>
      <c r="P371" s="2" t="s">
        <v>873</v>
      </c>
    </row>
    <row r="372" customFormat="false" ht="15.75" hidden="false" customHeight="false" outlineLevel="0" collapsed="false">
      <c r="A372" s="2" t="s">
        <v>3058</v>
      </c>
      <c r="B372" s="2" t="s">
        <v>3059</v>
      </c>
      <c r="C372" s="2" t="s">
        <v>285</v>
      </c>
      <c r="D372" s="2" t="s">
        <v>3060</v>
      </c>
      <c r="E372" s="1" t="s">
        <v>3061</v>
      </c>
      <c r="F372" s="1" t="s">
        <v>1494</v>
      </c>
      <c r="G372" s="1" t="s">
        <v>3062</v>
      </c>
      <c r="H372" s="1" t="s">
        <v>542</v>
      </c>
      <c r="I372" s="1" t="s">
        <v>2971</v>
      </c>
      <c r="J372" s="1"/>
      <c r="K372" s="1"/>
      <c r="L372" s="1"/>
      <c r="M372" s="18" t="n">
        <v>50</v>
      </c>
      <c r="N372" s="1" t="s">
        <v>167</v>
      </c>
      <c r="O372" s="2" t="s">
        <v>2763</v>
      </c>
      <c r="P372" s="2" t="s">
        <v>906</v>
      </c>
    </row>
    <row r="373" customFormat="false" ht="15.75" hidden="false" customHeight="false" outlineLevel="0" collapsed="false">
      <c r="A373" s="2" t="s">
        <v>3063</v>
      </c>
      <c r="B373" s="2" t="s">
        <v>2979</v>
      </c>
      <c r="C373" s="2" t="s">
        <v>285</v>
      </c>
      <c r="D373" s="2" t="s">
        <v>3064</v>
      </c>
      <c r="E373" s="1" t="s">
        <v>3065</v>
      </c>
      <c r="F373" s="1" t="s">
        <v>3066</v>
      </c>
      <c r="G373" s="1" t="s">
        <v>3067</v>
      </c>
      <c r="H373" s="1" t="s">
        <v>542</v>
      </c>
      <c r="I373" s="1" t="s">
        <v>2971</v>
      </c>
      <c r="J373" s="1"/>
      <c r="K373" s="1"/>
      <c r="L373" s="1" t="s">
        <v>2943</v>
      </c>
      <c r="M373" s="18" t="n">
        <v>50</v>
      </c>
      <c r="N373" s="1" t="s">
        <v>167</v>
      </c>
      <c r="O373" s="2" t="s">
        <v>710</v>
      </c>
      <c r="P373" s="2" t="s">
        <v>733</v>
      </c>
    </row>
    <row r="374" customFormat="false" ht="15.75" hidden="false" customHeight="false" outlineLevel="0" collapsed="false">
      <c r="A374" s="2" t="s">
        <v>3068</v>
      </c>
      <c r="B374" s="2" t="s">
        <v>3069</v>
      </c>
      <c r="C374" s="2" t="s">
        <v>285</v>
      </c>
      <c r="D374" s="2" t="s">
        <v>3070</v>
      </c>
      <c r="E374" s="1" t="s">
        <v>3071</v>
      </c>
      <c r="F374" s="1" t="s">
        <v>3072</v>
      </c>
      <c r="G374" s="1" t="s">
        <v>3073</v>
      </c>
      <c r="H374" s="1" t="s">
        <v>542</v>
      </c>
      <c r="I374" s="1" t="s">
        <v>2971</v>
      </c>
      <c r="J374" s="1"/>
      <c r="K374" s="1" t="s">
        <v>2993</v>
      </c>
      <c r="L374" s="1" t="s">
        <v>3074</v>
      </c>
      <c r="M374" s="18" t="n">
        <v>50</v>
      </c>
      <c r="N374" s="1" t="s">
        <v>808</v>
      </c>
      <c r="O374" s="2" t="s">
        <v>2763</v>
      </c>
      <c r="P374" s="2" t="s">
        <v>773</v>
      </c>
    </row>
    <row r="375" customFormat="false" ht="15.75" hidden="false" customHeight="false" outlineLevel="0" collapsed="false">
      <c r="A375" s="2" t="s">
        <v>3075</v>
      </c>
      <c r="B375" s="2" t="s">
        <v>3076</v>
      </c>
      <c r="C375" s="2" t="s">
        <v>285</v>
      </c>
      <c r="D375" s="2" t="s">
        <v>3077</v>
      </c>
      <c r="E375" s="1" t="s">
        <v>3078</v>
      </c>
      <c r="F375" s="1" t="s">
        <v>3079</v>
      </c>
      <c r="G375" s="1" t="s">
        <v>3080</v>
      </c>
      <c r="H375" s="1" t="s">
        <v>542</v>
      </c>
      <c r="I375" s="1" t="s">
        <v>2971</v>
      </c>
      <c r="J375" s="1"/>
      <c r="K375" s="1" t="s">
        <v>3081</v>
      </c>
      <c r="L375" s="1"/>
      <c r="M375" s="18" t="n">
        <v>50</v>
      </c>
      <c r="N375" s="1" t="s">
        <v>808</v>
      </c>
      <c r="O375" s="2" t="s">
        <v>2763</v>
      </c>
      <c r="P375" s="2" t="s">
        <v>1206</v>
      </c>
    </row>
    <row r="376" customFormat="false" ht="15.75" hidden="false" customHeight="false" outlineLevel="0" collapsed="false">
      <c r="A376" s="2" t="s">
        <v>3082</v>
      </c>
      <c r="B376" s="2" t="s">
        <v>3083</v>
      </c>
      <c r="C376" s="2" t="s">
        <v>285</v>
      </c>
      <c r="D376" s="2" t="s">
        <v>3084</v>
      </c>
      <c r="E376" s="1" t="s">
        <v>3085</v>
      </c>
      <c r="F376" s="1" t="s">
        <v>969</v>
      </c>
      <c r="G376" s="1" t="s">
        <v>3086</v>
      </c>
      <c r="H376" s="1" t="s">
        <v>542</v>
      </c>
      <c r="I376" s="1" t="s">
        <v>2971</v>
      </c>
      <c r="J376" s="1"/>
      <c r="K376" s="1"/>
      <c r="L376" s="1" t="s">
        <v>3019</v>
      </c>
      <c r="M376" s="18" t="n">
        <v>50</v>
      </c>
      <c r="N376" s="1" t="s">
        <v>167</v>
      </c>
      <c r="O376" s="2" t="s">
        <v>710</v>
      </c>
      <c r="P376" s="2" t="s">
        <v>773</v>
      </c>
    </row>
    <row r="377" customFormat="false" ht="15.75" hidden="false" customHeight="false" outlineLevel="0" collapsed="false">
      <c r="A377" s="2" t="s">
        <v>3087</v>
      </c>
      <c r="B377" s="2" t="s">
        <v>3088</v>
      </c>
      <c r="C377" s="2" t="s">
        <v>285</v>
      </c>
      <c r="D377" s="2" t="s">
        <v>3089</v>
      </c>
      <c r="E377" s="1" t="s">
        <v>3090</v>
      </c>
      <c r="F377" s="1" t="s">
        <v>1067</v>
      </c>
      <c r="G377" s="1" t="s">
        <v>3091</v>
      </c>
      <c r="H377" s="1" t="s">
        <v>542</v>
      </c>
      <c r="I377" s="1" t="s">
        <v>2971</v>
      </c>
      <c r="J377" s="1"/>
      <c r="K377" s="1" t="s">
        <v>2993</v>
      </c>
      <c r="L377" s="1" t="s">
        <v>3092</v>
      </c>
      <c r="M377" s="18" t="n">
        <v>50</v>
      </c>
      <c r="N377" s="1" t="s">
        <v>808</v>
      </c>
      <c r="O377" s="2" t="s">
        <v>2763</v>
      </c>
      <c r="P377" s="2" t="s">
        <v>763</v>
      </c>
    </row>
    <row r="378" customFormat="false" ht="15.75" hidden="false" customHeight="false" outlineLevel="0" collapsed="false">
      <c r="A378" s="2" t="s">
        <v>3093</v>
      </c>
      <c r="B378" s="2" t="s">
        <v>3094</v>
      </c>
      <c r="C378" s="2" t="s">
        <v>285</v>
      </c>
      <c r="D378" s="2" t="s">
        <v>3095</v>
      </c>
      <c r="E378" s="1" t="s">
        <v>3096</v>
      </c>
      <c r="F378" s="1" t="s">
        <v>3097</v>
      </c>
      <c r="G378" s="1" t="s">
        <v>1224</v>
      </c>
      <c r="H378" s="1" t="s">
        <v>542</v>
      </c>
      <c r="I378" s="1" t="s">
        <v>2971</v>
      </c>
      <c r="J378" s="1"/>
      <c r="K378" s="1"/>
      <c r="L378" s="1" t="s">
        <v>3098</v>
      </c>
      <c r="M378" s="18" t="n">
        <v>50</v>
      </c>
      <c r="N378" s="1" t="s">
        <v>167</v>
      </c>
      <c r="O378" s="2" t="s">
        <v>2763</v>
      </c>
      <c r="P378" s="2" t="s">
        <v>749</v>
      </c>
    </row>
    <row r="379" customFormat="false" ht="15.75" hidden="false" customHeight="false" outlineLevel="0" collapsed="false">
      <c r="A379" s="2" t="s">
        <v>3099</v>
      </c>
      <c r="B379" s="2" t="s">
        <v>3100</v>
      </c>
      <c r="C379" s="2" t="s">
        <v>285</v>
      </c>
      <c r="D379" s="2" t="s">
        <v>3101</v>
      </c>
      <c r="E379" s="1" t="s">
        <v>3102</v>
      </c>
      <c r="F379" s="1" t="s">
        <v>1368</v>
      </c>
      <c r="G379" s="1" t="s">
        <v>3103</v>
      </c>
      <c r="H379" s="1" t="s">
        <v>542</v>
      </c>
      <c r="I379" s="1" t="s">
        <v>2971</v>
      </c>
      <c r="J379" s="1"/>
      <c r="K379" s="1"/>
      <c r="L379" s="1" t="s">
        <v>3104</v>
      </c>
      <c r="M379" s="18" t="n">
        <v>50</v>
      </c>
      <c r="N379" s="1" t="s">
        <v>167</v>
      </c>
      <c r="O379" s="2" t="s">
        <v>710</v>
      </c>
      <c r="P379" s="2" t="s">
        <v>773</v>
      </c>
    </row>
    <row r="380" customFormat="false" ht="15.75" hidden="false" customHeight="false" outlineLevel="0" collapsed="false">
      <c r="A380" s="2" t="s">
        <v>3105</v>
      </c>
      <c r="B380" s="2" t="s">
        <v>3106</v>
      </c>
      <c r="C380" s="2" t="s">
        <v>285</v>
      </c>
      <c r="D380" s="2" t="s">
        <v>3107</v>
      </c>
      <c r="E380" s="1" t="s">
        <v>3108</v>
      </c>
      <c r="F380" s="1" t="s">
        <v>3109</v>
      </c>
      <c r="G380" s="1" t="s">
        <v>1477</v>
      </c>
      <c r="H380" s="1" t="s">
        <v>542</v>
      </c>
      <c r="I380" s="1" t="s">
        <v>2971</v>
      </c>
      <c r="J380" s="1"/>
      <c r="K380" s="1" t="s">
        <v>2999</v>
      </c>
      <c r="L380" s="1" t="s">
        <v>3110</v>
      </c>
      <c r="M380" s="18" t="n">
        <v>50</v>
      </c>
      <c r="N380" s="1" t="s">
        <v>808</v>
      </c>
      <c r="O380" s="2" t="s">
        <v>2763</v>
      </c>
      <c r="P380" s="2" t="s">
        <v>1334</v>
      </c>
    </row>
    <row r="381" customFormat="false" ht="15.75" hidden="false" customHeight="false" outlineLevel="0" collapsed="false">
      <c r="A381" s="2" t="s">
        <v>3111</v>
      </c>
      <c r="B381" s="2" t="s">
        <v>3112</v>
      </c>
      <c r="C381" s="2" t="s">
        <v>285</v>
      </c>
      <c r="D381" s="2" t="s">
        <v>3113</v>
      </c>
      <c r="E381" s="1" t="s">
        <v>3114</v>
      </c>
      <c r="F381" s="1" t="s">
        <v>969</v>
      </c>
      <c r="G381" s="1" t="s">
        <v>3115</v>
      </c>
      <c r="H381" s="1" t="s">
        <v>542</v>
      </c>
      <c r="I381" s="1" t="s">
        <v>2971</v>
      </c>
      <c r="J381" s="1"/>
      <c r="K381" s="1" t="s">
        <v>2962</v>
      </c>
      <c r="L381" s="1" t="s">
        <v>3116</v>
      </c>
      <c r="M381" s="18" t="n">
        <v>50</v>
      </c>
      <c r="N381" s="1" t="s">
        <v>808</v>
      </c>
      <c r="O381" s="2" t="s">
        <v>2763</v>
      </c>
      <c r="P381" s="2" t="s">
        <v>3117</v>
      </c>
    </row>
    <row r="382" customFormat="false" ht="15.75" hidden="false" customHeight="false" outlineLevel="0" collapsed="false">
      <c r="A382" s="2" t="s">
        <v>3118</v>
      </c>
      <c r="B382" s="2" t="s">
        <v>3119</v>
      </c>
      <c r="C382" s="2" t="s">
        <v>285</v>
      </c>
      <c r="D382" s="2" t="s">
        <v>3120</v>
      </c>
      <c r="E382" s="1" t="s">
        <v>3121</v>
      </c>
      <c r="F382" s="1" t="s">
        <v>3122</v>
      </c>
      <c r="G382" s="1" t="s">
        <v>3123</v>
      </c>
      <c r="H382" s="1" t="s">
        <v>542</v>
      </c>
      <c r="I382" s="1" t="s">
        <v>2971</v>
      </c>
      <c r="J382" s="1"/>
      <c r="K382" s="1" t="s">
        <v>2999</v>
      </c>
      <c r="L382" s="1" t="s">
        <v>3098</v>
      </c>
      <c r="M382" s="18" t="n">
        <v>50</v>
      </c>
      <c r="N382" s="1" t="s">
        <v>808</v>
      </c>
      <c r="O382" s="2" t="s">
        <v>2763</v>
      </c>
      <c r="P382" s="2" t="s">
        <v>906</v>
      </c>
    </row>
    <row r="383" customFormat="false" ht="15.75" hidden="false" customHeight="false" outlineLevel="0" collapsed="false">
      <c r="A383" s="2" t="s">
        <v>3124</v>
      </c>
      <c r="B383" s="2" t="s">
        <v>3125</v>
      </c>
      <c r="C383" s="2" t="s">
        <v>285</v>
      </c>
      <c r="D383" s="2" t="s">
        <v>3126</v>
      </c>
      <c r="E383" s="1" t="s">
        <v>3127</v>
      </c>
      <c r="F383" s="1" t="s">
        <v>768</v>
      </c>
      <c r="G383" s="1" t="s">
        <v>823</v>
      </c>
      <c r="H383" s="1" t="s">
        <v>542</v>
      </c>
      <c r="I383" s="1" t="s">
        <v>2971</v>
      </c>
      <c r="J383" s="1"/>
      <c r="K383" s="1" t="s">
        <v>2993</v>
      </c>
      <c r="L383" s="1" t="s">
        <v>2963</v>
      </c>
      <c r="M383" s="18" t="n">
        <v>50</v>
      </c>
      <c r="N383" s="1" t="s">
        <v>808</v>
      </c>
      <c r="O383" s="2" t="s">
        <v>2763</v>
      </c>
      <c r="P383" s="2" t="s">
        <v>2602</v>
      </c>
    </row>
    <row r="384" customFormat="false" ht="15.75" hidden="false" customHeight="false" outlineLevel="0" collapsed="false">
      <c r="A384" s="2" t="s">
        <v>3128</v>
      </c>
      <c r="B384" s="2" t="s">
        <v>3129</v>
      </c>
      <c r="C384" s="2" t="s">
        <v>285</v>
      </c>
      <c r="D384" s="2" t="s">
        <v>3130</v>
      </c>
      <c r="E384" s="1" t="s">
        <v>3131</v>
      </c>
      <c r="F384" s="1" t="s">
        <v>3132</v>
      </c>
      <c r="G384" s="1" t="s">
        <v>2870</v>
      </c>
      <c r="H384" s="1" t="s">
        <v>542</v>
      </c>
      <c r="I384" s="1" t="s">
        <v>2971</v>
      </c>
      <c r="J384" s="1"/>
      <c r="K384" s="1" t="s">
        <v>3133</v>
      </c>
      <c r="L384" s="1"/>
      <c r="M384" s="18" t="n">
        <v>50</v>
      </c>
      <c r="N384" s="1" t="s">
        <v>808</v>
      </c>
      <c r="O384" s="2" t="s">
        <v>2763</v>
      </c>
      <c r="P384" s="2" t="s">
        <v>914</v>
      </c>
    </row>
    <row r="385" customFormat="false" ht="15.75" hidden="false" customHeight="false" outlineLevel="0" collapsed="false">
      <c r="A385" s="2" t="s">
        <v>3134</v>
      </c>
      <c r="B385" s="2" t="s">
        <v>3135</v>
      </c>
      <c r="C385" s="2" t="s">
        <v>285</v>
      </c>
      <c r="D385" s="2" t="s">
        <v>3136</v>
      </c>
      <c r="E385" s="1" t="s">
        <v>3137</v>
      </c>
      <c r="F385" s="1" t="s">
        <v>1196</v>
      </c>
      <c r="G385" s="1" t="s">
        <v>3138</v>
      </c>
      <c r="H385" s="1" t="s">
        <v>542</v>
      </c>
      <c r="I385" s="1" t="s">
        <v>2971</v>
      </c>
      <c r="J385" s="1"/>
      <c r="K385" s="1"/>
      <c r="L385" s="1" t="s">
        <v>3037</v>
      </c>
      <c r="M385" s="18" t="n">
        <v>50</v>
      </c>
      <c r="N385" s="1" t="s">
        <v>167</v>
      </c>
      <c r="O385" s="2" t="s">
        <v>710</v>
      </c>
      <c r="P385" s="2" t="s">
        <v>2622</v>
      </c>
    </row>
    <row r="386" customFormat="false" ht="15.75" hidden="false" customHeight="false" outlineLevel="0" collapsed="false">
      <c r="A386" s="2" t="s">
        <v>3139</v>
      </c>
      <c r="B386" s="2" t="s">
        <v>3140</v>
      </c>
      <c r="C386" s="2" t="s">
        <v>285</v>
      </c>
      <c r="D386" s="2" t="s">
        <v>3141</v>
      </c>
      <c r="E386" s="1" t="s">
        <v>3142</v>
      </c>
      <c r="F386" s="1" t="s">
        <v>3143</v>
      </c>
      <c r="G386" s="1" t="s">
        <v>1587</v>
      </c>
      <c r="H386" s="1" t="s">
        <v>542</v>
      </c>
      <c r="I386" s="1" t="s">
        <v>2971</v>
      </c>
      <c r="J386" s="1"/>
      <c r="K386" s="1" t="s">
        <v>3144</v>
      </c>
      <c r="L386" s="1"/>
      <c r="M386" s="18" t="n">
        <v>50</v>
      </c>
      <c r="N386" s="1" t="s">
        <v>808</v>
      </c>
      <c r="O386" s="2" t="s">
        <v>2763</v>
      </c>
      <c r="P386" s="2" t="s">
        <v>979</v>
      </c>
    </row>
    <row r="387" customFormat="false" ht="15.75" hidden="false" customHeight="false" outlineLevel="0" collapsed="false">
      <c r="A387" s="2" t="s">
        <v>3145</v>
      </c>
      <c r="B387" s="2" t="s">
        <v>3146</v>
      </c>
      <c r="C387" s="2" t="s">
        <v>285</v>
      </c>
      <c r="D387" s="2" t="s">
        <v>3147</v>
      </c>
      <c r="E387" s="1" t="s">
        <v>3148</v>
      </c>
      <c r="F387" s="1" t="s">
        <v>3149</v>
      </c>
      <c r="G387" s="1" t="s">
        <v>3150</v>
      </c>
      <c r="H387" s="1" t="s">
        <v>542</v>
      </c>
      <c r="I387" s="1" t="s">
        <v>2971</v>
      </c>
      <c r="J387" s="1"/>
      <c r="K387" s="1" t="s">
        <v>3151</v>
      </c>
      <c r="L387" s="1"/>
      <c r="M387" s="18" t="n">
        <v>50</v>
      </c>
      <c r="N387" s="1" t="s">
        <v>167</v>
      </c>
      <c r="O387" s="2" t="s">
        <v>2763</v>
      </c>
      <c r="P387" s="2" t="s">
        <v>711</v>
      </c>
    </row>
    <row r="388" customFormat="false" ht="15.75" hidden="false" customHeight="false" outlineLevel="0" collapsed="false">
      <c r="A388" s="2" t="s">
        <v>3152</v>
      </c>
      <c r="B388" s="2" t="s">
        <v>3153</v>
      </c>
      <c r="C388" s="2" t="s">
        <v>285</v>
      </c>
      <c r="D388" s="2" t="s">
        <v>3154</v>
      </c>
      <c r="E388" s="1" t="s">
        <v>3155</v>
      </c>
      <c r="F388" s="1" t="s">
        <v>3149</v>
      </c>
      <c r="G388" s="1" t="s">
        <v>2427</v>
      </c>
      <c r="H388" s="1" t="s">
        <v>542</v>
      </c>
      <c r="I388" s="1" t="s">
        <v>2971</v>
      </c>
      <c r="J388" s="1"/>
      <c r="K388" s="1" t="s">
        <v>3156</v>
      </c>
      <c r="L388" s="1" t="s">
        <v>3157</v>
      </c>
      <c r="M388" s="18" t="n">
        <v>50</v>
      </c>
      <c r="N388" s="1" t="s">
        <v>808</v>
      </c>
      <c r="O388" s="2" t="s">
        <v>2763</v>
      </c>
      <c r="P388" s="2" t="s">
        <v>1334</v>
      </c>
    </row>
    <row r="389" customFormat="false" ht="15.75" hidden="false" customHeight="false" outlineLevel="0" collapsed="false">
      <c r="A389" s="2" t="s">
        <v>3158</v>
      </c>
      <c r="B389" s="2" t="s">
        <v>3159</v>
      </c>
      <c r="C389" s="2" t="s">
        <v>285</v>
      </c>
      <c r="D389" s="2" t="s">
        <v>3160</v>
      </c>
      <c r="E389" s="1" t="s">
        <v>3161</v>
      </c>
      <c r="F389" s="1" t="s">
        <v>3162</v>
      </c>
      <c r="G389" s="1" t="s">
        <v>3163</v>
      </c>
      <c r="H389" s="1" t="s">
        <v>542</v>
      </c>
      <c r="I389" s="1" t="s">
        <v>3164</v>
      </c>
      <c r="J389" s="1"/>
      <c r="K389" s="1"/>
      <c r="L389" s="1" t="s">
        <v>709</v>
      </c>
      <c r="M389" s="18" t="n">
        <v>10</v>
      </c>
      <c r="N389" s="2" t="s">
        <v>740</v>
      </c>
      <c r="O389" s="2" t="s">
        <v>710</v>
      </c>
      <c r="P389" s="2" t="s">
        <v>2462</v>
      </c>
    </row>
    <row r="390" customFormat="false" ht="15.75" hidden="false" customHeight="false" outlineLevel="0" collapsed="false">
      <c r="A390" s="2" t="s">
        <v>3165</v>
      </c>
      <c r="B390" s="2" t="s">
        <v>3166</v>
      </c>
      <c r="C390" s="2" t="s">
        <v>576</v>
      </c>
      <c r="D390" s="2" t="s">
        <v>3167</v>
      </c>
      <c r="E390" s="1" t="s">
        <v>3168</v>
      </c>
      <c r="F390" s="1" t="s">
        <v>1697</v>
      </c>
      <c r="G390" s="1" t="s">
        <v>1061</v>
      </c>
      <c r="H390" s="1"/>
      <c r="I390" s="1"/>
      <c r="J390" s="1"/>
      <c r="K390" s="1" t="s">
        <v>3169</v>
      </c>
      <c r="L390" s="1"/>
      <c r="M390" s="18" t="n">
        <v>25</v>
      </c>
      <c r="N390" s="1" t="s">
        <v>167</v>
      </c>
      <c r="O390" s="2" t="s">
        <v>1456</v>
      </c>
      <c r="P390" s="2" t="s">
        <v>2416</v>
      </c>
    </row>
    <row r="391" customFormat="false" ht="15.75" hidden="false" customHeight="false" outlineLevel="0" collapsed="false">
      <c r="A391" s="2" t="s">
        <v>3170</v>
      </c>
      <c r="B391" s="2" t="s">
        <v>3171</v>
      </c>
      <c r="C391" s="2" t="s">
        <v>576</v>
      </c>
      <c r="D391" s="2" t="s">
        <v>3172</v>
      </c>
      <c r="E391" s="1" t="s">
        <v>3173</v>
      </c>
      <c r="F391" s="1" t="s">
        <v>3174</v>
      </c>
      <c r="G391" s="1" t="s">
        <v>3175</v>
      </c>
      <c r="H391" s="1"/>
      <c r="I391" s="1"/>
      <c r="J391" s="1"/>
      <c r="K391" s="1"/>
      <c r="L391" s="1"/>
      <c r="M391" s="18" t="n">
        <v>25</v>
      </c>
      <c r="N391" s="1" t="s">
        <v>167</v>
      </c>
      <c r="O391" s="2" t="s">
        <v>1456</v>
      </c>
      <c r="P391" s="2" t="s">
        <v>763</v>
      </c>
    </row>
    <row r="392" customFormat="false" ht="15.75" hidden="false" customHeight="false" outlineLevel="0" collapsed="false">
      <c r="A392" s="2" t="s">
        <v>3176</v>
      </c>
      <c r="B392" s="2" t="s">
        <v>3177</v>
      </c>
      <c r="C392" s="2" t="s">
        <v>576</v>
      </c>
      <c r="D392" s="2" t="s">
        <v>3178</v>
      </c>
      <c r="E392" s="1" t="s">
        <v>3179</v>
      </c>
      <c r="F392" s="1" t="s">
        <v>1865</v>
      </c>
      <c r="G392" s="1" t="s">
        <v>3091</v>
      </c>
      <c r="H392" s="1"/>
      <c r="I392" s="1"/>
      <c r="J392" s="1"/>
      <c r="K392" s="2" t="s">
        <v>3180</v>
      </c>
      <c r="L392" s="1"/>
      <c r="M392" s="18" t="n">
        <v>25</v>
      </c>
      <c r="N392" s="1" t="s">
        <v>167</v>
      </c>
      <c r="O392" s="2" t="s">
        <v>1456</v>
      </c>
      <c r="P392" s="2" t="s">
        <v>1358</v>
      </c>
    </row>
    <row r="393" customFormat="false" ht="15.75" hidden="false" customHeight="false" outlineLevel="0" collapsed="false">
      <c r="A393" s="2" t="s">
        <v>3181</v>
      </c>
      <c r="B393" s="2" t="s">
        <v>3182</v>
      </c>
      <c r="C393" s="2" t="s">
        <v>576</v>
      </c>
      <c r="D393" s="2" t="s">
        <v>3183</v>
      </c>
      <c r="E393" s="1" t="s">
        <v>3184</v>
      </c>
      <c r="F393" s="1" t="s">
        <v>3185</v>
      </c>
      <c r="G393" s="1" t="s">
        <v>2812</v>
      </c>
      <c r="H393" s="1"/>
      <c r="I393" s="1"/>
      <c r="J393" s="1"/>
      <c r="K393" s="2" t="s">
        <v>3180</v>
      </c>
      <c r="L393" s="1"/>
      <c r="M393" s="18" t="n">
        <v>25</v>
      </c>
      <c r="N393" s="1" t="s">
        <v>167</v>
      </c>
      <c r="O393" s="2" t="s">
        <v>1456</v>
      </c>
      <c r="P393" s="2" t="s">
        <v>711</v>
      </c>
    </row>
    <row r="394" customFormat="false" ht="15.75" hidden="false" customHeight="false" outlineLevel="0" collapsed="false">
      <c r="A394" s="2" t="s">
        <v>3186</v>
      </c>
      <c r="B394" s="2" t="s">
        <v>3187</v>
      </c>
      <c r="C394" s="2" t="s">
        <v>576</v>
      </c>
      <c r="D394" s="2" t="s">
        <v>3188</v>
      </c>
      <c r="E394" s="1" t="s">
        <v>3189</v>
      </c>
      <c r="F394" s="1" t="s">
        <v>1394</v>
      </c>
      <c r="G394" s="1" t="s">
        <v>3190</v>
      </c>
      <c r="H394" s="1" t="s">
        <v>542</v>
      </c>
      <c r="I394" s="1"/>
      <c r="J394" s="1"/>
      <c r="K394" s="1"/>
      <c r="L394" s="1" t="s">
        <v>748</v>
      </c>
      <c r="M394" s="18" t="n">
        <v>45</v>
      </c>
      <c r="N394" s="1" t="s">
        <v>167</v>
      </c>
      <c r="O394" s="2" t="s">
        <v>1456</v>
      </c>
      <c r="P394" s="2" t="s">
        <v>965</v>
      </c>
    </row>
    <row r="395" customFormat="false" ht="15.75" hidden="false" customHeight="false" outlineLevel="0" collapsed="false">
      <c r="A395" s="2" t="s">
        <v>3191</v>
      </c>
      <c r="B395" s="2" t="s">
        <v>3192</v>
      </c>
      <c r="C395" s="2" t="s">
        <v>576</v>
      </c>
      <c r="D395" s="2" t="s">
        <v>3193</v>
      </c>
      <c r="E395" s="1" t="s">
        <v>3194</v>
      </c>
      <c r="F395" s="1" t="s">
        <v>3195</v>
      </c>
      <c r="G395" s="1" t="s">
        <v>3196</v>
      </c>
      <c r="H395" s="1" t="s">
        <v>542</v>
      </c>
      <c r="I395" s="1"/>
      <c r="J395" s="1"/>
      <c r="K395" s="1"/>
      <c r="L395" s="1" t="s">
        <v>167</v>
      </c>
      <c r="M395" s="18" t="n">
        <v>25</v>
      </c>
      <c r="N395" s="1" t="s">
        <v>40</v>
      </c>
      <c r="O395" s="2" t="s">
        <v>1456</v>
      </c>
      <c r="P395" s="2" t="s">
        <v>787</v>
      </c>
    </row>
    <row r="396" customFormat="false" ht="15.75" hidden="false" customHeight="false" outlineLevel="0" collapsed="false">
      <c r="A396" s="2" t="s">
        <v>3197</v>
      </c>
      <c r="B396" s="2" t="s">
        <v>3198</v>
      </c>
      <c r="C396" s="2" t="s">
        <v>576</v>
      </c>
      <c r="D396" s="2" t="s">
        <v>3199</v>
      </c>
      <c r="E396" s="1" t="s">
        <v>3200</v>
      </c>
      <c r="F396" s="1" t="s">
        <v>3201</v>
      </c>
      <c r="G396" s="1" t="s">
        <v>3202</v>
      </c>
      <c r="H396" s="1"/>
      <c r="I396" s="1"/>
      <c r="J396" s="1"/>
      <c r="K396" s="1"/>
      <c r="L396" s="1" t="s">
        <v>167</v>
      </c>
      <c r="M396" s="18" t="n">
        <v>30</v>
      </c>
      <c r="N396" s="1" t="s">
        <v>40</v>
      </c>
      <c r="O396" s="2" t="s">
        <v>710</v>
      </c>
      <c r="P396" s="2" t="s">
        <v>787</v>
      </c>
    </row>
    <row r="397" customFormat="false" ht="15.75" hidden="false" customHeight="false" outlineLevel="0" collapsed="false">
      <c r="A397" s="2" t="s">
        <v>3203</v>
      </c>
      <c r="B397" s="2" t="s">
        <v>3204</v>
      </c>
      <c r="C397" s="2" t="s">
        <v>576</v>
      </c>
      <c r="D397" s="2" t="s">
        <v>3205</v>
      </c>
      <c r="E397" s="1" t="s">
        <v>3206</v>
      </c>
      <c r="F397" s="1" t="s">
        <v>3207</v>
      </c>
      <c r="G397" s="1" t="s">
        <v>3208</v>
      </c>
      <c r="H397" s="1" t="s">
        <v>542</v>
      </c>
      <c r="I397" s="1"/>
      <c r="J397" s="1"/>
      <c r="K397" s="1"/>
      <c r="L397" s="1"/>
      <c r="M397" s="18" t="n">
        <v>25</v>
      </c>
      <c r="N397" s="1" t="s">
        <v>167</v>
      </c>
      <c r="O397" s="2" t="s">
        <v>1456</v>
      </c>
      <c r="P397" s="2" t="s">
        <v>719</v>
      </c>
    </row>
    <row r="398" customFormat="false" ht="15.75" hidden="false" customHeight="false" outlineLevel="0" collapsed="false">
      <c r="A398" s="2" t="s">
        <v>3209</v>
      </c>
      <c r="B398" s="2" t="s">
        <v>3210</v>
      </c>
      <c r="C398" s="2" t="s">
        <v>576</v>
      </c>
      <c r="D398" s="2" t="s">
        <v>3211</v>
      </c>
      <c r="E398" s="1" t="s">
        <v>3212</v>
      </c>
      <c r="F398" s="1" t="s">
        <v>754</v>
      </c>
      <c r="G398" s="1" t="s">
        <v>3213</v>
      </c>
      <c r="H398" s="1" t="s">
        <v>203</v>
      </c>
      <c r="I398" s="1"/>
      <c r="J398" s="1"/>
      <c r="K398" s="1"/>
      <c r="L398" s="1" t="s">
        <v>167</v>
      </c>
      <c r="M398" s="18" t="n">
        <v>25</v>
      </c>
      <c r="N398" s="1" t="s">
        <v>40</v>
      </c>
      <c r="O398" s="2" t="s">
        <v>710</v>
      </c>
      <c r="P398" s="2" t="s">
        <v>2416</v>
      </c>
    </row>
    <row r="399" customFormat="false" ht="15.75" hidden="false" customHeight="false" outlineLevel="0" collapsed="false">
      <c r="A399" s="2" t="s">
        <v>3214</v>
      </c>
      <c r="B399" s="2" t="s">
        <v>3215</v>
      </c>
      <c r="C399" s="2" t="s">
        <v>576</v>
      </c>
      <c r="D399" s="2" t="s">
        <v>3216</v>
      </c>
      <c r="E399" s="1" t="s">
        <v>3217</v>
      </c>
      <c r="F399" s="1" t="s">
        <v>3218</v>
      </c>
      <c r="G399" s="1" t="s">
        <v>3219</v>
      </c>
      <c r="H399" s="1" t="s">
        <v>542</v>
      </c>
      <c r="I399" s="1"/>
      <c r="J399" s="1"/>
      <c r="K399" s="1"/>
      <c r="L399" s="1" t="s">
        <v>748</v>
      </c>
      <c r="M399" s="18" t="n">
        <v>45</v>
      </c>
      <c r="N399" s="1" t="s">
        <v>167</v>
      </c>
      <c r="O399" s="2" t="s">
        <v>1456</v>
      </c>
      <c r="P399" s="2" t="s">
        <v>733</v>
      </c>
    </row>
    <row r="400" customFormat="false" ht="15.75" hidden="false" customHeight="false" outlineLevel="0" collapsed="false">
      <c r="A400" s="2" t="s">
        <v>3220</v>
      </c>
      <c r="B400" s="2" t="s">
        <v>3221</v>
      </c>
      <c r="C400" s="2" t="s">
        <v>576</v>
      </c>
      <c r="D400" s="2" t="s">
        <v>3222</v>
      </c>
      <c r="E400" s="1" t="s">
        <v>3223</v>
      </c>
      <c r="F400" s="1" t="s">
        <v>3054</v>
      </c>
      <c r="G400" s="1" t="s">
        <v>3224</v>
      </c>
      <c r="H400" s="1"/>
      <c r="I400" s="1"/>
      <c r="J400" s="1"/>
      <c r="K400" s="2" t="s">
        <v>3180</v>
      </c>
      <c r="L400" s="1"/>
      <c r="M400" s="18" t="n">
        <v>25</v>
      </c>
      <c r="N400" s="1" t="s">
        <v>167</v>
      </c>
      <c r="O400" s="2" t="s">
        <v>1456</v>
      </c>
      <c r="P400" s="2" t="s">
        <v>1340</v>
      </c>
    </row>
    <row r="401" customFormat="false" ht="15.75" hidden="false" customHeight="false" outlineLevel="0" collapsed="false">
      <c r="A401" s="2" t="s">
        <v>3225</v>
      </c>
      <c r="B401" s="2" t="s">
        <v>1329</v>
      </c>
      <c r="C401" s="2" t="s">
        <v>576</v>
      </c>
      <c r="D401" s="2" t="s">
        <v>3226</v>
      </c>
      <c r="E401" s="1" t="s">
        <v>3227</v>
      </c>
      <c r="F401" s="1" t="s">
        <v>3228</v>
      </c>
      <c r="G401" s="1" t="s">
        <v>3229</v>
      </c>
      <c r="H401" s="1" t="s">
        <v>542</v>
      </c>
      <c r="I401" s="1" t="s">
        <v>3230</v>
      </c>
      <c r="J401" s="1"/>
      <c r="K401" s="1"/>
      <c r="L401" s="1" t="s">
        <v>3231</v>
      </c>
      <c r="M401" s="18" t="n">
        <v>25</v>
      </c>
      <c r="N401" s="1" t="s">
        <v>808</v>
      </c>
      <c r="O401" s="2" t="s">
        <v>1456</v>
      </c>
      <c r="P401" s="2" t="s">
        <v>726</v>
      </c>
    </row>
    <row r="402" customFormat="false" ht="15.75" hidden="false" customHeight="false" outlineLevel="0" collapsed="false">
      <c r="A402" s="2" t="s">
        <v>3232</v>
      </c>
      <c r="B402" s="2" t="s">
        <v>3233</v>
      </c>
      <c r="C402" s="2" t="s">
        <v>576</v>
      </c>
      <c r="D402" s="2" t="s">
        <v>3234</v>
      </c>
      <c r="E402" s="1" t="s">
        <v>3235</v>
      </c>
      <c r="F402" s="1" t="s">
        <v>2331</v>
      </c>
      <c r="G402" s="1" t="s">
        <v>1803</v>
      </c>
      <c r="H402" s="1" t="s">
        <v>542</v>
      </c>
      <c r="I402" s="1" t="s">
        <v>3230</v>
      </c>
      <c r="J402" s="1"/>
      <c r="K402" s="1" t="s">
        <v>3169</v>
      </c>
      <c r="L402" s="1" t="s">
        <v>167</v>
      </c>
      <c r="M402" s="18" t="n">
        <v>25</v>
      </c>
      <c r="N402" s="1" t="s">
        <v>167</v>
      </c>
      <c r="O402" s="2" t="s">
        <v>1456</v>
      </c>
      <c r="P402" s="2" t="s">
        <v>3236</v>
      </c>
    </row>
    <row r="403" customFormat="false" ht="15.75" hidden="false" customHeight="false" outlineLevel="0" collapsed="false">
      <c r="A403" s="2" t="s">
        <v>3237</v>
      </c>
      <c r="B403" s="2" t="s">
        <v>3238</v>
      </c>
      <c r="C403" s="2" t="s">
        <v>576</v>
      </c>
      <c r="D403" s="2" t="s">
        <v>3239</v>
      </c>
      <c r="E403" s="1" t="s">
        <v>3240</v>
      </c>
      <c r="F403" s="1" t="s">
        <v>2302</v>
      </c>
      <c r="G403" s="1" t="s">
        <v>3241</v>
      </c>
      <c r="H403" s="1" t="s">
        <v>542</v>
      </c>
      <c r="I403" s="1" t="s">
        <v>3230</v>
      </c>
      <c r="J403" s="1"/>
      <c r="K403" s="1"/>
      <c r="L403" s="1" t="s">
        <v>3242</v>
      </c>
      <c r="M403" s="18" t="n">
        <v>25</v>
      </c>
      <c r="N403" s="1" t="s">
        <v>167</v>
      </c>
      <c r="O403" s="2" t="s">
        <v>1456</v>
      </c>
      <c r="P403" s="2" t="s">
        <v>1358</v>
      </c>
    </row>
    <row r="404" customFormat="false" ht="15.75" hidden="false" customHeight="false" outlineLevel="0" collapsed="false">
      <c r="A404" s="2" t="s">
        <v>3243</v>
      </c>
      <c r="B404" s="2" t="s">
        <v>3244</v>
      </c>
      <c r="C404" s="2" t="s">
        <v>576</v>
      </c>
      <c r="D404" s="2" t="s">
        <v>3245</v>
      </c>
      <c r="E404" s="1" t="s">
        <v>3246</v>
      </c>
      <c r="F404" s="1" t="s">
        <v>3247</v>
      </c>
      <c r="G404" s="1" t="s">
        <v>2520</v>
      </c>
      <c r="H404" s="1" t="s">
        <v>542</v>
      </c>
      <c r="I404" s="1" t="s">
        <v>3230</v>
      </c>
      <c r="J404" s="1"/>
      <c r="K404" s="1" t="s">
        <v>3169</v>
      </c>
      <c r="L404" s="1" t="s">
        <v>709</v>
      </c>
      <c r="M404" s="18" t="n">
        <v>25</v>
      </c>
      <c r="N404" s="1" t="s">
        <v>167</v>
      </c>
      <c r="O404" s="2" t="s">
        <v>1456</v>
      </c>
      <c r="P404" s="2" t="s">
        <v>711</v>
      </c>
    </row>
    <row r="405" customFormat="false" ht="15.75" hidden="false" customHeight="false" outlineLevel="0" collapsed="false">
      <c r="A405" s="2" t="s">
        <v>3248</v>
      </c>
      <c r="B405" s="2" t="s">
        <v>3249</v>
      </c>
      <c r="C405" s="2" t="s">
        <v>576</v>
      </c>
      <c r="D405" s="2" t="s">
        <v>3250</v>
      </c>
      <c r="E405" s="1" t="s">
        <v>3251</v>
      </c>
      <c r="F405" s="1" t="s">
        <v>3252</v>
      </c>
      <c r="G405" s="1" t="s">
        <v>3253</v>
      </c>
      <c r="H405" s="1" t="s">
        <v>542</v>
      </c>
      <c r="I405" s="1" t="s">
        <v>3230</v>
      </c>
      <c r="J405" s="1"/>
      <c r="K405" s="1"/>
      <c r="L405" s="1" t="s">
        <v>152</v>
      </c>
      <c r="M405" s="18" t="n">
        <v>25</v>
      </c>
      <c r="N405" s="1" t="s">
        <v>167</v>
      </c>
      <c r="O405" s="2" t="s">
        <v>1456</v>
      </c>
      <c r="P405" s="2" t="s">
        <v>773</v>
      </c>
    </row>
    <row r="406" customFormat="false" ht="15.75" hidden="false" customHeight="false" outlineLevel="0" collapsed="false">
      <c r="A406" s="2" t="s">
        <v>3254</v>
      </c>
      <c r="B406" s="2" t="s">
        <v>3255</v>
      </c>
      <c r="C406" s="2" t="s">
        <v>576</v>
      </c>
      <c r="D406" s="2" t="s">
        <v>3256</v>
      </c>
      <c r="E406" s="1" t="s">
        <v>3257</v>
      </c>
      <c r="F406" s="1" t="s">
        <v>3258</v>
      </c>
      <c r="G406" s="1" t="s">
        <v>3259</v>
      </c>
      <c r="H406" s="1" t="s">
        <v>542</v>
      </c>
      <c r="I406" s="1" t="s">
        <v>3230</v>
      </c>
      <c r="J406" s="1"/>
      <c r="K406" s="1"/>
      <c r="L406" s="1" t="s">
        <v>748</v>
      </c>
      <c r="M406" s="18" t="n">
        <v>45</v>
      </c>
      <c r="N406" s="1" t="s">
        <v>167</v>
      </c>
      <c r="O406" s="2" t="s">
        <v>1456</v>
      </c>
      <c r="P406" s="2" t="s">
        <v>2268</v>
      </c>
    </row>
    <row r="407" customFormat="false" ht="15.75" hidden="false" customHeight="false" outlineLevel="0" collapsed="false">
      <c r="A407" s="2" t="s">
        <v>3260</v>
      </c>
      <c r="B407" s="2" t="s">
        <v>3261</v>
      </c>
      <c r="C407" s="2" t="s">
        <v>576</v>
      </c>
      <c r="D407" s="2" t="s">
        <v>3262</v>
      </c>
      <c r="E407" s="1" t="s">
        <v>3263</v>
      </c>
      <c r="F407" s="1" t="s">
        <v>3264</v>
      </c>
      <c r="G407" s="1" t="s">
        <v>3265</v>
      </c>
      <c r="H407" s="1" t="s">
        <v>542</v>
      </c>
      <c r="I407" s="1" t="s">
        <v>3230</v>
      </c>
      <c r="J407" s="1"/>
      <c r="K407" s="1"/>
      <c r="L407" s="1"/>
      <c r="M407" s="18" t="n">
        <v>25</v>
      </c>
      <c r="N407" s="1" t="s">
        <v>167</v>
      </c>
      <c r="O407" s="2" t="s">
        <v>1456</v>
      </c>
      <c r="P407" s="2" t="s">
        <v>763</v>
      </c>
    </row>
    <row r="408" customFormat="false" ht="15.75" hidden="false" customHeight="false" outlineLevel="0" collapsed="false">
      <c r="A408" s="2" t="s">
        <v>3266</v>
      </c>
      <c r="B408" s="2" t="s">
        <v>1329</v>
      </c>
      <c r="C408" s="2" t="s">
        <v>576</v>
      </c>
      <c r="D408" s="2" t="s">
        <v>3267</v>
      </c>
      <c r="E408" s="1" t="s">
        <v>3268</v>
      </c>
      <c r="F408" s="1" t="s">
        <v>3269</v>
      </c>
      <c r="G408" s="1" t="s">
        <v>3270</v>
      </c>
      <c r="H408" s="1" t="s">
        <v>542</v>
      </c>
      <c r="I408" s="1" t="s">
        <v>3230</v>
      </c>
      <c r="J408" s="1"/>
      <c r="K408" s="1"/>
      <c r="L408" s="1" t="s">
        <v>167</v>
      </c>
      <c r="M408" s="18" t="n">
        <v>25</v>
      </c>
      <c r="N408" s="1" t="s">
        <v>808</v>
      </c>
      <c r="O408" s="2" t="s">
        <v>1456</v>
      </c>
      <c r="P408" s="2" t="s">
        <v>726</v>
      </c>
    </row>
    <row r="409" customFormat="false" ht="15.75" hidden="false" customHeight="false" outlineLevel="0" collapsed="false">
      <c r="A409" s="2" t="s">
        <v>3271</v>
      </c>
      <c r="B409" s="2" t="s">
        <v>3272</v>
      </c>
      <c r="C409" s="2" t="s">
        <v>576</v>
      </c>
      <c r="D409" s="2" t="s">
        <v>3273</v>
      </c>
      <c r="E409" s="1" t="s">
        <v>3274</v>
      </c>
      <c r="F409" s="1" t="s">
        <v>3275</v>
      </c>
      <c r="G409" s="1" t="s">
        <v>3276</v>
      </c>
      <c r="H409" s="1" t="s">
        <v>542</v>
      </c>
      <c r="I409" s="1" t="s">
        <v>3230</v>
      </c>
      <c r="J409" s="1"/>
      <c r="K409" s="1"/>
      <c r="L409" s="1"/>
      <c r="M409" s="18" t="n">
        <v>25</v>
      </c>
      <c r="N409" s="1" t="s">
        <v>808</v>
      </c>
      <c r="O409" s="2" t="s">
        <v>1456</v>
      </c>
      <c r="P409" s="2" t="s">
        <v>965</v>
      </c>
    </row>
    <row r="410" customFormat="false" ht="15.75" hidden="false" customHeight="false" outlineLevel="0" collapsed="false">
      <c r="A410" s="2" t="s">
        <v>3277</v>
      </c>
      <c r="B410" s="2" t="s">
        <v>3278</v>
      </c>
      <c r="C410" s="2" t="s">
        <v>576</v>
      </c>
      <c r="D410" s="2" t="s">
        <v>3279</v>
      </c>
      <c r="E410" s="1" t="s">
        <v>3280</v>
      </c>
      <c r="F410" s="1" t="s">
        <v>2666</v>
      </c>
      <c r="G410" s="1" t="s">
        <v>3281</v>
      </c>
      <c r="H410" s="1" t="s">
        <v>542</v>
      </c>
      <c r="I410" s="1" t="s">
        <v>3230</v>
      </c>
      <c r="J410" s="1"/>
      <c r="K410" s="1"/>
      <c r="L410" s="1" t="s">
        <v>748</v>
      </c>
      <c r="M410" s="18" t="n">
        <v>45</v>
      </c>
      <c r="N410" s="1" t="s">
        <v>167</v>
      </c>
      <c r="O410" s="2" t="s">
        <v>1456</v>
      </c>
      <c r="P410" s="2" t="s">
        <v>881</v>
      </c>
    </row>
    <row r="411" customFormat="false" ht="15.75" hidden="false" customHeight="false" outlineLevel="0" collapsed="false">
      <c r="A411" s="2" t="s">
        <v>3282</v>
      </c>
      <c r="B411" s="2" t="s">
        <v>3283</v>
      </c>
      <c r="C411" s="2" t="s">
        <v>576</v>
      </c>
      <c r="D411" s="2" t="s">
        <v>3284</v>
      </c>
      <c r="E411" s="1" t="s">
        <v>3285</v>
      </c>
      <c r="F411" s="1" t="s">
        <v>3286</v>
      </c>
      <c r="G411" s="1" t="s">
        <v>3287</v>
      </c>
      <c r="H411" s="1" t="s">
        <v>542</v>
      </c>
      <c r="I411" s="1" t="s">
        <v>3230</v>
      </c>
      <c r="J411" s="1"/>
      <c r="K411" s="1"/>
      <c r="L411" s="1" t="s">
        <v>2943</v>
      </c>
      <c r="M411" s="18" t="n">
        <v>25</v>
      </c>
      <c r="N411" s="1" t="s">
        <v>167</v>
      </c>
      <c r="O411" s="2" t="s">
        <v>1456</v>
      </c>
      <c r="P411" s="2" t="s">
        <v>864</v>
      </c>
    </row>
    <row r="412" customFormat="false" ht="15.75" hidden="false" customHeight="false" outlineLevel="0" collapsed="false">
      <c r="A412" s="2" t="s">
        <v>3288</v>
      </c>
      <c r="B412" s="2" t="s">
        <v>3289</v>
      </c>
      <c r="C412" s="2" t="s">
        <v>576</v>
      </c>
      <c r="D412" s="2" t="s">
        <v>3290</v>
      </c>
      <c r="E412" s="1" t="s">
        <v>3291</v>
      </c>
      <c r="F412" s="1" t="s">
        <v>1162</v>
      </c>
      <c r="G412" s="1" t="s">
        <v>1821</v>
      </c>
      <c r="H412" s="1" t="s">
        <v>542</v>
      </c>
      <c r="I412" s="1" t="s">
        <v>3230</v>
      </c>
      <c r="J412" s="1"/>
      <c r="K412" s="1"/>
      <c r="L412" s="1"/>
      <c r="M412" s="18" t="n">
        <v>25</v>
      </c>
      <c r="N412" s="1" t="s">
        <v>167</v>
      </c>
      <c r="O412" s="2" t="s">
        <v>1456</v>
      </c>
      <c r="P412" s="2" t="s">
        <v>1340</v>
      </c>
    </row>
    <row r="413" customFormat="false" ht="15.75" hidden="false" customHeight="false" outlineLevel="0" collapsed="false">
      <c r="A413" s="2" t="s">
        <v>3292</v>
      </c>
      <c r="B413" s="2" t="s">
        <v>2132</v>
      </c>
      <c r="C413" s="2" t="s">
        <v>538</v>
      </c>
      <c r="D413" s="2" t="s">
        <v>3293</v>
      </c>
      <c r="E413" s="1" t="s">
        <v>3294</v>
      </c>
      <c r="F413" s="1" t="s">
        <v>3295</v>
      </c>
      <c r="G413" s="1" t="s">
        <v>3296</v>
      </c>
      <c r="H413" s="1" t="s">
        <v>542</v>
      </c>
      <c r="I413" s="1"/>
      <c r="J413" s="1"/>
      <c r="K413" s="1"/>
      <c r="L413" s="1" t="s">
        <v>167</v>
      </c>
      <c r="M413" s="18" t="n">
        <v>0</v>
      </c>
      <c r="N413" s="2" t="s">
        <v>740</v>
      </c>
      <c r="O413" s="2" t="s">
        <v>710</v>
      </c>
      <c r="P413" s="2" t="s">
        <v>3297</v>
      </c>
    </row>
    <row r="414" customFormat="false" ht="15.75" hidden="false" customHeight="false" outlineLevel="0" collapsed="false">
      <c r="A414" s="2" t="s">
        <v>3298</v>
      </c>
      <c r="B414" s="2" t="s">
        <v>3299</v>
      </c>
      <c r="C414" s="2" t="s">
        <v>538</v>
      </c>
      <c r="D414" s="2" t="s">
        <v>3300</v>
      </c>
      <c r="E414" s="1" t="s">
        <v>3301</v>
      </c>
      <c r="F414" s="1" t="s">
        <v>3302</v>
      </c>
      <c r="G414" s="1" t="s">
        <v>3303</v>
      </c>
      <c r="H414" s="1" t="s">
        <v>203</v>
      </c>
      <c r="I414" s="1"/>
      <c r="J414" s="1"/>
      <c r="K414" s="1"/>
      <c r="L414" s="1" t="s">
        <v>167</v>
      </c>
      <c r="M414" s="18" t="n">
        <v>0</v>
      </c>
      <c r="N414" s="2" t="s">
        <v>740</v>
      </c>
      <c r="O414" s="2" t="s">
        <v>710</v>
      </c>
      <c r="P414" s="2" t="s">
        <v>2284</v>
      </c>
    </row>
    <row r="415" customFormat="false" ht="15.75" hidden="false" customHeight="false" outlineLevel="0" collapsed="false">
      <c r="A415" s="2" t="s">
        <v>3304</v>
      </c>
      <c r="B415" s="2" t="s">
        <v>3305</v>
      </c>
      <c r="C415" s="2" t="s">
        <v>538</v>
      </c>
      <c r="D415" s="2" t="s">
        <v>3306</v>
      </c>
      <c r="E415" s="1" t="s">
        <v>3307</v>
      </c>
      <c r="F415" s="1" t="s">
        <v>1645</v>
      </c>
      <c r="G415" s="1" t="s">
        <v>3115</v>
      </c>
      <c r="H415" s="1"/>
      <c r="I415" s="1"/>
      <c r="J415" s="1"/>
      <c r="K415" s="1"/>
      <c r="L415" s="1" t="s">
        <v>748</v>
      </c>
      <c r="M415" s="18" t="n">
        <v>20</v>
      </c>
      <c r="N415" s="1" t="s">
        <v>808</v>
      </c>
      <c r="O415" s="2" t="s">
        <v>710</v>
      </c>
      <c r="P415" s="2" t="s">
        <v>2481</v>
      </c>
    </row>
    <row r="416" customFormat="false" ht="15.75" hidden="false" customHeight="false" outlineLevel="0" collapsed="false">
      <c r="A416" s="2" t="s">
        <v>3308</v>
      </c>
      <c r="B416" s="2" t="s">
        <v>3309</v>
      </c>
      <c r="C416" s="2" t="s">
        <v>538</v>
      </c>
      <c r="D416" s="2" t="s">
        <v>3310</v>
      </c>
      <c r="E416" s="1" t="s">
        <v>3311</v>
      </c>
      <c r="F416" s="1" t="s">
        <v>3312</v>
      </c>
      <c r="G416" s="1" t="s">
        <v>2168</v>
      </c>
      <c r="H416" s="1" t="s">
        <v>203</v>
      </c>
      <c r="I416" s="1"/>
      <c r="J416" s="1"/>
      <c r="K416" s="1"/>
      <c r="L416" s="1" t="s">
        <v>167</v>
      </c>
      <c r="M416" s="18" t="n">
        <v>0</v>
      </c>
      <c r="N416" s="1" t="s">
        <v>40</v>
      </c>
      <c r="O416" s="2" t="s">
        <v>710</v>
      </c>
      <c r="P416" s="2" t="s">
        <v>3297</v>
      </c>
    </row>
    <row r="417" customFormat="false" ht="15.75" hidden="false" customHeight="false" outlineLevel="0" collapsed="false">
      <c r="A417" s="2" t="s">
        <v>3313</v>
      </c>
      <c r="B417" s="2" t="s">
        <v>3314</v>
      </c>
      <c r="C417" s="2" t="s">
        <v>538</v>
      </c>
      <c r="D417" s="2" t="s">
        <v>3315</v>
      </c>
      <c r="E417" s="1" t="s">
        <v>3316</v>
      </c>
      <c r="F417" s="1" t="s">
        <v>3317</v>
      </c>
      <c r="G417" s="1" t="s">
        <v>3318</v>
      </c>
      <c r="H417" s="1"/>
      <c r="I417" s="1"/>
      <c r="J417" s="1"/>
      <c r="K417" s="1"/>
      <c r="L417" s="1" t="s">
        <v>167</v>
      </c>
      <c r="M417" s="18" t="n">
        <v>0</v>
      </c>
      <c r="N417" s="1"/>
      <c r="O417" s="2" t="s">
        <v>710</v>
      </c>
      <c r="P417" s="2" t="s">
        <v>2284</v>
      </c>
    </row>
    <row r="418" customFormat="false" ht="15.75" hidden="false" customHeight="false" outlineLevel="0" collapsed="false">
      <c r="A418" s="2" t="s">
        <v>3319</v>
      </c>
      <c r="B418" s="2" t="s">
        <v>3320</v>
      </c>
      <c r="C418" s="2" t="s">
        <v>538</v>
      </c>
      <c r="D418" s="2" t="s">
        <v>3321</v>
      </c>
      <c r="E418" s="1" t="s">
        <v>3322</v>
      </c>
      <c r="F418" s="1" t="s">
        <v>2998</v>
      </c>
      <c r="G418" s="1" t="s">
        <v>3323</v>
      </c>
      <c r="H418" s="1" t="s">
        <v>542</v>
      </c>
      <c r="I418" s="1"/>
      <c r="J418" s="1"/>
      <c r="K418" s="1"/>
      <c r="L418" s="1" t="s">
        <v>167</v>
      </c>
      <c r="M418" s="18" t="n">
        <v>0</v>
      </c>
      <c r="N418" s="1" t="s">
        <v>40</v>
      </c>
      <c r="O418" s="2" t="s">
        <v>710</v>
      </c>
      <c r="P418" s="2" t="s">
        <v>3324</v>
      </c>
    </row>
    <row r="419" customFormat="false" ht="15.75" hidden="false" customHeight="false" outlineLevel="0" collapsed="false">
      <c r="A419" s="2" t="s">
        <v>3325</v>
      </c>
      <c r="B419" s="2" t="s">
        <v>3326</v>
      </c>
      <c r="C419" s="2" t="s">
        <v>538</v>
      </c>
      <c r="D419" s="2" t="s">
        <v>3327</v>
      </c>
      <c r="E419" s="1" t="s">
        <v>3328</v>
      </c>
      <c r="F419" s="1" t="s">
        <v>3329</v>
      </c>
      <c r="G419" s="1" t="s">
        <v>2759</v>
      </c>
      <c r="H419" s="1" t="s">
        <v>542</v>
      </c>
      <c r="I419" s="1"/>
      <c r="J419" s="1"/>
      <c r="K419" s="1"/>
      <c r="L419" s="1" t="s">
        <v>167</v>
      </c>
      <c r="M419" s="18" t="n">
        <v>0</v>
      </c>
      <c r="N419" s="1" t="s">
        <v>40</v>
      </c>
      <c r="O419" s="2" t="s">
        <v>710</v>
      </c>
      <c r="P419" s="2" t="s">
        <v>3330</v>
      </c>
    </row>
    <row r="420" customFormat="false" ht="15.75" hidden="false" customHeight="false" outlineLevel="0" collapsed="false">
      <c r="A420" s="2" t="s">
        <v>3331</v>
      </c>
      <c r="B420" s="2" t="s">
        <v>3332</v>
      </c>
      <c r="C420" s="2" t="s">
        <v>538</v>
      </c>
      <c r="D420" s="2" t="s">
        <v>3333</v>
      </c>
      <c r="E420" s="1" t="s">
        <v>3334</v>
      </c>
      <c r="F420" s="1" t="s">
        <v>3335</v>
      </c>
      <c r="G420" s="1" t="s">
        <v>3336</v>
      </c>
      <c r="H420" s="1"/>
      <c r="I420" s="1"/>
      <c r="J420" s="1"/>
      <c r="K420" s="1"/>
      <c r="L420" s="1" t="s">
        <v>1112</v>
      </c>
      <c r="M420" s="18" t="n">
        <v>20</v>
      </c>
      <c r="N420" s="1" t="s">
        <v>808</v>
      </c>
      <c r="O420" s="2" t="s">
        <v>710</v>
      </c>
      <c r="P420" s="2" t="s">
        <v>2481</v>
      </c>
    </row>
    <row r="421" customFormat="false" ht="15.75" hidden="false" customHeight="false" outlineLevel="0" collapsed="false">
      <c r="A421" s="2" t="s">
        <v>3337</v>
      </c>
      <c r="B421" s="2" t="s">
        <v>3338</v>
      </c>
      <c r="C421" s="2" t="s">
        <v>538</v>
      </c>
      <c r="D421" s="2" t="s">
        <v>3339</v>
      </c>
      <c r="E421" s="1" t="s">
        <v>3340</v>
      </c>
      <c r="F421" s="1" t="s">
        <v>3341</v>
      </c>
      <c r="G421" s="1" t="s">
        <v>3342</v>
      </c>
      <c r="H421" s="1" t="s">
        <v>203</v>
      </c>
      <c r="I421" s="1"/>
      <c r="J421" s="1"/>
      <c r="K421" s="1"/>
      <c r="L421" s="1" t="s">
        <v>167</v>
      </c>
      <c r="M421" s="18" t="n">
        <v>0</v>
      </c>
      <c r="N421" s="1" t="s">
        <v>40</v>
      </c>
      <c r="O421" s="2" t="s">
        <v>710</v>
      </c>
      <c r="P421" s="2" t="s">
        <v>2355</v>
      </c>
    </row>
    <row r="422" customFormat="false" ht="15.75" hidden="false" customHeight="false" outlineLevel="0" collapsed="false">
      <c r="A422" s="2" t="s">
        <v>3343</v>
      </c>
      <c r="B422" s="2" t="s">
        <v>3344</v>
      </c>
      <c r="C422" s="2" t="s">
        <v>538</v>
      </c>
      <c r="D422" s="2" t="s">
        <v>3345</v>
      </c>
      <c r="E422" s="1" t="s">
        <v>3346</v>
      </c>
      <c r="F422" s="1" t="s">
        <v>1368</v>
      </c>
      <c r="G422" s="1" t="s">
        <v>725</v>
      </c>
      <c r="H422" s="1" t="s">
        <v>203</v>
      </c>
      <c r="I422" s="1"/>
      <c r="J422" s="1"/>
      <c r="K422" s="1"/>
      <c r="L422" s="1" t="s">
        <v>167</v>
      </c>
      <c r="M422" s="18" t="n">
        <v>0</v>
      </c>
      <c r="N422" s="2" t="s">
        <v>740</v>
      </c>
      <c r="O422" s="2" t="s">
        <v>710</v>
      </c>
      <c r="P422" s="2" t="s">
        <v>3297</v>
      </c>
    </row>
    <row r="423" customFormat="false" ht="15.75" hidden="false" customHeight="false" outlineLevel="0" collapsed="false">
      <c r="A423" s="2" t="s">
        <v>3347</v>
      </c>
      <c r="B423" s="2" t="s">
        <v>3348</v>
      </c>
      <c r="C423" s="2" t="s">
        <v>538</v>
      </c>
      <c r="D423" s="2" t="s">
        <v>3349</v>
      </c>
      <c r="E423" s="1" t="s">
        <v>3350</v>
      </c>
      <c r="F423" s="1" t="s">
        <v>2847</v>
      </c>
      <c r="G423" s="1" t="s">
        <v>3351</v>
      </c>
      <c r="H423" s="1" t="s">
        <v>542</v>
      </c>
      <c r="I423" s="1" t="s">
        <v>3352</v>
      </c>
      <c r="J423" s="1"/>
      <c r="K423" s="1"/>
      <c r="L423" s="1" t="s">
        <v>848</v>
      </c>
      <c r="M423" s="18" t="n">
        <v>35</v>
      </c>
      <c r="N423" s="1" t="s">
        <v>808</v>
      </c>
      <c r="O423" s="2" t="s">
        <v>1478</v>
      </c>
      <c r="P423" s="2" t="s">
        <v>773</v>
      </c>
    </row>
    <row r="424" customFormat="false" ht="15.75" hidden="false" customHeight="false" outlineLevel="0" collapsed="false">
      <c r="A424" s="2" t="s">
        <v>3353</v>
      </c>
      <c r="B424" s="2" t="s">
        <v>3354</v>
      </c>
      <c r="C424" s="2" t="s">
        <v>538</v>
      </c>
      <c r="D424" s="2" t="s">
        <v>3355</v>
      </c>
      <c r="E424" s="1" t="s">
        <v>3356</v>
      </c>
      <c r="F424" s="1" t="s">
        <v>1044</v>
      </c>
      <c r="G424" s="1" t="s">
        <v>3357</v>
      </c>
      <c r="H424" s="1" t="s">
        <v>203</v>
      </c>
      <c r="I424" s="1" t="s">
        <v>3358</v>
      </c>
      <c r="J424" s="1"/>
      <c r="K424" s="1"/>
      <c r="L424" s="1" t="s">
        <v>3359</v>
      </c>
      <c r="M424" s="18" t="n">
        <v>10</v>
      </c>
      <c r="N424" s="1" t="s">
        <v>1833</v>
      </c>
      <c r="O424" s="2" t="s">
        <v>710</v>
      </c>
      <c r="P424" s="2" t="s">
        <v>3360</v>
      </c>
    </row>
    <row r="425" customFormat="false" ht="15.75" hidden="false" customHeight="false" outlineLevel="0" collapsed="false">
      <c r="A425" s="2" t="s">
        <v>3361</v>
      </c>
      <c r="B425" s="2" t="s">
        <v>931</v>
      </c>
      <c r="C425" s="2" t="s">
        <v>538</v>
      </c>
      <c r="D425" s="2" t="s">
        <v>3362</v>
      </c>
      <c r="E425" s="1" t="s">
        <v>3363</v>
      </c>
      <c r="F425" s="1" t="s">
        <v>919</v>
      </c>
      <c r="G425" s="1" t="s">
        <v>3364</v>
      </c>
      <c r="H425" s="1" t="s">
        <v>203</v>
      </c>
      <c r="I425" s="1" t="s">
        <v>3358</v>
      </c>
      <c r="J425" s="1"/>
      <c r="K425" s="1"/>
      <c r="L425" s="1" t="s">
        <v>748</v>
      </c>
      <c r="M425" s="18" t="n">
        <v>55</v>
      </c>
      <c r="N425" s="1" t="s">
        <v>808</v>
      </c>
      <c r="O425" s="2" t="s">
        <v>809</v>
      </c>
      <c r="P425" s="2" t="s">
        <v>1371</v>
      </c>
    </row>
    <row r="426" customFormat="false" ht="15.75" hidden="false" customHeight="false" outlineLevel="0" collapsed="false">
      <c r="A426" s="2" t="s">
        <v>3365</v>
      </c>
      <c r="B426" s="2" t="s">
        <v>3366</v>
      </c>
      <c r="C426" s="2" t="s">
        <v>538</v>
      </c>
      <c r="D426" s="2" t="s">
        <v>3367</v>
      </c>
      <c r="E426" s="1" t="s">
        <v>3368</v>
      </c>
      <c r="F426" s="1" t="s">
        <v>1865</v>
      </c>
      <c r="G426" s="1" t="s">
        <v>3369</v>
      </c>
      <c r="H426" s="1" t="s">
        <v>203</v>
      </c>
      <c r="I426" s="1" t="s">
        <v>3358</v>
      </c>
      <c r="J426" s="1"/>
      <c r="K426" s="1"/>
      <c r="L426" s="1"/>
      <c r="M426" s="18" t="n">
        <v>35</v>
      </c>
      <c r="N426" s="1" t="s">
        <v>808</v>
      </c>
      <c r="O426" s="2" t="s">
        <v>809</v>
      </c>
      <c r="P426" s="2" t="s">
        <v>3370</v>
      </c>
    </row>
    <row r="427" customFormat="false" ht="15.75" hidden="false" customHeight="false" outlineLevel="0" collapsed="false">
      <c r="A427" s="2" t="s">
        <v>3371</v>
      </c>
      <c r="B427" s="2" t="s">
        <v>1952</v>
      </c>
      <c r="C427" s="2" t="s">
        <v>538</v>
      </c>
      <c r="D427" s="2" t="s">
        <v>3372</v>
      </c>
      <c r="E427" s="1" t="s">
        <v>3373</v>
      </c>
      <c r="F427" s="1" t="s">
        <v>3374</v>
      </c>
      <c r="G427" s="1" t="s">
        <v>3375</v>
      </c>
      <c r="H427" s="1" t="s">
        <v>203</v>
      </c>
      <c r="I427" s="1" t="s">
        <v>3358</v>
      </c>
      <c r="J427" s="1"/>
      <c r="K427" s="1"/>
      <c r="L427" s="1"/>
      <c r="M427" s="18" t="n">
        <v>35</v>
      </c>
      <c r="N427" s="1" t="s">
        <v>808</v>
      </c>
      <c r="O427" s="2" t="s">
        <v>809</v>
      </c>
      <c r="P427" s="2" t="s">
        <v>864</v>
      </c>
    </row>
    <row r="428" customFormat="false" ht="15.75" hidden="false" customHeight="false" outlineLevel="0" collapsed="false">
      <c r="A428" s="2" t="s">
        <v>3376</v>
      </c>
      <c r="B428" s="2" t="s">
        <v>3377</v>
      </c>
      <c r="C428" s="2" t="s">
        <v>538</v>
      </c>
      <c r="D428" s="2" t="s">
        <v>3378</v>
      </c>
      <c r="E428" s="1" t="s">
        <v>3379</v>
      </c>
      <c r="F428" s="1" t="s">
        <v>3380</v>
      </c>
      <c r="G428" s="1" t="s">
        <v>3381</v>
      </c>
      <c r="H428" s="1" t="s">
        <v>203</v>
      </c>
      <c r="I428" s="1" t="s">
        <v>3358</v>
      </c>
      <c r="J428" s="1"/>
      <c r="K428" s="1"/>
      <c r="L428" s="1" t="s">
        <v>848</v>
      </c>
      <c r="M428" s="18" t="n">
        <v>35</v>
      </c>
      <c r="N428" s="1" t="s">
        <v>1833</v>
      </c>
      <c r="O428" s="2" t="s">
        <v>710</v>
      </c>
      <c r="P428" s="2" t="s">
        <v>3382</v>
      </c>
    </row>
    <row r="429" customFormat="false" ht="15.75" hidden="false" customHeight="false" outlineLevel="0" collapsed="false">
      <c r="A429" s="2" t="s">
        <v>3383</v>
      </c>
      <c r="B429" s="2" t="s">
        <v>3384</v>
      </c>
      <c r="C429" s="2" t="s">
        <v>538</v>
      </c>
      <c r="D429" s="2" t="s">
        <v>3385</v>
      </c>
      <c r="E429" s="1" t="s">
        <v>3386</v>
      </c>
      <c r="F429" s="1" t="s">
        <v>1279</v>
      </c>
      <c r="G429" s="1" t="s">
        <v>3387</v>
      </c>
      <c r="H429" s="1" t="s">
        <v>203</v>
      </c>
      <c r="I429" s="1" t="s">
        <v>3358</v>
      </c>
      <c r="J429" s="1"/>
      <c r="K429" s="1"/>
      <c r="L429" s="1" t="s">
        <v>848</v>
      </c>
      <c r="M429" s="18" t="n">
        <v>35</v>
      </c>
      <c r="N429" s="1" t="s">
        <v>1833</v>
      </c>
      <c r="O429" s="2" t="s">
        <v>710</v>
      </c>
      <c r="P429" s="2" t="s">
        <v>3388</v>
      </c>
    </row>
    <row r="430" customFormat="false" ht="15.75" hidden="false" customHeight="false" outlineLevel="0" collapsed="false">
      <c r="A430" s="2" t="s">
        <v>3389</v>
      </c>
      <c r="B430" s="2" t="s">
        <v>3390</v>
      </c>
      <c r="C430" s="2" t="s">
        <v>538</v>
      </c>
      <c r="D430" s="2" t="s">
        <v>3391</v>
      </c>
      <c r="E430" s="1" t="s">
        <v>3392</v>
      </c>
      <c r="F430" s="1" t="s">
        <v>3393</v>
      </c>
      <c r="G430" s="1" t="s">
        <v>3394</v>
      </c>
      <c r="H430" s="1" t="s">
        <v>203</v>
      </c>
      <c r="I430" s="1" t="s">
        <v>3358</v>
      </c>
      <c r="J430" s="1"/>
      <c r="K430" s="1"/>
      <c r="L430" s="1" t="s">
        <v>848</v>
      </c>
      <c r="M430" s="18" t="n">
        <v>35</v>
      </c>
      <c r="N430" s="1" t="s">
        <v>1833</v>
      </c>
      <c r="O430" s="2" t="s">
        <v>710</v>
      </c>
      <c r="P430" s="2" t="s">
        <v>3395</v>
      </c>
    </row>
    <row r="431" customFormat="false" ht="15.75" hidden="false" customHeight="false" outlineLevel="0" collapsed="false">
      <c r="A431" s="2" t="s">
        <v>3396</v>
      </c>
      <c r="B431" s="2" t="s">
        <v>3397</v>
      </c>
      <c r="C431" s="2" t="s">
        <v>538</v>
      </c>
      <c r="D431" s="2" t="s">
        <v>3398</v>
      </c>
      <c r="E431" s="1" t="s">
        <v>3399</v>
      </c>
      <c r="F431" s="1" t="s">
        <v>814</v>
      </c>
      <c r="G431" s="1" t="s">
        <v>3400</v>
      </c>
      <c r="H431" s="1" t="s">
        <v>203</v>
      </c>
      <c r="I431" s="1" t="s">
        <v>3358</v>
      </c>
      <c r="J431" s="1"/>
      <c r="K431" s="1"/>
      <c r="L431" s="1" t="s">
        <v>3359</v>
      </c>
      <c r="M431" s="18" t="n">
        <v>35</v>
      </c>
      <c r="N431" s="1" t="s">
        <v>1833</v>
      </c>
      <c r="O431" s="2" t="s">
        <v>710</v>
      </c>
      <c r="P431" s="2" t="s">
        <v>3401</v>
      </c>
    </row>
    <row r="432" customFormat="false" ht="15.75" hidden="false" customHeight="false" outlineLevel="0" collapsed="false">
      <c r="A432" s="2" t="s">
        <v>3402</v>
      </c>
      <c r="B432" s="2" t="s">
        <v>811</v>
      </c>
      <c r="C432" s="2" t="s">
        <v>538</v>
      </c>
      <c r="D432" s="2" t="s">
        <v>3403</v>
      </c>
      <c r="E432" s="1" t="s">
        <v>3404</v>
      </c>
      <c r="F432" s="1" t="s">
        <v>2728</v>
      </c>
      <c r="G432" s="1" t="s">
        <v>3405</v>
      </c>
      <c r="H432" s="1" t="s">
        <v>203</v>
      </c>
      <c r="I432" s="1" t="s">
        <v>3358</v>
      </c>
      <c r="J432" s="1"/>
      <c r="K432" s="1"/>
      <c r="L432" s="1"/>
      <c r="M432" s="18" t="n">
        <v>35</v>
      </c>
      <c r="N432" s="1" t="s">
        <v>808</v>
      </c>
      <c r="O432" s="2" t="s">
        <v>809</v>
      </c>
      <c r="P432" s="2" t="s">
        <v>965</v>
      </c>
    </row>
    <row r="433" customFormat="false" ht="15.75" hidden="false" customHeight="false" outlineLevel="0" collapsed="false">
      <c r="A433" s="2" t="s">
        <v>3406</v>
      </c>
      <c r="B433" s="2" t="s">
        <v>3407</v>
      </c>
      <c r="C433" s="2" t="s">
        <v>538</v>
      </c>
      <c r="D433" s="2" t="s">
        <v>3408</v>
      </c>
      <c r="E433" s="1" t="s">
        <v>3409</v>
      </c>
      <c r="F433" s="1" t="s">
        <v>1243</v>
      </c>
      <c r="G433" s="1" t="s">
        <v>3410</v>
      </c>
      <c r="H433" s="1" t="s">
        <v>203</v>
      </c>
      <c r="I433" s="1" t="s">
        <v>3358</v>
      </c>
      <c r="J433" s="1"/>
      <c r="K433" s="1"/>
      <c r="L433" s="1" t="s">
        <v>848</v>
      </c>
      <c r="M433" s="18" t="n">
        <v>10</v>
      </c>
      <c r="N433" s="1" t="s">
        <v>1833</v>
      </c>
      <c r="O433" s="2" t="s">
        <v>710</v>
      </c>
      <c r="P433" s="2" t="s">
        <v>3411</v>
      </c>
    </row>
    <row r="434" customFormat="false" ht="15.75" hidden="false" customHeight="false" outlineLevel="0" collapsed="false">
      <c r="A434" s="2" t="s">
        <v>3412</v>
      </c>
      <c r="B434" s="2" t="s">
        <v>3413</v>
      </c>
      <c r="C434" s="2" t="s">
        <v>538</v>
      </c>
      <c r="D434" s="2" t="s">
        <v>3414</v>
      </c>
      <c r="E434" s="1" t="s">
        <v>3415</v>
      </c>
      <c r="F434" s="1" t="s">
        <v>969</v>
      </c>
      <c r="G434" s="1" t="s">
        <v>3416</v>
      </c>
      <c r="H434" s="1" t="s">
        <v>203</v>
      </c>
      <c r="I434" s="1" t="s">
        <v>3358</v>
      </c>
      <c r="J434" s="1"/>
      <c r="K434" s="1"/>
      <c r="L434" s="1" t="s">
        <v>848</v>
      </c>
      <c r="M434" s="18" t="n">
        <v>35</v>
      </c>
      <c r="N434" s="1" t="s">
        <v>1833</v>
      </c>
      <c r="O434" s="2" t="s">
        <v>710</v>
      </c>
      <c r="P434" s="2" t="s">
        <v>1334</v>
      </c>
    </row>
    <row r="435" customFormat="false" ht="15.75" hidden="false" customHeight="false" outlineLevel="0" collapsed="false">
      <c r="A435" s="2" t="s">
        <v>3417</v>
      </c>
      <c r="B435" s="2" t="s">
        <v>3418</v>
      </c>
      <c r="C435" s="2" t="s">
        <v>538</v>
      </c>
      <c r="D435" s="2" t="s">
        <v>3419</v>
      </c>
      <c r="E435" s="1" t="s">
        <v>3420</v>
      </c>
      <c r="F435" s="1" t="s">
        <v>3421</v>
      </c>
      <c r="G435" s="1" t="s">
        <v>3422</v>
      </c>
      <c r="H435" s="1" t="s">
        <v>203</v>
      </c>
      <c r="I435" s="1" t="s">
        <v>3358</v>
      </c>
      <c r="J435" s="1"/>
      <c r="K435" s="1"/>
      <c r="L435" s="1" t="s">
        <v>848</v>
      </c>
      <c r="M435" s="18" t="n">
        <v>10</v>
      </c>
      <c r="N435" s="1" t="s">
        <v>1833</v>
      </c>
      <c r="O435" s="2" t="s">
        <v>710</v>
      </c>
      <c r="P435" s="2" t="s">
        <v>3423</v>
      </c>
    </row>
    <row r="436" customFormat="false" ht="15.75" hidden="false" customHeight="false" outlineLevel="0" collapsed="false">
      <c r="A436" s="2" t="s">
        <v>3424</v>
      </c>
      <c r="B436" s="2" t="s">
        <v>3425</v>
      </c>
      <c r="C436" s="2" t="s">
        <v>538</v>
      </c>
      <c r="D436" s="2" t="s">
        <v>3426</v>
      </c>
      <c r="E436" s="1" t="s">
        <v>3427</v>
      </c>
      <c r="F436" s="1" t="s">
        <v>1015</v>
      </c>
      <c r="G436" s="1" t="s">
        <v>3428</v>
      </c>
      <c r="H436" s="1" t="s">
        <v>203</v>
      </c>
      <c r="I436" s="1" t="s">
        <v>3358</v>
      </c>
      <c r="J436" s="1"/>
      <c r="K436" s="1"/>
      <c r="L436" s="1" t="s">
        <v>3429</v>
      </c>
      <c r="M436" s="18" t="n">
        <v>35</v>
      </c>
      <c r="N436" s="1" t="s">
        <v>1833</v>
      </c>
      <c r="O436" s="2" t="s">
        <v>710</v>
      </c>
      <c r="P436" s="2" t="s">
        <v>1791</v>
      </c>
    </row>
    <row r="437" customFormat="false" ht="15.75" hidden="false" customHeight="false" outlineLevel="0" collapsed="false">
      <c r="A437" s="2" t="s">
        <v>3430</v>
      </c>
      <c r="B437" s="2" t="s">
        <v>1301</v>
      </c>
      <c r="C437" s="2" t="s">
        <v>538</v>
      </c>
      <c r="D437" s="2" t="s">
        <v>3431</v>
      </c>
      <c r="E437" s="1" t="s">
        <v>3432</v>
      </c>
      <c r="F437" s="1" t="s">
        <v>1345</v>
      </c>
      <c r="G437" s="1" t="s">
        <v>3433</v>
      </c>
      <c r="H437" s="1" t="s">
        <v>203</v>
      </c>
      <c r="I437" s="1" t="s">
        <v>3358</v>
      </c>
      <c r="J437" s="1"/>
      <c r="K437" s="1"/>
      <c r="L437" s="1"/>
      <c r="M437" s="18" t="n">
        <v>35</v>
      </c>
      <c r="N437" s="1" t="s">
        <v>808</v>
      </c>
      <c r="O437" s="2" t="s">
        <v>809</v>
      </c>
      <c r="P437" s="2" t="s">
        <v>1048</v>
      </c>
    </row>
    <row r="438" customFormat="false" ht="15.75" hidden="false" customHeight="false" outlineLevel="0" collapsed="false">
      <c r="A438" s="2" t="s">
        <v>3434</v>
      </c>
      <c r="B438" s="2" t="s">
        <v>3435</v>
      </c>
      <c r="C438" s="2" t="s">
        <v>538</v>
      </c>
      <c r="D438" s="2" t="s">
        <v>3436</v>
      </c>
      <c r="E438" s="1" t="s">
        <v>3437</v>
      </c>
      <c r="F438" s="1" t="s">
        <v>3438</v>
      </c>
      <c r="G438" s="1" t="s">
        <v>2531</v>
      </c>
      <c r="H438" s="1" t="s">
        <v>203</v>
      </c>
      <c r="I438" s="1" t="s">
        <v>3439</v>
      </c>
      <c r="J438" s="1"/>
      <c r="K438" s="1"/>
      <c r="L438" s="1" t="s">
        <v>848</v>
      </c>
      <c r="M438" s="18" t="n">
        <v>35</v>
      </c>
      <c r="N438" s="1" t="s">
        <v>1833</v>
      </c>
      <c r="O438" s="2" t="s">
        <v>710</v>
      </c>
      <c r="P438" s="2" t="s">
        <v>1062</v>
      </c>
    </row>
    <row r="439" customFormat="false" ht="15.75" hidden="false" customHeight="false" outlineLevel="0" collapsed="false">
      <c r="A439" s="2" t="s">
        <v>3440</v>
      </c>
      <c r="B439" s="2" t="s">
        <v>3348</v>
      </c>
      <c r="C439" s="2" t="s">
        <v>538</v>
      </c>
      <c r="D439" s="2" t="s">
        <v>3441</v>
      </c>
      <c r="E439" s="1" t="s">
        <v>3442</v>
      </c>
      <c r="F439" s="1" t="s">
        <v>3312</v>
      </c>
      <c r="G439" s="1" t="s">
        <v>3443</v>
      </c>
      <c r="H439" s="1" t="s">
        <v>542</v>
      </c>
      <c r="I439" s="1" t="s">
        <v>3444</v>
      </c>
      <c r="J439" s="1"/>
      <c r="K439" s="1"/>
      <c r="L439" s="1"/>
      <c r="M439" s="18" t="n">
        <v>35</v>
      </c>
      <c r="N439" s="1" t="s">
        <v>808</v>
      </c>
      <c r="O439" s="2" t="s">
        <v>1478</v>
      </c>
      <c r="P439" s="2" t="s">
        <v>3445</v>
      </c>
    </row>
    <row r="440" customFormat="false" ht="15.75" hidden="false" customHeight="false" outlineLevel="0" collapsed="false">
      <c r="A440" s="2" t="s">
        <v>3446</v>
      </c>
      <c r="B440" s="2" t="s">
        <v>3348</v>
      </c>
      <c r="C440" s="2" t="s">
        <v>538</v>
      </c>
      <c r="D440" s="2" t="s">
        <v>3447</v>
      </c>
      <c r="E440" s="1" t="s">
        <v>3448</v>
      </c>
      <c r="F440" s="1" t="s">
        <v>3449</v>
      </c>
      <c r="G440" s="1" t="s">
        <v>3450</v>
      </c>
      <c r="H440" s="1" t="s">
        <v>542</v>
      </c>
      <c r="I440" s="1" t="s">
        <v>3444</v>
      </c>
      <c r="J440" s="1"/>
      <c r="K440" s="1"/>
      <c r="L440" s="1" t="s">
        <v>159</v>
      </c>
      <c r="M440" s="18" t="n">
        <v>35</v>
      </c>
      <c r="N440" s="1" t="s">
        <v>808</v>
      </c>
      <c r="O440" s="2" t="s">
        <v>1478</v>
      </c>
      <c r="P440" s="2" t="s">
        <v>3451</v>
      </c>
    </row>
    <row r="441" customFormat="false" ht="15.75" hidden="false" customHeight="false" outlineLevel="0" collapsed="false">
      <c r="A441" s="2" t="s">
        <v>3452</v>
      </c>
      <c r="B441" s="2" t="s">
        <v>3453</v>
      </c>
      <c r="C441" s="2" t="s">
        <v>538</v>
      </c>
      <c r="D441" s="2" t="s">
        <v>3454</v>
      </c>
      <c r="E441" s="1" t="s">
        <v>3455</v>
      </c>
      <c r="F441" s="1" t="s">
        <v>3456</v>
      </c>
      <c r="G441" s="1" t="s">
        <v>3457</v>
      </c>
      <c r="H441" s="1" t="s">
        <v>203</v>
      </c>
      <c r="I441" s="1" t="s">
        <v>3458</v>
      </c>
      <c r="J441" s="1"/>
      <c r="K441" s="1"/>
      <c r="L441" s="1" t="s">
        <v>3459</v>
      </c>
      <c r="M441" s="18" t="n">
        <v>35</v>
      </c>
      <c r="N441" s="1" t="s">
        <v>167</v>
      </c>
      <c r="O441" s="2" t="s">
        <v>809</v>
      </c>
      <c r="P441" s="2" t="s">
        <v>1334</v>
      </c>
    </row>
    <row r="442" customFormat="false" ht="15.75" hidden="false" customHeight="false" outlineLevel="0" collapsed="false">
      <c r="A442" s="2" t="s">
        <v>3460</v>
      </c>
      <c r="B442" s="2" t="s">
        <v>3348</v>
      </c>
      <c r="C442" s="2" t="s">
        <v>538</v>
      </c>
      <c r="D442" s="2" t="s">
        <v>3461</v>
      </c>
      <c r="E442" s="1" t="s">
        <v>3462</v>
      </c>
      <c r="F442" s="1" t="s">
        <v>3463</v>
      </c>
      <c r="G442" s="1" t="s">
        <v>3150</v>
      </c>
      <c r="H442" s="1" t="s">
        <v>203</v>
      </c>
      <c r="I442" s="1" t="s">
        <v>3458</v>
      </c>
      <c r="J442" s="1"/>
      <c r="K442" s="1"/>
      <c r="L442" s="1"/>
      <c r="M442" s="18" t="n">
        <v>35</v>
      </c>
      <c r="N442" s="1" t="s">
        <v>808</v>
      </c>
      <c r="O442" s="2" t="s">
        <v>1478</v>
      </c>
      <c r="P442" s="2" t="s">
        <v>756</v>
      </c>
    </row>
    <row r="443" customFormat="false" ht="15.75" hidden="false" customHeight="false" outlineLevel="0" collapsed="false">
      <c r="A443" s="2" t="s">
        <v>3464</v>
      </c>
      <c r="B443" s="2" t="s">
        <v>3465</v>
      </c>
      <c r="C443" s="2" t="s">
        <v>538</v>
      </c>
      <c r="D443" s="2" t="s">
        <v>3466</v>
      </c>
      <c r="E443" s="1" t="s">
        <v>3467</v>
      </c>
      <c r="F443" s="1" t="s">
        <v>3468</v>
      </c>
      <c r="G443" s="1" t="s">
        <v>1357</v>
      </c>
      <c r="H443" s="1"/>
      <c r="I443" s="1" t="s">
        <v>3469</v>
      </c>
      <c r="J443" s="1"/>
      <c r="K443" s="1"/>
      <c r="L443" s="1" t="s">
        <v>848</v>
      </c>
      <c r="M443" s="18" t="n">
        <v>35</v>
      </c>
      <c r="N443" s="1" t="s">
        <v>849</v>
      </c>
      <c r="O443" s="2" t="s">
        <v>710</v>
      </c>
      <c r="P443" s="2" t="s">
        <v>1371</v>
      </c>
    </row>
    <row r="444" customFormat="false" ht="15.75" hidden="false" customHeight="false" outlineLevel="0" collapsed="false">
      <c r="A444" s="2" t="s">
        <v>3470</v>
      </c>
      <c r="B444" s="2" t="s">
        <v>3471</v>
      </c>
      <c r="C444" s="2" t="s">
        <v>431</v>
      </c>
      <c r="D444" s="2" t="s">
        <v>3472</v>
      </c>
      <c r="E444" s="1" t="s">
        <v>3473</v>
      </c>
      <c r="F444" s="1" t="s">
        <v>3474</v>
      </c>
      <c r="G444" s="1" t="s">
        <v>3475</v>
      </c>
      <c r="H444" s="1" t="s">
        <v>203</v>
      </c>
      <c r="I444" s="1"/>
      <c r="J444" s="1"/>
      <c r="K444" s="1" t="s">
        <v>3476</v>
      </c>
      <c r="L444" s="1" t="s">
        <v>3477</v>
      </c>
      <c r="M444" s="18" t="n">
        <v>25</v>
      </c>
      <c r="N444" s="1" t="s">
        <v>167</v>
      </c>
      <c r="O444" s="2" t="s">
        <v>718</v>
      </c>
      <c r="P444" s="2" t="s">
        <v>1088</v>
      </c>
    </row>
    <row r="445" customFormat="false" ht="15.75" hidden="false" customHeight="false" outlineLevel="0" collapsed="false">
      <c r="A445" s="2" t="s">
        <v>3478</v>
      </c>
      <c r="B445" s="2" t="s">
        <v>3479</v>
      </c>
      <c r="C445" s="2" t="s">
        <v>431</v>
      </c>
      <c r="D445" s="2" t="s">
        <v>3480</v>
      </c>
      <c r="E445" s="1" t="s">
        <v>3481</v>
      </c>
      <c r="F445" s="1" t="s">
        <v>3482</v>
      </c>
      <c r="G445" s="1" t="s">
        <v>3483</v>
      </c>
      <c r="H445" s="1" t="s">
        <v>542</v>
      </c>
      <c r="I445" s="1"/>
      <c r="J445" s="1"/>
      <c r="K445" s="1"/>
      <c r="L445" s="1" t="s">
        <v>2601</v>
      </c>
      <c r="M445" s="18" t="n">
        <v>25</v>
      </c>
      <c r="N445" s="2" t="s">
        <v>740</v>
      </c>
      <c r="O445" s="2" t="s">
        <v>710</v>
      </c>
      <c r="P445" s="2" t="s">
        <v>1017</v>
      </c>
    </row>
    <row r="446" customFormat="false" ht="15.75" hidden="false" customHeight="false" outlineLevel="0" collapsed="false">
      <c r="A446" s="2" t="s">
        <v>3484</v>
      </c>
      <c r="B446" s="2" t="s">
        <v>2103</v>
      </c>
      <c r="C446" s="2" t="s">
        <v>431</v>
      </c>
      <c r="D446" s="2" t="s">
        <v>3485</v>
      </c>
      <c r="E446" s="1" t="s">
        <v>3486</v>
      </c>
      <c r="F446" s="1" t="s">
        <v>3487</v>
      </c>
      <c r="G446" s="1" t="s">
        <v>3488</v>
      </c>
      <c r="H446" s="1" t="s">
        <v>542</v>
      </c>
      <c r="I446" s="1"/>
      <c r="J446" s="1"/>
      <c r="K446" s="1"/>
      <c r="L446" s="1" t="s">
        <v>167</v>
      </c>
      <c r="M446" s="18" t="n">
        <v>25</v>
      </c>
      <c r="N446" s="1" t="s">
        <v>808</v>
      </c>
      <c r="O446" s="2" t="s">
        <v>710</v>
      </c>
      <c r="P446" s="2" t="s">
        <v>780</v>
      </c>
    </row>
    <row r="447" customFormat="false" ht="15.75" hidden="false" customHeight="false" outlineLevel="0" collapsed="false">
      <c r="A447" s="2" t="s">
        <v>3489</v>
      </c>
      <c r="B447" s="2" t="s">
        <v>3490</v>
      </c>
      <c r="C447" s="2" t="s">
        <v>431</v>
      </c>
      <c r="D447" s="2" t="s">
        <v>3491</v>
      </c>
      <c r="E447" s="1" t="s">
        <v>3492</v>
      </c>
      <c r="F447" s="1" t="s">
        <v>3421</v>
      </c>
      <c r="G447" s="1" t="s">
        <v>3493</v>
      </c>
      <c r="H447" s="1" t="s">
        <v>542</v>
      </c>
      <c r="I447" s="1"/>
      <c r="J447" s="1"/>
      <c r="K447" s="1"/>
      <c r="L447" s="1" t="s">
        <v>167</v>
      </c>
      <c r="M447" s="18" t="n">
        <v>25</v>
      </c>
      <c r="N447" s="1" t="s">
        <v>40</v>
      </c>
      <c r="O447" s="2" t="s">
        <v>710</v>
      </c>
      <c r="P447" s="2" t="s">
        <v>827</v>
      </c>
    </row>
    <row r="448" customFormat="false" ht="15.75" hidden="false" customHeight="false" outlineLevel="0" collapsed="false">
      <c r="A448" s="2" t="s">
        <v>3494</v>
      </c>
      <c r="B448" s="2" t="s">
        <v>3495</v>
      </c>
      <c r="C448" s="2" t="s">
        <v>431</v>
      </c>
      <c r="D448" s="2" t="s">
        <v>3496</v>
      </c>
      <c r="E448" s="1" t="s">
        <v>3497</v>
      </c>
      <c r="F448" s="1" t="s">
        <v>3498</v>
      </c>
      <c r="G448" s="1" t="s">
        <v>3499</v>
      </c>
      <c r="H448" s="1"/>
      <c r="I448" s="1"/>
      <c r="J448" s="1"/>
      <c r="K448" s="1"/>
      <c r="L448" s="1"/>
      <c r="M448" s="18" t="n">
        <v>25</v>
      </c>
      <c r="N448" s="1" t="s">
        <v>167</v>
      </c>
      <c r="O448" s="2" t="s">
        <v>710</v>
      </c>
      <c r="P448" s="2" t="s">
        <v>864</v>
      </c>
    </row>
    <row r="449" customFormat="false" ht="15.75" hidden="false" customHeight="false" outlineLevel="0" collapsed="false">
      <c r="A449" s="2" t="s">
        <v>3500</v>
      </c>
      <c r="B449" s="2" t="s">
        <v>3501</v>
      </c>
      <c r="C449" s="2" t="s">
        <v>431</v>
      </c>
      <c r="D449" s="2" t="s">
        <v>3502</v>
      </c>
      <c r="E449" s="1" t="s">
        <v>3503</v>
      </c>
      <c r="F449" s="1" t="s">
        <v>1536</v>
      </c>
      <c r="G449" s="1" t="s">
        <v>3504</v>
      </c>
      <c r="H449" s="1" t="s">
        <v>542</v>
      </c>
      <c r="I449" s="1"/>
      <c r="J449" s="1"/>
      <c r="K449" s="1"/>
      <c r="L449" s="1" t="s">
        <v>1112</v>
      </c>
      <c r="M449" s="18" t="n">
        <v>45</v>
      </c>
      <c r="N449" s="1" t="s">
        <v>167</v>
      </c>
      <c r="O449" s="2" t="s">
        <v>710</v>
      </c>
      <c r="P449" s="2" t="s">
        <v>898</v>
      </c>
    </row>
    <row r="450" customFormat="false" ht="15.75" hidden="false" customHeight="false" outlineLevel="0" collapsed="false">
      <c r="A450" s="2" t="s">
        <v>3505</v>
      </c>
      <c r="B450" s="2" t="s">
        <v>3506</v>
      </c>
      <c r="C450" s="2" t="s">
        <v>431</v>
      </c>
      <c r="D450" s="2" t="s">
        <v>3507</v>
      </c>
      <c r="E450" s="1" t="s">
        <v>3508</v>
      </c>
      <c r="F450" s="1" t="s">
        <v>3509</v>
      </c>
      <c r="G450" s="1" t="s">
        <v>3510</v>
      </c>
      <c r="H450" s="1"/>
      <c r="I450" s="1"/>
      <c r="J450" s="1"/>
      <c r="K450" s="1"/>
      <c r="L450" s="1"/>
      <c r="M450" s="18" t="n">
        <v>25</v>
      </c>
      <c r="N450" s="1" t="s">
        <v>167</v>
      </c>
      <c r="O450" s="2" t="s">
        <v>718</v>
      </c>
      <c r="P450" s="2" t="s">
        <v>979</v>
      </c>
    </row>
    <row r="451" customFormat="false" ht="15.75" hidden="false" customHeight="false" outlineLevel="0" collapsed="false">
      <c r="A451" s="2" t="s">
        <v>3511</v>
      </c>
      <c r="B451" s="2" t="s">
        <v>3512</v>
      </c>
      <c r="C451" s="2" t="s">
        <v>431</v>
      </c>
      <c r="D451" s="2" t="s">
        <v>3513</v>
      </c>
      <c r="E451" s="1" t="s">
        <v>3514</v>
      </c>
      <c r="F451" s="1" t="s">
        <v>3515</v>
      </c>
      <c r="G451" s="1" t="s">
        <v>3516</v>
      </c>
      <c r="H451" s="1" t="s">
        <v>542</v>
      </c>
      <c r="I451" s="1"/>
      <c r="J451" s="1"/>
      <c r="K451" s="1"/>
      <c r="L451" s="1" t="s">
        <v>709</v>
      </c>
      <c r="M451" s="18" t="n">
        <v>25</v>
      </c>
      <c r="N451" s="2" t="s">
        <v>740</v>
      </c>
      <c r="O451" s="2" t="s">
        <v>710</v>
      </c>
      <c r="P451" s="2" t="s">
        <v>922</v>
      </c>
    </row>
    <row r="452" customFormat="false" ht="15.75" hidden="false" customHeight="false" outlineLevel="0" collapsed="false">
      <c r="A452" s="2" t="s">
        <v>3517</v>
      </c>
      <c r="B452" s="2" t="s">
        <v>3518</v>
      </c>
      <c r="C452" s="2" t="s">
        <v>431</v>
      </c>
      <c r="D452" s="2" t="s">
        <v>3519</v>
      </c>
      <c r="E452" s="1" t="s">
        <v>3520</v>
      </c>
      <c r="F452" s="1" t="s">
        <v>3521</v>
      </c>
      <c r="G452" s="1" t="s">
        <v>3522</v>
      </c>
      <c r="H452" s="1" t="s">
        <v>203</v>
      </c>
      <c r="I452" s="1"/>
      <c r="J452" s="1"/>
      <c r="K452" s="1"/>
      <c r="L452" s="1" t="s">
        <v>167</v>
      </c>
      <c r="M452" s="18" t="n">
        <v>25</v>
      </c>
      <c r="N452" s="1" t="s">
        <v>40</v>
      </c>
      <c r="O452" s="2" t="s">
        <v>710</v>
      </c>
      <c r="P452" s="2" t="s">
        <v>1017</v>
      </c>
    </row>
    <row r="453" customFormat="false" ht="15.75" hidden="false" customHeight="false" outlineLevel="0" collapsed="false">
      <c r="A453" s="2" t="s">
        <v>3523</v>
      </c>
      <c r="B453" s="2" t="s">
        <v>3524</v>
      </c>
      <c r="C453" s="2" t="s">
        <v>431</v>
      </c>
      <c r="D453" s="2" t="s">
        <v>3525</v>
      </c>
      <c r="E453" s="1" t="s">
        <v>3526</v>
      </c>
      <c r="F453" s="1" t="s">
        <v>3527</v>
      </c>
      <c r="G453" s="1" t="s">
        <v>3528</v>
      </c>
      <c r="H453" s="1" t="s">
        <v>542</v>
      </c>
      <c r="I453" s="1"/>
      <c r="J453" s="1"/>
      <c r="K453" s="1"/>
      <c r="L453" s="1" t="s">
        <v>167</v>
      </c>
      <c r="M453" s="18" t="n">
        <v>25</v>
      </c>
      <c r="N453" s="1" t="s">
        <v>40</v>
      </c>
      <c r="O453" s="2" t="s">
        <v>710</v>
      </c>
      <c r="P453" s="2" t="s">
        <v>864</v>
      </c>
    </row>
    <row r="454" customFormat="false" ht="15.75" hidden="false" customHeight="false" outlineLevel="0" collapsed="false">
      <c r="A454" s="2" t="s">
        <v>3529</v>
      </c>
      <c r="B454" s="2" t="s">
        <v>3530</v>
      </c>
      <c r="C454" s="2" t="s">
        <v>431</v>
      </c>
      <c r="D454" s="2" t="s">
        <v>3531</v>
      </c>
      <c r="E454" s="1" t="s">
        <v>3532</v>
      </c>
      <c r="F454" s="1" t="s">
        <v>3533</v>
      </c>
      <c r="G454" s="1" t="s">
        <v>3534</v>
      </c>
      <c r="H454" s="1" t="s">
        <v>203</v>
      </c>
      <c r="I454" s="1"/>
      <c r="J454" s="1"/>
      <c r="K454" s="1"/>
      <c r="L454" s="1" t="s">
        <v>709</v>
      </c>
      <c r="M454" s="18" t="n">
        <v>25</v>
      </c>
      <c r="N454" s="1" t="s">
        <v>167</v>
      </c>
      <c r="O454" s="2" t="s">
        <v>718</v>
      </c>
      <c r="P454" s="2" t="s">
        <v>881</v>
      </c>
    </row>
    <row r="455" customFormat="false" ht="15.75" hidden="false" customHeight="false" outlineLevel="0" collapsed="false">
      <c r="A455" s="2" t="s">
        <v>3535</v>
      </c>
      <c r="B455" s="2" t="s">
        <v>3536</v>
      </c>
      <c r="C455" s="2" t="s">
        <v>431</v>
      </c>
      <c r="D455" s="2" t="s">
        <v>3537</v>
      </c>
      <c r="E455" s="1" t="s">
        <v>3538</v>
      </c>
      <c r="F455" s="1" t="s">
        <v>3539</v>
      </c>
      <c r="G455" s="1" t="s">
        <v>3540</v>
      </c>
      <c r="H455" s="1" t="s">
        <v>542</v>
      </c>
      <c r="I455" s="1"/>
      <c r="J455" s="1"/>
      <c r="K455" s="1"/>
      <c r="L455" s="1" t="s">
        <v>1112</v>
      </c>
      <c r="M455" s="18" t="n">
        <v>45</v>
      </c>
      <c r="N455" s="1" t="s">
        <v>40</v>
      </c>
      <c r="O455" s="2" t="s">
        <v>710</v>
      </c>
      <c r="P455" s="2" t="s">
        <v>719</v>
      </c>
    </row>
    <row r="456" customFormat="false" ht="15.75" hidden="false" customHeight="false" outlineLevel="0" collapsed="false">
      <c r="A456" s="2" t="s">
        <v>3541</v>
      </c>
      <c r="B456" s="2" t="s">
        <v>3542</v>
      </c>
      <c r="C456" s="2" t="s">
        <v>431</v>
      </c>
      <c r="D456" s="2" t="s">
        <v>3543</v>
      </c>
      <c r="E456" s="1" t="s">
        <v>3544</v>
      </c>
      <c r="F456" s="1" t="s">
        <v>814</v>
      </c>
      <c r="G456" s="1" t="s">
        <v>2296</v>
      </c>
      <c r="H456" s="1" t="s">
        <v>542</v>
      </c>
      <c r="I456" s="1"/>
      <c r="J456" s="1"/>
      <c r="K456" s="1"/>
      <c r="L456" s="1" t="s">
        <v>709</v>
      </c>
      <c r="M456" s="18" t="n">
        <v>25</v>
      </c>
      <c r="N456" s="1"/>
      <c r="O456" s="2" t="s">
        <v>718</v>
      </c>
      <c r="P456" s="2" t="s">
        <v>763</v>
      </c>
    </row>
    <row r="457" customFormat="false" ht="15.75" hidden="false" customHeight="false" outlineLevel="0" collapsed="false">
      <c r="A457" s="2" t="s">
        <v>3545</v>
      </c>
      <c r="B457" s="2" t="s">
        <v>3546</v>
      </c>
      <c r="C457" s="2" t="s">
        <v>431</v>
      </c>
      <c r="D457" s="2" t="s">
        <v>3547</v>
      </c>
      <c r="E457" s="1" t="s">
        <v>3548</v>
      </c>
      <c r="F457" s="1" t="s">
        <v>3549</v>
      </c>
      <c r="G457" s="1" t="s">
        <v>3550</v>
      </c>
      <c r="H457" s="1" t="s">
        <v>542</v>
      </c>
      <c r="I457" s="1"/>
      <c r="J457" s="1"/>
      <c r="K457" s="1"/>
      <c r="L457" s="1"/>
      <c r="M457" s="18" t="n">
        <v>25</v>
      </c>
      <c r="N457" s="1" t="s">
        <v>167</v>
      </c>
      <c r="O457" s="2" t="s">
        <v>710</v>
      </c>
      <c r="P457" s="2" t="s">
        <v>1340</v>
      </c>
    </row>
    <row r="458" customFormat="false" ht="15.75" hidden="false" customHeight="false" outlineLevel="0" collapsed="false">
      <c r="A458" s="2" t="s">
        <v>3551</v>
      </c>
      <c r="B458" s="2" t="s">
        <v>3552</v>
      </c>
      <c r="C458" s="2" t="s">
        <v>431</v>
      </c>
      <c r="D458" s="2" t="s">
        <v>3553</v>
      </c>
      <c r="E458" s="1" t="s">
        <v>3554</v>
      </c>
      <c r="F458" s="1" t="s">
        <v>3555</v>
      </c>
      <c r="G458" s="1" t="s">
        <v>3556</v>
      </c>
      <c r="H458" s="1" t="s">
        <v>542</v>
      </c>
      <c r="I458" s="1" t="s">
        <v>3557</v>
      </c>
      <c r="J458" s="1"/>
      <c r="K458" s="1"/>
      <c r="L458" s="1" t="s">
        <v>167</v>
      </c>
      <c r="M458" s="18" t="n">
        <v>25</v>
      </c>
      <c r="N458" s="1" t="s">
        <v>849</v>
      </c>
      <c r="O458" s="2" t="s">
        <v>710</v>
      </c>
      <c r="P458" s="2" t="s">
        <v>952</v>
      </c>
    </row>
    <row r="459" customFormat="false" ht="15.75" hidden="false" customHeight="false" outlineLevel="0" collapsed="false">
      <c r="A459" s="2" t="s">
        <v>3558</v>
      </c>
      <c r="B459" s="2" t="s">
        <v>3559</v>
      </c>
      <c r="C459" s="2" t="s">
        <v>431</v>
      </c>
      <c r="D459" s="2" t="s">
        <v>3560</v>
      </c>
      <c r="E459" s="1" t="s">
        <v>3561</v>
      </c>
      <c r="F459" s="1" t="s">
        <v>3562</v>
      </c>
      <c r="G459" s="1" t="s">
        <v>3563</v>
      </c>
      <c r="H459" s="1"/>
      <c r="I459" s="1" t="s">
        <v>3557</v>
      </c>
      <c r="J459" s="1"/>
      <c r="K459" s="1"/>
      <c r="L459" s="1" t="s">
        <v>848</v>
      </c>
      <c r="M459" s="18" t="n">
        <v>25</v>
      </c>
      <c r="N459" s="1" t="s">
        <v>849</v>
      </c>
      <c r="O459" s="2" t="s">
        <v>710</v>
      </c>
      <c r="P459" s="2" t="s">
        <v>2268</v>
      </c>
    </row>
    <row r="460" customFormat="false" ht="15.75" hidden="false" customHeight="false" outlineLevel="0" collapsed="false">
      <c r="A460" s="2" t="s">
        <v>3564</v>
      </c>
      <c r="B460" s="2" t="s">
        <v>1329</v>
      </c>
      <c r="C460" s="2" t="s">
        <v>431</v>
      </c>
      <c r="D460" s="2" t="s">
        <v>3565</v>
      </c>
      <c r="E460" s="1" t="s">
        <v>3566</v>
      </c>
      <c r="F460" s="1" t="s">
        <v>3567</v>
      </c>
      <c r="G460" s="1" t="s">
        <v>3568</v>
      </c>
      <c r="H460" s="1" t="s">
        <v>203</v>
      </c>
      <c r="I460" s="1" t="s">
        <v>3569</v>
      </c>
      <c r="J460" s="1"/>
      <c r="K460" s="1"/>
      <c r="L460" s="1" t="s">
        <v>167</v>
      </c>
      <c r="M460" s="18" t="n">
        <v>25</v>
      </c>
      <c r="N460" s="1" t="s">
        <v>808</v>
      </c>
      <c r="O460" s="2" t="s">
        <v>2872</v>
      </c>
      <c r="P460" s="2" t="s">
        <v>1274</v>
      </c>
    </row>
    <row r="461" customFormat="false" ht="15.75" hidden="false" customHeight="false" outlineLevel="0" collapsed="false">
      <c r="A461" s="2" t="s">
        <v>3570</v>
      </c>
      <c r="B461" s="2" t="s">
        <v>1301</v>
      </c>
      <c r="C461" s="2" t="s">
        <v>431</v>
      </c>
      <c r="D461" s="2" t="s">
        <v>3571</v>
      </c>
      <c r="E461" s="1" t="s">
        <v>3572</v>
      </c>
      <c r="F461" s="1" t="s">
        <v>1536</v>
      </c>
      <c r="G461" s="1" t="s">
        <v>3253</v>
      </c>
      <c r="H461" s="1" t="s">
        <v>203</v>
      </c>
      <c r="I461" s="1" t="s">
        <v>3569</v>
      </c>
      <c r="J461" s="1"/>
      <c r="K461" s="1"/>
      <c r="L461" s="1" t="s">
        <v>3573</v>
      </c>
      <c r="M461" s="18" t="n">
        <v>25</v>
      </c>
      <c r="N461" s="1" t="s">
        <v>808</v>
      </c>
      <c r="O461" s="2" t="s">
        <v>809</v>
      </c>
      <c r="P461" s="2" t="s">
        <v>719</v>
      </c>
    </row>
    <row r="462" customFormat="false" ht="15.75" hidden="false" customHeight="false" outlineLevel="0" collapsed="false">
      <c r="A462" s="2" t="s">
        <v>3574</v>
      </c>
      <c r="B462" s="2" t="s">
        <v>1301</v>
      </c>
      <c r="C462" s="2" t="s">
        <v>431</v>
      </c>
      <c r="D462" s="2" t="s">
        <v>3575</v>
      </c>
      <c r="E462" s="1" t="s">
        <v>3576</v>
      </c>
      <c r="F462" s="1" t="s">
        <v>3162</v>
      </c>
      <c r="G462" s="1" t="s">
        <v>3577</v>
      </c>
      <c r="H462" s="1" t="s">
        <v>203</v>
      </c>
      <c r="I462" s="1" t="s">
        <v>3569</v>
      </c>
      <c r="J462" s="1"/>
      <c r="K462" s="1"/>
      <c r="L462" s="1" t="s">
        <v>3578</v>
      </c>
      <c r="M462" s="18" t="n">
        <v>25</v>
      </c>
      <c r="N462" s="1" t="s">
        <v>808</v>
      </c>
      <c r="O462" s="2" t="s">
        <v>809</v>
      </c>
      <c r="P462" s="2" t="s">
        <v>1017</v>
      </c>
    </row>
    <row r="463" customFormat="false" ht="15.75" hidden="false" customHeight="false" outlineLevel="0" collapsed="false">
      <c r="A463" s="2" t="s">
        <v>3579</v>
      </c>
      <c r="B463" s="2" t="s">
        <v>1301</v>
      </c>
      <c r="C463" s="2" t="s">
        <v>431</v>
      </c>
      <c r="D463" s="2" t="s">
        <v>3580</v>
      </c>
      <c r="E463" s="1" t="s">
        <v>3581</v>
      </c>
      <c r="F463" s="1" t="s">
        <v>3582</v>
      </c>
      <c r="G463" s="1" t="s">
        <v>3336</v>
      </c>
      <c r="H463" s="1" t="s">
        <v>203</v>
      </c>
      <c r="I463" s="1" t="s">
        <v>3569</v>
      </c>
      <c r="J463" s="1"/>
      <c r="K463" s="1"/>
      <c r="L463" s="1"/>
      <c r="M463" s="18" t="n">
        <v>25</v>
      </c>
      <c r="N463" s="1" t="s">
        <v>808</v>
      </c>
      <c r="O463" s="2" t="s">
        <v>809</v>
      </c>
      <c r="P463" s="2" t="s">
        <v>1334</v>
      </c>
    </row>
    <row r="464" customFormat="false" ht="15.75" hidden="false" customHeight="false" outlineLevel="0" collapsed="false">
      <c r="A464" s="2" t="s">
        <v>3583</v>
      </c>
      <c r="B464" s="2" t="s">
        <v>1301</v>
      </c>
      <c r="C464" s="2" t="s">
        <v>431</v>
      </c>
      <c r="D464" s="2" t="s">
        <v>3584</v>
      </c>
      <c r="E464" s="1" t="s">
        <v>3585</v>
      </c>
      <c r="F464" s="1" t="s">
        <v>1536</v>
      </c>
      <c r="G464" s="1" t="s">
        <v>3586</v>
      </c>
      <c r="H464" s="1" t="s">
        <v>203</v>
      </c>
      <c r="I464" s="1" t="s">
        <v>3569</v>
      </c>
      <c r="J464" s="1"/>
      <c r="K464" s="1"/>
      <c r="L464" s="1" t="s">
        <v>152</v>
      </c>
      <c r="M464" s="18" t="n">
        <v>25</v>
      </c>
      <c r="N464" s="1" t="s">
        <v>808</v>
      </c>
      <c r="O464" s="2" t="s">
        <v>809</v>
      </c>
      <c r="P464" s="2" t="s">
        <v>889</v>
      </c>
    </row>
    <row r="465" customFormat="false" ht="15.75" hidden="false" customHeight="false" outlineLevel="0" collapsed="false">
      <c r="A465" s="2" t="s">
        <v>3587</v>
      </c>
      <c r="B465" s="2" t="s">
        <v>1301</v>
      </c>
      <c r="C465" s="2" t="s">
        <v>431</v>
      </c>
      <c r="D465" s="2" t="s">
        <v>3588</v>
      </c>
      <c r="E465" s="1" t="s">
        <v>3589</v>
      </c>
      <c r="F465" s="1" t="s">
        <v>1838</v>
      </c>
      <c r="G465" s="1" t="s">
        <v>3190</v>
      </c>
      <c r="H465" s="1" t="s">
        <v>203</v>
      </c>
      <c r="I465" s="1" t="s">
        <v>3569</v>
      </c>
      <c r="J465" s="1"/>
      <c r="K465" s="1"/>
      <c r="L465" s="1"/>
      <c r="M465" s="18" t="n">
        <v>25</v>
      </c>
      <c r="N465" s="1" t="s">
        <v>808</v>
      </c>
      <c r="O465" s="2" t="s">
        <v>809</v>
      </c>
      <c r="P465" s="2" t="s">
        <v>1206</v>
      </c>
    </row>
    <row r="466" customFormat="false" ht="15.75" hidden="false" customHeight="false" outlineLevel="0" collapsed="false">
      <c r="A466" s="2" t="s">
        <v>3590</v>
      </c>
      <c r="B466" s="2" t="s">
        <v>3591</v>
      </c>
      <c r="C466" s="2" t="s">
        <v>431</v>
      </c>
      <c r="D466" s="2" t="s">
        <v>3592</v>
      </c>
      <c r="E466" s="1" t="s">
        <v>3593</v>
      </c>
      <c r="F466" s="1" t="s">
        <v>1524</v>
      </c>
      <c r="G466" s="1" t="s">
        <v>832</v>
      </c>
      <c r="H466" s="1" t="s">
        <v>203</v>
      </c>
      <c r="I466" s="1" t="s">
        <v>3569</v>
      </c>
      <c r="J466" s="1"/>
      <c r="K466" s="1"/>
      <c r="L466" s="1" t="s">
        <v>3359</v>
      </c>
      <c r="M466" s="18" t="n">
        <v>25</v>
      </c>
      <c r="N466" s="1" t="s">
        <v>1833</v>
      </c>
      <c r="O466" s="2" t="s">
        <v>710</v>
      </c>
      <c r="P466" s="2" t="s">
        <v>1334</v>
      </c>
    </row>
    <row r="467" customFormat="false" ht="15.75" hidden="false" customHeight="false" outlineLevel="0" collapsed="false">
      <c r="A467" s="2" t="s">
        <v>3594</v>
      </c>
      <c r="B467" s="2" t="s">
        <v>3595</v>
      </c>
      <c r="C467" s="2" t="s">
        <v>431</v>
      </c>
      <c r="D467" s="2" t="s">
        <v>3596</v>
      </c>
      <c r="E467" s="1" t="s">
        <v>3597</v>
      </c>
      <c r="F467" s="1" t="s">
        <v>1093</v>
      </c>
      <c r="G467" s="1" t="s">
        <v>2681</v>
      </c>
      <c r="H467" s="1" t="s">
        <v>427</v>
      </c>
      <c r="I467" s="1" t="s">
        <v>3598</v>
      </c>
      <c r="J467" s="1"/>
      <c r="K467" s="1"/>
      <c r="L467" s="1" t="s">
        <v>156</v>
      </c>
      <c r="M467" s="18" t="n">
        <v>25</v>
      </c>
      <c r="N467" s="1" t="s">
        <v>849</v>
      </c>
      <c r="O467" s="2" t="s">
        <v>710</v>
      </c>
      <c r="P467" s="2" t="s">
        <v>711</v>
      </c>
    </row>
    <row r="468" customFormat="false" ht="15.75" hidden="false" customHeight="false" outlineLevel="0" collapsed="false">
      <c r="A468" s="2" t="s">
        <v>3599</v>
      </c>
      <c r="B468" s="2" t="s">
        <v>3600</v>
      </c>
      <c r="C468" s="2" t="s">
        <v>431</v>
      </c>
      <c r="D468" s="2" t="s">
        <v>3601</v>
      </c>
      <c r="E468" s="1" t="s">
        <v>3602</v>
      </c>
      <c r="F468" s="1" t="s">
        <v>3603</v>
      </c>
      <c r="G468" s="1" t="s">
        <v>3604</v>
      </c>
      <c r="H468" s="1" t="s">
        <v>203</v>
      </c>
      <c r="I468" s="1" t="s">
        <v>3605</v>
      </c>
      <c r="J468" s="1"/>
      <c r="K468" s="1"/>
      <c r="L468" s="1" t="s">
        <v>3606</v>
      </c>
      <c r="M468" s="18" t="n">
        <v>25</v>
      </c>
      <c r="N468" s="1" t="s">
        <v>40</v>
      </c>
      <c r="O468" s="2" t="s">
        <v>710</v>
      </c>
      <c r="P468" s="2" t="s">
        <v>873</v>
      </c>
    </row>
    <row r="469" customFormat="false" ht="15.75" hidden="false" customHeight="false" outlineLevel="0" collapsed="false">
      <c r="A469" s="2" t="s">
        <v>3607</v>
      </c>
      <c r="B469" s="2" t="s">
        <v>3608</v>
      </c>
      <c r="C469" s="2" t="s">
        <v>431</v>
      </c>
      <c r="D469" s="2" t="s">
        <v>3609</v>
      </c>
      <c r="E469" s="1" t="s">
        <v>3610</v>
      </c>
      <c r="F469" s="1" t="s">
        <v>969</v>
      </c>
      <c r="G469" s="1" t="s">
        <v>3405</v>
      </c>
      <c r="H469" s="1" t="s">
        <v>203</v>
      </c>
      <c r="I469" s="1" t="s">
        <v>3611</v>
      </c>
      <c r="J469" s="1"/>
      <c r="K469" s="1"/>
      <c r="L469" s="1" t="s">
        <v>3612</v>
      </c>
      <c r="M469" s="18" t="n">
        <v>25</v>
      </c>
      <c r="N469" s="1" t="s">
        <v>1833</v>
      </c>
      <c r="O469" s="2" t="s">
        <v>710</v>
      </c>
      <c r="P469" s="2" t="s">
        <v>773</v>
      </c>
    </row>
    <row r="470" customFormat="false" ht="15.75" hidden="false" customHeight="false" outlineLevel="0" collapsed="false">
      <c r="A470" s="2" t="s">
        <v>3613</v>
      </c>
      <c r="B470" s="2" t="s">
        <v>3614</v>
      </c>
      <c r="C470" s="2" t="s">
        <v>346</v>
      </c>
      <c r="D470" s="2" t="s">
        <v>3615</v>
      </c>
      <c r="E470" s="1" t="s">
        <v>3616</v>
      </c>
      <c r="F470" s="1" t="s">
        <v>3617</v>
      </c>
      <c r="G470" s="1" t="s">
        <v>2486</v>
      </c>
      <c r="H470" s="1" t="s">
        <v>542</v>
      </c>
      <c r="I470" s="1"/>
      <c r="J470" s="1"/>
      <c r="K470" s="1"/>
      <c r="L470" s="1" t="s">
        <v>167</v>
      </c>
      <c r="M470" s="18" t="n">
        <v>35</v>
      </c>
      <c r="N470" s="2" t="s">
        <v>740</v>
      </c>
      <c r="O470" s="2" t="s">
        <v>710</v>
      </c>
      <c r="P470" s="2" t="s">
        <v>711</v>
      </c>
    </row>
    <row r="471" customFormat="false" ht="15.75" hidden="false" customHeight="false" outlineLevel="0" collapsed="false">
      <c r="A471" s="2" t="s">
        <v>3618</v>
      </c>
      <c r="B471" s="2" t="s">
        <v>3619</v>
      </c>
      <c r="C471" s="2" t="s">
        <v>346</v>
      </c>
      <c r="D471" s="2" t="s">
        <v>3620</v>
      </c>
      <c r="E471" s="1" t="s">
        <v>3621</v>
      </c>
      <c r="F471" s="1" t="s">
        <v>2250</v>
      </c>
      <c r="G471" s="1" t="s">
        <v>3622</v>
      </c>
      <c r="H471" s="1"/>
      <c r="I471" s="1"/>
      <c r="J471" s="1"/>
      <c r="K471" s="1"/>
      <c r="L471" s="1"/>
      <c r="M471" s="18" t="n">
        <v>25</v>
      </c>
      <c r="N471" s="1" t="s">
        <v>808</v>
      </c>
      <c r="O471" s="2" t="s">
        <v>1456</v>
      </c>
      <c r="P471" s="2" t="s">
        <v>1206</v>
      </c>
    </row>
    <row r="472" customFormat="false" ht="15.75" hidden="false" customHeight="false" outlineLevel="0" collapsed="false">
      <c r="A472" s="2" t="s">
        <v>3623</v>
      </c>
      <c r="B472" s="2" t="s">
        <v>3624</v>
      </c>
      <c r="C472" s="2" t="s">
        <v>346</v>
      </c>
      <c r="D472" s="2" t="s">
        <v>3625</v>
      </c>
      <c r="E472" s="1" t="s">
        <v>3626</v>
      </c>
      <c r="F472" s="1" t="s">
        <v>3201</v>
      </c>
      <c r="G472" s="1" t="s">
        <v>3351</v>
      </c>
      <c r="H472" s="1"/>
      <c r="I472" s="1"/>
      <c r="J472" s="1"/>
      <c r="K472" s="1"/>
      <c r="L472" s="1"/>
      <c r="M472" s="18" t="n">
        <v>35</v>
      </c>
      <c r="N472" s="1" t="s">
        <v>808</v>
      </c>
      <c r="O472" s="2" t="s">
        <v>1456</v>
      </c>
      <c r="P472" s="2" t="s">
        <v>719</v>
      </c>
    </row>
    <row r="473" customFormat="false" ht="15.75" hidden="false" customHeight="false" outlineLevel="0" collapsed="false">
      <c r="A473" s="2" t="s">
        <v>3627</v>
      </c>
      <c r="B473" s="2" t="s">
        <v>3628</v>
      </c>
      <c r="C473" s="2" t="s">
        <v>346</v>
      </c>
      <c r="D473" s="2" t="s">
        <v>3629</v>
      </c>
      <c r="E473" s="1" t="s">
        <v>3630</v>
      </c>
      <c r="F473" s="1" t="s">
        <v>3631</v>
      </c>
      <c r="G473" s="1" t="s">
        <v>3632</v>
      </c>
      <c r="H473" s="1"/>
      <c r="I473" s="1"/>
      <c r="J473" s="1"/>
      <c r="K473" s="1"/>
      <c r="L473" s="1"/>
      <c r="M473" s="18" t="n">
        <v>35</v>
      </c>
      <c r="N473" s="1" t="s">
        <v>808</v>
      </c>
      <c r="O473" s="2" t="s">
        <v>718</v>
      </c>
      <c r="P473" s="2" t="s">
        <v>873</v>
      </c>
    </row>
    <row r="474" customFormat="false" ht="15.75" hidden="false" customHeight="false" outlineLevel="0" collapsed="false">
      <c r="A474" s="2" t="s">
        <v>3633</v>
      </c>
      <c r="B474" s="2" t="s">
        <v>3634</v>
      </c>
      <c r="C474" s="2" t="s">
        <v>346</v>
      </c>
      <c r="D474" s="2" t="s">
        <v>3635</v>
      </c>
      <c r="E474" s="1" t="s">
        <v>3636</v>
      </c>
      <c r="F474" s="1" t="s">
        <v>3637</v>
      </c>
      <c r="G474" s="1" t="s">
        <v>3638</v>
      </c>
      <c r="H474" s="1"/>
      <c r="I474" s="1"/>
      <c r="J474" s="1"/>
      <c r="K474" s="1"/>
      <c r="L474" s="1" t="s">
        <v>167</v>
      </c>
      <c r="M474" s="18" t="n">
        <v>35</v>
      </c>
      <c r="N474" s="2" t="s">
        <v>740</v>
      </c>
      <c r="O474" s="2" t="s">
        <v>710</v>
      </c>
      <c r="P474" s="2" t="s">
        <v>1281</v>
      </c>
    </row>
    <row r="475" customFormat="false" ht="15.75" hidden="false" customHeight="false" outlineLevel="0" collapsed="false">
      <c r="A475" s="2" t="s">
        <v>3639</v>
      </c>
      <c r="B475" s="2" t="s">
        <v>3640</v>
      </c>
      <c r="C475" s="2" t="s">
        <v>346</v>
      </c>
      <c r="D475" s="2" t="s">
        <v>3641</v>
      </c>
      <c r="E475" s="1" t="s">
        <v>3642</v>
      </c>
      <c r="F475" s="1" t="s">
        <v>3643</v>
      </c>
      <c r="G475" s="1" t="s">
        <v>3644</v>
      </c>
      <c r="H475" s="1" t="s">
        <v>542</v>
      </c>
      <c r="I475" s="1"/>
      <c r="J475" s="1"/>
      <c r="K475" s="1"/>
      <c r="L475" s="1" t="s">
        <v>167</v>
      </c>
      <c r="M475" s="18" t="n">
        <v>35</v>
      </c>
      <c r="N475" s="2" t="s">
        <v>740</v>
      </c>
      <c r="O475" s="2" t="s">
        <v>710</v>
      </c>
      <c r="P475" s="2" t="s">
        <v>938</v>
      </c>
    </row>
    <row r="476" customFormat="false" ht="15.75" hidden="false" customHeight="false" outlineLevel="0" collapsed="false">
      <c r="A476" s="2" t="s">
        <v>3645</v>
      </c>
      <c r="B476" s="2" t="s">
        <v>3646</v>
      </c>
      <c r="C476" s="2" t="s">
        <v>346</v>
      </c>
      <c r="D476" s="2" t="s">
        <v>3647</v>
      </c>
      <c r="E476" s="1" t="s">
        <v>3648</v>
      </c>
      <c r="F476" s="1" t="s">
        <v>3649</v>
      </c>
      <c r="G476" s="1" t="s">
        <v>3650</v>
      </c>
      <c r="H476" s="1"/>
      <c r="I476" s="1"/>
      <c r="J476" s="1"/>
      <c r="K476" s="1"/>
      <c r="L476" s="1"/>
      <c r="M476" s="18" t="n">
        <v>35</v>
      </c>
      <c r="N476" s="1" t="s">
        <v>808</v>
      </c>
      <c r="O476" s="2" t="s">
        <v>1456</v>
      </c>
      <c r="P476" s="2" t="s">
        <v>898</v>
      </c>
    </row>
    <row r="477" customFormat="false" ht="15.75" hidden="false" customHeight="false" outlineLevel="0" collapsed="false">
      <c r="A477" s="2" t="s">
        <v>3651</v>
      </c>
      <c r="B477" s="2" t="s">
        <v>3652</v>
      </c>
      <c r="C477" s="2" t="s">
        <v>346</v>
      </c>
      <c r="D477" s="2" t="s">
        <v>3653</v>
      </c>
      <c r="E477" s="1" t="s">
        <v>3654</v>
      </c>
      <c r="F477" s="1" t="s">
        <v>3655</v>
      </c>
      <c r="G477" s="1" t="s">
        <v>3656</v>
      </c>
      <c r="H477" s="1"/>
      <c r="I477" s="1"/>
      <c r="J477" s="1"/>
      <c r="K477" s="1"/>
      <c r="L477" s="1"/>
      <c r="M477" s="18" t="n">
        <v>35</v>
      </c>
      <c r="N477" s="1"/>
      <c r="O477" s="2" t="s">
        <v>1456</v>
      </c>
      <c r="P477" s="2" t="s">
        <v>733</v>
      </c>
    </row>
    <row r="478" customFormat="false" ht="15.75" hidden="false" customHeight="false" outlineLevel="0" collapsed="false">
      <c r="A478" s="2" t="s">
        <v>3657</v>
      </c>
      <c r="B478" s="2" t="s">
        <v>3658</v>
      </c>
      <c r="C478" s="2" t="s">
        <v>346</v>
      </c>
      <c r="D478" s="2" t="s">
        <v>3659</v>
      </c>
      <c r="E478" s="1" t="s">
        <v>3660</v>
      </c>
      <c r="F478" s="1" t="s">
        <v>1838</v>
      </c>
      <c r="G478" s="1" t="s">
        <v>1674</v>
      </c>
      <c r="H478" s="1"/>
      <c r="I478" s="1"/>
      <c r="J478" s="1"/>
      <c r="K478" s="1"/>
      <c r="L478" s="1"/>
      <c r="M478" s="18" t="n">
        <v>35</v>
      </c>
      <c r="N478" s="1" t="s">
        <v>167</v>
      </c>
      <c r="O478" s="2" t="s">
        <v>1478</v>
      </c>
      <c r="P478" s="2" t="s">
        <v>979</v>
      </c>
    </row>
    <row r="479" customFormat="false" ht="15.75" hidden="false" customHeight="false" outlineLevel="0" collapsed="false">
      <c r="A479" s="2" t="s">
        <v>3661</v>
      </c>
      <c r="B479" s="2" t="s">
        <v>3662</v>
      </c>
      <c r="C479" s="2" t="s">
        <v>346</v>
      </c>
      <c r="D479" s="2" t="s">
        <v>3663</v>
      </c>
      <c r="E479" s="1" t="s">
        <v>3664</v>
      </c>
      <c r="F479" s="1" t="s">
        <v>3665</v>
      </c>
      <c r="G479" s="1" t="s">
        <v>3666</v>
      </c>
      <c r="H479" s="1" t="s">
        <v>542</v>
      </c>
      <c r="I479" s="1"/>
      <c r="J479" s="1"/>
      <c r="K479" s="1"/>
      <c r="L479" s="1" t="s">
        <v>1205</v>
      </c>
      <c r="M479" s="18" t="n">
        <v>35</v>
      </c>
      <c r="N479" s="2" t="s">
        <v>740</v>
      </c>
      <c r="O479" s="2" t="s">
        <v>710</v>
      </c>
      <c r="P479" s="2" t="s">
        <v>787</v>
      </c>
    </row>
    <row r="480" customFormat="false" ht="15.75" hidden="false" customHeight="false" outlineLevel="0" collapsed="false">
      <c r="A480" s="2" t="s">
        <v>3667</v>
      </c>
      <c r="B480" s="2" t="s">
        <v>3668</v>
      </c>
      <c r="C480" s="2" t="s">
        <v>346</v>
      </c>
      <c r="D480" s="2" t="s">
        <v>3669</v>
      </c>
      <c r="E480" s="1" t="s">
        <v>3670</v>
      </c>
      <c r="F480" s="1" t="s">
        <v>2009</v>
      </c>
      <c r="G480" s="1" t="s">
        <v>3671</v>
      </c>
      <c r="H480" s="1"/>
      <c r="I480" s="1"/>
      <c r="J480" s="1"/>
      <c r="K480" s="1" t="s">
        <v>3672</v>
      </c>
      <c r="L480" s="1" t="s">
        <v>3673</v>
      </c>
      <c r="M480" s="18" t="n">
        <v>35</v>
      </c>
      <c r="N480" s="1" t="s">
        <v>167</v>
      </c>
      <c r="O480" s="2" t="s">
        <v>2872</v>
      </c>
      <c r="P480" s="2" t="s">
        <v>2416</v>
      </c>
    </row>
    <row r="481" customFormat="false" ht="15.75" hidden="false" customHeight="false" outlineLevel="0" collapsed="false">
      <c r="A481" s="2" t="s">
        <v>3674</v>
      </c>
      <c r="B481" s="2" t="s">
        <v>3675</v>
      </c>
      <c r="C481" s="2" t="s">
        <v>346</v>
      </c>
      <c r="D481" s="2" t="s">
        <v>3676</v>
      </c>
      <c r="E481" s="1" t="s">
        <v>3677</v>
      </c>
      <c r="F481" s="1" t="s">
        <v>990</v>
      </c>
      <c r="G481" s="1" t="s">
        <v>3678</v>
      </c>
      <c r="H481" s="1"/>
      <c r="I481" s="1"/>
      <c r="J481" s="1"/>
      <c r="K481" s="1"/>
      <c r="L481" s="1"/>
      <c r="M481" s="18" t="n">
        <v>35</v>
      </c>
      <c r="N481" s="1" t="s">
        <v>808</v>
      </c>
      <c r="O481" s="2" t="s">
        <v>3679</v>
      </c>
      <c r="P481" s="2" t="s">
        <v>741</v>
      </c>
    </row>
    <row r="482" customFormat="false" ht="15.75" hidden="false" customHeight="false" outlineLevel="0" collapsed="false">
      <c r="A482" s="2" t="s">
        <v>3680</v>
      </c>
      <c r="B482" s="2" t="s">
        <v>3681</v>
      </c>
      <c r="C482" s="2" t="s">
        <v>346</v>
      </c>
      <c r="D482" s="2" t="s">
        <v>3682</v>
      </c>
      <c r="E482" s="1" t="s">
        <v>3683</v>
      </c>
      <c r="F482" s="1" t="s">
        <v>785</v>
      </c>
      <c r="G482" s="1" t="s">
        <v>3684</v>
      </c>
      <c r="H482" s="1"/>
      <c r="I482" s="1"/>
      <c r="J482" s="1"/>
      <c r="K482" s="1"/>
      <c r="L482" s="1"/>
      <c r="M482" s="18" t="n">
        <v>35</v>
      </c>
      <c r="N482" s="1" t="s">
        <v>167</v>
      </c>
      <c r="O482" s="2" t="s">
        <v>1478</v>
      </c>
      <c r="P482" s="2" t="s">
        <v>938</v>
      </c>
    </row>
    <row r="483" customFormat="false" ht="15.75" hidden="false" customHeight="false" outlineLevel="0" collapsed="false">
      <c r="A483" s="2" t="s">
        <v>3685</v>
      </c>
      <c r="B483" s="2" t="s">
        <v>3686</v>
      </c>
      <c r="C483" s="2" t="s">
        <v>346</v>
      </c>
      <c r="D483" s="2" t="s">
        <v>3687</v>
      </c>
      <c r="E483" s="1" t="s">
        <v>3688</v>
      </c>
      <c r="F483" s="1" t="s">
        <v>3689</v>
      </c>
      <c r="G483" s="1" t="s">
        <v>3690</v>
      </c>
      <c r="H483" s="1"/>
      <c r="I483" s="1"/>
      <c r="J483" s="1"/>
      <c r="K483" s="1"/>
      <c r="L483" s="1"/>
      <c r="M483" s="18" t="n">
        <v>65</v>
      </c>
      <c r="N483" s="1" t="s">
        <v>808</v>
      </c>
      <c r="O483" s="2" t="s">
        <v>718</v>
      </c>
      <c r="P483" s="2" t="s">
        <v>2416</v>
      </c>
    </row>
    <row r="484" customFormat="false" ht="15.75" hidden="false" customHeight="false" outlineLevel="0" collapsed="false">
      <c r="A484" s="2" t="s">
        <v>3691</v>
      </c>
      <c r="B484" s="2" t="s">
        <v>3692</v>
      </c>
      <c r="C484" s="2" t="s">
        <v>346</v>
      </c>
      <c r="D484" s="2" t="s">
        <v>3693</v>
      </c>
      <c r="E484" s="1" t="s">
        <v>3694</v>
      </c>
      <c r="F484" s="1" t="s">
        <v>3695</v>
      </c>
      <c r="G484" s="1" t="s">
        <v>3696</v>
      </c>
      <c r="H484" s="1"/>
      <c r="I484" s="1"/>
      <c r="J484" s="1"/>
      <c r="K484" s="1"/>
      <c r="L484" s="1"/>
      <c r="M484" s="18" t="n">
        <v>35</v>
      </c>
      <c r="N484" s="1" t="s">
        <v>808</v>
      </c>
      <c r="O484" s="2" t="s">
        <v>1456</v>
      </c>
      <c r="P484" s="2" t="s">
        <v>864</v>
      </c>
    </row>
    <row r="485" customFormat="false" ht="15.75" hidden="false" customHeight="false" outlineLevel="0" collapsed="false">
      <c r="A485" s="2" t="s">
        <v>3697</v>
      </c>
      <c r="B485" s="2" t="s">
        <v>3698</v>
      </c>
      <c r="C485" s="2" t="s">
        <v>346</v>
      </c>
      <c r="D485" s="2" t="s">
        <v>3699</v>
      </c>
      <c r="E485" s="1" t="s">
        <v>3700</v>
      </c>
      <c r="F485" s="1" t="s">
        <v>962</v>
      </c>
      <c r="G485" s="1" t="s">
        <v>3701</v>
      </c>
      <c r="H485" s="1"/>
      <c r="I485" s="1"/>
      <c r="J485" s="1"/>
      <c r="K485" s="1"/>
      <c r="L485" s="1"/>
      <c r="M485" s="18" t="n">
        <v>35</v>
      </c>
      <c r="N485" s="1" t="s">
        <v>808</v>
      </c>
      <c r="O485" s="2" t="s">
        <v>718</v>
      </c>
      <c r="P485" s="2" t="s">
        <v>922</v>
      </c>
    </row>
    <row r="486" customFormat="false" ht="15.75" hidden="false" customHeight="false" outlineLevel="0" collapsed="false">
      <c r="A486" s="2" t="s">
        <v>3702</v>
      </c>
      <c r="B486" s="2" t="s">
        <v>3703</v>
      </c>
      <c r="C486" s="2" t="s">
        <v>346</v>
      </c>
      <c r="D486" s="2" t="s">
        <v>3704</v>
      </c>
      <c r="E486" s="1" t="s">
        <v>3705</v>
      </c>
      <c r="F486" s="1" t="s">
        <v>3706</v>
      </c>
      <c r="G486" s="1" t="s">
        <v>725</v>
      </c>
      <c r="H486" s="1"/>
      <c r="I486" s="1"/>
      <c r="J486" s="1"/>
      <c r="K486" s="1"/>
      <c r="L486" s="1"/>
      <c r="M486" s="18" t="n">
        <v>35</v>
      </c>
      <c r="N486" s="1" t="s">
        <v>808</v>
      </c>
      <c r="O486" s="2" t="s">
        <v>1456</v>
      </c>
      <c r="P486" s="2" t="s">
        <v>1206</v>
      </c>
    </row>
    <row r="487" customFormat="false" ht="15.75" hidden="false" customHeight="false" outlineLevel="0" collapsed="false">
      <c r="A487" s="2" t="s">
        <v>3707</v>
      </c>
      <c r="B487" s="2" t="s">
        <v>3708</v>
      </c>
      <c r="C487" s="2" t="s">
        <v>346</v>
      </c>
      <c r="D487" s="2" t="s">
        <v>3709</v>
      </c>
      <c r="E487" s="1" t="s">
        <v>3710</v>
      </c>
      <c r="F487" s="1" t="s">
        <v>1142</v>
      </c>
      <c r="G487" s="1" t="s">
        <v>3711</v>
      </c>
      <c r="H487" s="1"/>
      <c r="I487" s="1"/>
      <c r="J487" s="1"/>
      <c r="K487" s="1"/>
      <c r="L487" s="1" t="s">
        <v>167</v>
      </c>
      <c r="M487" s="18" t="n">
        <v>55</v>
      </c>
      <c r="N487" s="1" t="s">
        <v>808</v>
      </c>
      <c r="O487" s="2" t="s">
        <v>710</v>
      </c>
      <c r="P487" s="2" t="s">
        <v>1358</v>
      </c>
    </row>
    <row r="488" customFormat="false" ht="15.75" hidden="false" customHeight="false" outlineLevel="0" collapsed="false">
      <c r="A488" s="2" t="s">
        <v>3712</v>
      </c>
      <c r="B488" s="2" t="s">
        <v>3713</v>
      </c>
      <c r="C488" s="2" t="s">
        <v>346</v>
      </c>
      <c r="D488" s="2" t="s">
        <v>3714</v>
      </c>
      <c r="E488" s="1" t="s">
        <v>3715</v>
      </c>
      <c r="F488" s="1" t="s">
        <v>3716</v>
      </c>
      <c r="G488" s="1" t="s">
        <v>832</v>
      </c>
      <c r="H488" s="1"/>
      <c r="I488" s="1"/>
      <c r="J488" s="1"/>
      <c r="K488" s="1"/>
      <c r="L488" s="1"/>
      <c r="M488" s="18" t="n">
        <v>25</v>
      </c>
      <c r="N488" s="1" t="s">
        <v>808</v>
      </c>
      <c r="O488" s="2" t="s">
        <v>1456</v>
      </c>
      <c r="P488" s="2" t="s">
        <v>906</v>
      </c>
    </row>
    <row r="489" customFormat="false" ht="15.75" hidden="false" customHeight="false" outlineLevel="0" collapsed="false">
      <c r="A489" s="2" t="s">
        <v>3717</v>
      </c>
      <c r="B489" s="2" t="s">
        <v>3718</v>
      </c>
      <c r="C489" s="2" t="s">
        <v>346</v>
      </c>
      <c r="D489" s="2" t="s">
        <v>3719</v>
      </c>
      <c r="E489" s="1" t="s">
        <v>3720</v>
      </c>
      <c r="F489" s="1" t="s">
        <v>3721</v>
      </c>
      <c r="G489" s="1" t="s">
        <v>3722</v>
      </c>
      <c r="H489" s="1"/>
      <c r="I489" s="1"/>
      <c r="J489" s="1"/>
      <c r="K489" s="1"/>
      <c r="L489" s="1"/>
      <c r="M489" s="18" t="n">
        <v>35</v>
      </c>
      <c r="N489" s="1" t="s">
        <v>808</v>
      </c>
      <c r="O489" s="2" t="s">
        <v>1456</v>
      </c>
      <c r="P489" s="2" t="s">
        <v>1340</v>
      </c>
    </row>
    <row r="490" customFormat="false" ht="15.75" hidden="false" customHeight="false" outlineLevel="0" collapsed="false">
      <c r="A490" s="2" t="s">
        <v>3723</v>
      </c>
      <c r="B490" s="2" t="s">
        <v>3724</v>
      </c>
      <c r="C490" s="2" t="s">
        <v>346</v>
      </c>
      <c r="D490" s="2" t="s">
        <v>3725</v>
      </c>
      <c r="E490" s="1" t="s">
        <v>3726</v>
      </c>
      <c r="F490" s="1" t="s">
        <v>3727</v>
      </c>
      <c r="G490" s="1" t="s">
        <v>3073</v>
      </c>
      <c r="H490" s="1"/>
      <c r="I490" s="1"/>
      <c r="J490" s="1"/>
      <c r="K490" s="1" t="s">
        <v>3728</v>
      </c>
      <c r="L490" s="1" t="s">
        <v>3729</v>
      </c>
      <c r="M490" s="18" t="n">
        <v>35</v>
      </c>
      <c r="N490" s="1" t="s">
        <v>167</v>
      </c>
      <c r="O490" s="2" t="s">
        <v>3730</v>
      </c>
      <c r="P490" s="2" t="s">
        <v>1040</v>
      </c>
    </row>
    <row r="491" customFormat="false" ht="15.75" hidden="false" customHeight="false" outlineLevel="0" collapsed="false">
      <c r="A491" s="2" t="s">
        <v>3731</v>
      </c>
      <c r="B491" s="2" t="s">
        <v>3732</v>
      </c>
      <c r="C491" s="2" t="s">
        <v>346</v>
      </c>
      <c r="D491" s="2" t="s">
        <v>3733</v>
      </c>
      <c r="E491" s="1" t="s">
        <v>3734</v>
      </c>
      <c r="F491" s="1" t="s">
        <v>814</v>
      </c>
      <c r="G491" s="1" t="s">
        <v>2439</v>
      </c>
      <c r="H491" s="1"/>
      <c r="I491" s="1"/>
      <c r="J491" s="1"/>
      <c r="K491" s="1"/>
      <c r="L491" s="2" t="s">
        <v>3735</v>
      </c>
      <c r="M491" s="18" t="n">
        <v>25</v>
      </c>
      <c r="N491" s="1" t="s">
        <v>808</v>
      </c>
      <c r="O491" s="2" t="s">
        <v>710</v>
      </c>
      <c r="P491" s="2" t="s">
        <v>965</v>
      </c>
    </row>
    <row r="492" customFormat="false" ht="15.75" hidden="false" customHeight="false" outlineLevel="0" collapsed="false">
      <c r="A492" s="2" t="s">
        <v>3736</v>
      </c>
      <c r="B492" s="2" t="s">
        <v>3737</v>
      </c>
      <c r="C492" s="2" t="s">
        <v>346</v>
      </c>
      <c r="D492" s="2" t="s">
        <v>3738</v>
      </c>
      <c r="E492" s="1" t="s">
        <v>3739</v>
      </c>
      <c r="F492" s="1" t="s">
        <v>3740</v>
      </c>
      <c r="G492" s="1" t="s">
        <v>2235</v>
      </c>
      <c r="H492" s="1" t="s">
        <v>436</v>
      </c>
      <c r="I492" s="1" t="s">
        <v>3741</v>
      </c>
      <c r="J492" s="1"/>
      <c r="K492" s="1" t="s">
        <v>3742</v>
      </c>
      <c r="L492" s="1" t="s">
        <v>3743</v>
      </c>
      <c r="M492" s="18" t="n">
        <v>35</v>
      </c>
      <c r="N492" s="1" t="s">
        <v>167</v>
      </c>
      <c r="O492" s="2" t="s">
        <v>718</v>
      </c>
      <c r="P492" s="2" t="s">
        <v>3744</v>
      </c>
    </row>
    <row r="493" customFormat="false" ht="15.75" hidden="false" customHeight="false" outlineLevel="0" collapsed="false">
      <c r="A493" s="2" t="s">
        <v>3745</v>
      </c>
      <c r="B493" s="2" t="s">
        <v>1301</v>
      </c>
      <c r="C493" s="2" t="s">
        <v>346</v>
      </c>
      <c r="D493" s="2" t="s">
        <v>3746</v>
      </c>
      <c r="E493" s="1" t="s">
        <v>3747</v>
      </c>
      <c r="F493" s="1" t="s">
        <v>1536</v>
      </c>
      <c r="G493" s="1" t="s">
        <v>3748</v>
      </c>
      <c r="H493" s="1" t="s">
        <v>542</v>
      </c>
      <c r="I493" s="1" t="s">
        <v>3749</v>
      </c>
      <c r="J493" s="1"/>
      <c r="K493" s="1"/>
      <c r="L493" s="1" t="s">
        <v>3750</v>
      </c>
      <c r="M493" s="18" t="n">
        <v>35</v>
      </c>
      <c r="N493" s="1" t="s">
        <v>808</v>
      </c>
      <c r="O493" s="2" t="s">
        <v>1478</v>
      </c>
      <c r="P493" s="2" t="s">
        <v>1048</v>
      </c>
    </row>
    <row r="494" customFormat="false" ht="15.75" hidden="false" customHeight="false" outlineLevel="0" collapsed="false">
      <c r="A494" s="2" t="s">
        <v>3751</v>
      </c>
      <c r="B494" s="2" t="s">
        <v>3752</v>
      </c>
      <c r="C494" s="2" t="s">
        <v>346</v>
      </c>
      <c r="D494" s="2" t="s">
        <v>3753</v>
      </c>
      <c r="E494" s="1" t="s">
        <v>3754</v>
      </c>
      <c r="F494" s="1" t="s">
        <v>731</v>
      </c>
      <c r="G494" s="1" t="s">
        <v>3755</v>
      </c>
      <c r="H494" s="1" t="s">
        <v>542</v>
      </c>
      <c r="I494" s="1" t="s">
        <v>3749</v>
      </c>
      <c r="J494" s="1"/>
      <c r="K494" s="1"/>
      <c r="L494" s="1" t="s">
        <v>166</v>
      </c>
      <c r="M494" s="18" t="n">
        <v>35</v>
      </c>
      <c r="N494" s="1" t="s">
        <v>167</v>
      </c>
      <c r="O494" s="2" t="s">
        <v>1478</v>
      </c>
      <c r="P494" s="2" t="s">
        <v>3388</v>
      </c>
    </row>
    <row r="495" customFormat="false" ht="15.75" hidden="false" customHeight="false" outlineLevel="0" collapsed="false">
      <c r="A495" s="2" t="s">
        <v>3756</v>
      </c>
      <c r="B495" s="2" t="s">
        <v>3757</v>
      </c>
      <c r="C495" s="2" t="s">
        <v>346</v>
      </c>
      <c r="D495" s="2" t="s">
        <v>3758</v>
      </c>
      <c r="E495" s="1" t="s">
        <v>3759</v>
      </c>
      <c r="F495" s="1" t="s">
        <v>3740</v>
      </c>
      <c r="G495" s="1" t="s">
        <v>2805</v>
      </c>
      <c r="H495" s="1" t="s">
        <v>542</v>
      </c>
      <c r="I495" s="1" t="s">
        <v>3749</v>
      </c>
      <c r="J495" s="1"/>
      <c r="K495" s="1"/>
      <c r="L495" s="1" t="s">
        <v>3760</v>
      </c>
      <c r="M495" s="18" t="n">
        <v>35</v>
      </c>
      <c r="N495" s="1" t="s">
        <v>167</v>
      </c>
      <c r="O495" s="2" t="s">
        <v>1478</v>
      </c>
      <c r="P495" s="2" t="s">
        <v>1088</v>
      </c>
    </row>
    <row r="496" customFormat="false" ht="15.75" hidden="false" customHeight="false" outlineLevel="0" collapsed="false">
      <c r="A496" s="2" t="s">
        <v>3761</v>
      </c>
      <c r="B496" s="2" t="s">
        <v>1329</v>
      </c>
      <c r="C496" s="2" t="s">
        <v>346</v>
      </c>
      <c r="D496" s="2" t="s">
        <v>3762</v>
      </c>
      <c r="E496" s="1" t="s">
        <v>3763</v>
      </c>
      <c r="F496" s="1" t="s">
        <v>754</v>
      </c>
      <c r="G496" s="1" t="s">
        <v>2891</v>
      </c>
      <c r="H496" s="1" t="s">
        <v>542</v>
      </c>
      <c r="I496" s="1" t="s">
        <v>3749</v>
      </c>
      <c r="J496" s="1"/>
      <c r="K496" s="1"/>
      <c r="L496" s="1" t="s">
        <v>3764</v>
      </c>
      <c r="M496" s="18" t="n">
        <v>35</v>
      </c>
      <c r="N496" s="1" t="s">
        <v>808</v>
      </c>
      <c r="O496" s="2" t="s">
        <v>718</v>
      </c>
      <c r="P496" s="2" t="s">
        <v>1334</v>
      </c>
    </row>
    <row r="497" customFormat="false" ht="15.75" hidden="false" customHeight="false" outlineLevel="0" collapsed="false">
      <c r="A497" s="2" t="s">
        <v>3765</v>
      </c>
      <c r="B497" s="2" t="s">
        <v>3766</v>
      </c>
      <c r="C497" s="2" t="s">
        <v>346</v>
      </c>
      <c r="D497" s="2" t="s">
        <v>3767</v>
      </c>
      <c r="E497" s="1" t="s">
        <v>3768</v>
      </c>
      <c r="F497" s="1" t="s">
        <v>1441</v>
      </c>
      <c r="G497" s="1" t="s">
        <v>3769</v>
      </c>
      <c r="H497" s="1" t="s">
        <v>542</v>
      </c>
      <c r="I497" s="1" t="s">
        <v>3749</v>
      </c>
      <c r="J497" s="1"/>
      <c r="K497" s="1"/>
      <c r="L497" s="1" t="s">
        <v>3770</v>
      </c>
      <c r="M497" s="18" t="n">
        <v>35</v>
      </c>
      <c r="N497" s="1" t="s">
        <v>167</v>
      </c>
      <c r="O497" s="2" t="s">
        <v>1478</v>
      </c>
      <c r="P497" s="2" t="s">
        <v>827</v>
      </c>
    </row>
    <row r="498" customFormat="false" ht="15.75" hidden="false" customHeight="false" outlineLevel="0" collapsed="false">
      <c r="A498" s="2" t="s">
        <v>3771</v>
      </c>
      <c r="B498" s="2" t="s">
        <v>3772</v>
      </c>
      <c r="C498" s="2" t="s">
        <v>346</v>
      </c>
      <c r="D498" s="2" t="s">
        <v>3773</v>
      </c>
      <c r="E498" s="1" t="s">
        <v>3774</v>
      </c>
      <c r="F498" s="1" t="s">
        <v>3775</v>
      </c>
      <c r="G498" s="1" t="s">
        <v>3776</v>
      </c>
      <c r="H498" s="1" t="s">
        <v>542</v>
      </c>
      <c r="I498" s="1" t="s">
        <v>3749</v>
      </c>
      <c r="J498" s="1"/>
      <c r="K498" s="1"/>
      <c r="L498" s="1" t="s">
        <v>166</v>
      </c>
      <c r="M498" s="18" t="n">
        <v>35</v>
      </c>
      <c r="N498" s="1" t="s">
        <v>808</v>
      </c>
      <c r="O498" s="2" t="s">
        <v>1478</v>
      </c>
      <c r="P498" s="2" t="s">
        <v>906</v>
      </c>
    </row>
    <row r="499" customFormat="false" ht="15.75" hidden="false" customHeight="false" outlineLevel="0" collapsed="false">
      <c r="A499" s="2" t="s">
        <v>3777</v>
      </c>
      <c r="B499" s="2" t="s">
        <v>3778</v>
      </c>
      <c r="C499" s="2" t="s">
        <v>346</v>
      </c>
      <c r="D499" s="2" t="s">
        <v>3779</v>
      </c>
      <c r="E499" s="1" t="s">
        <v>3780</v>
      </c>
      <c r="F499" s="1" t="s">
        <v>3781</v>
      </c>
      <c r="G499" s="1" t="s">
        <v>2343</v>
      </c>
      <c r="H499" s="1" t="s">
        <v>542</v>
      </c>
      <c r="I499" s="1" t="s">
        <v>3749</v>
      </c>
      <c r="J499" s="1"/>
      <c r="K499" s="1"/>
      <c r="L499" s="1" t="s">
        <v>3782</v>
      </c>
      <c r="M499" s="18" t="n">
        <v>255</v>
      </c>
      <c r="N499" s="1" t="s">
        <v>808</v>
      </c>
      <c r="O499" s="2" t="s">
        <v>1456</v>
      </c>
      <c r="P499" s="2" t="s">
        <v>965</v>
      </c>
    </row>
    <row r="500" customFormat="false" ht="15.75" hidden="false" customHeight="false" outlineLevel="0" collapsed="false">
      <c r="A500" s="2" t="s">
        <v>3783</v>
      </c>
      <c r="B500" s="2" t="s">
        <v>1301</v>
      </c>
      <c r="C500" s="2" t="s">
        <v>346</v>
      </c>
      <c r="D500" s="2" t="s">
        <v>3784</v>
      </c>
      <c r="E500" s="1" t="s">
        <v>3785</v>
      </c>
      <c r="F500" s="1" t="s">
        <v>3786</v>
      </c>
      <c r="G500" s="1" t="s">
        <v>3787</v>
      </c>
      <c r="H500" s="1" t="s">
        <v>542</v>
      </c>
      <c r="I500" s="1" t="s">
        <v>3749</v>
      </c>
      <c r="J500" s="1"/>
      <c r="K500" s="1" t="s">
        <v>3788</v>
      </c>
      <c r="L500" s="1" t="s">
        <v>3789</v>
      </c>
      <c r="M500" s="18" t="n">
        <v>35</v>
      </c>
      <c r="N500" s="1" t="s">
        <v>808</v>
      </c>
      <c r="O500" s="2" t="s">
        <v>1456</v>
      </c>
      <c r="P500" s="2" t="s">
        <v>971</v>
      </c>
    </row>
    <row r="501" customFormat="false" ht="15.75" hidden="false" customHeight="false" outlineLevel="0" collapsed="false">
      <c r="A501" s="2" t="s">
        <v>3790</v>
      </c>
      <c r="B501" s="2" t="s">
        <v>1329</v>
      </c>
      <c r="C501" s="2" t="s">
        <v>346</v>
      </c>
      <c r="D501" s="2" t="s">
        <v>3791</v>
      </c>
      <c r="E501" s="1" t="s">
        <v>3792</v>
      </c>
      <c r="F501" s="1" t="s">
        <v>2666</v>
      </c>
      <c r="G501" s="1" t="s">
        <v>3793</v>
      </c>
      <c r="H501" s="1" t="s">
        <v>542</v>
      </c>
      <c r="I501" s="1" t="s">
        <v>3749</v>
      </c>
      <c r="J501" s="1"/>
      <c r="K501" s="1"/>
      <c r="L501" s="1" t="s">
        <v>3794</v>
      </c>
      <c r="M501" s="18" t="n">
        <v>35</v>
      </c>
      <c r="N501" s="1" t="s">
        <v>808</v>
      </c>
      <c r="O501" s="2" t="s">
        <v>1478</v>
      </c>
      <c r="P501" s="2" t="s">
        <v>1371</v>
      </c>
    </row>
    <row r="502" customFormat="false" ht="15.75" hidden="false" customHeight="false" outlineLevel="0" collapsed="false">
      <c r="A502" s="2" t="s">
        <v>3795</v>
      </c>
      <c r="B502" s="2" t="s">
        <v>3796</v>
      </c>
      <c r="C502" s="2" t="s">
        <v>346</v>
      </c>
      <c r="D502" s="2" t="s">
        <v>3797</v>
      </c>
      <c r="E502" s="1" t="s">
        <v>3798</v>
      </c>
      <c r="F502" s="1" t="s">
        <v>1243</v>
      </c>
      <c r="G502" s="1" t="s">
        <v>708</v>
      </c>
      <c r="H502" s="1" t="s">
        <v>542</v>
      </c>
      <c r="I502" s="1" t="s">
        <v>3749</v>
      </c>
      <c r="J502" s="1"/>
      <c r="K502" s="1"/>
      <c r="L502" s="1" t="s">
        <v>3794</v>
      </c>
      <c r="M502" s="18" t="n">
        <v>35</v>
      </c>
      <c r="N502" s="1" t="s">
        <v>167</v>
      </c>
      <c r="O502" s="2" t="s">
        <v>1478</v>
      </c>
      <c r="P502" s="2" t="s">
        <v>1281</v>
      </c>
    </row>
    <row r="503" customFormat="false" ht="15.75" hidden="false" customHeight="false" outlineLevel="0" collapsed="false">
      <c r="A503" s="2" t="s">
        <v>3799</v>
      </c>
      <c r="B503" s="2" t="s">
        <v>3800</v>
      </c>
      <c r="C503" s="2" t="s">
        <v>346</v>
      </c>
      <c r="D503" s="2" t="s">
        <v>3801</v>
      </c>
      <c r="E503" s="1" t="s">
        <v>3802</v>
      </c>
      <c r="F503" s="1" t="s">
        <v>3803</v>
      </c>
      <c r="G503" s="1" t="s">
        <v>1531</v>
      </c>
      <c r="H503" s="1" t="s">
        <v>542</v>
      </c>
      <c r="I503" s="1" t="s">
        <v>3749</v>
      </c>
      <c r="J503" s="1"/>
      <c r="K503" s="1"/>
      <c r="L503" s="1" t="s">
        <v>3804</v>
      </c>
      <c r="M503" s="18" t="n">
        <v>35</v>
      </c>
      <c r="N503" s="1" t="s">
        <v>167</v>
      </c>
      <c r="O503" s="2" t="s">
        <v>1478</v>
      </c>
      <c r="P503" s="2" t="s">
        <v>1791</v>
      </c>
    </row>
    <row r="504" customFormat="false" ht="15.75" hidden="false" customHeight="false" outlineLevel="0" collapsed="false">
      <c r="A504" s="2" t="s">
        <v>3805</v>
      </c>
      <c r="B504" s="2" t="s">
        <v>3806</v>
      </c>
      <c r="C504" s="2" t="s">
        <v>346</v>
      </c>
      <c r="D504" s="2" t="s">
        <v>3807</v>
      </c>
      <c r="E504" s="1" t="s">
        <v>3808</v>
      </c>
      <c r="F504" s="1" t="s">
        <v>3809</v>
      </c>
      <c r="G504" s="1" t="s">
        <v>3810</v>
      </c>
      <c r="H504" s="1" t="s">
        <v>542</v>
      </c>
      <c r="I504" s="1" t="s">
        <v>3749</v>
      </c>
      <c r="J504" s="1"/>
      <c r="K504" s="1"/>
      <c r="L504" s="1" t="s">
        <v>3811</v>
      </c>
      <c r="M504" s="18" t="n">
        <v>35</v>
      </c>
      <c r="N504" s="1" t="s">
        <v>167</v>
      </c>
      <c r="O504" s="2" t="s">
        <v>1478</v>
      </c>
      <c r="P504" s="2" t="s">
        <v>922</v>
      </c>
    </row>
    <row r="505" customFormat="false" ht="15.75" hidden="false" customHeight="false" outlineLevel="0" collapsed="false">
      <c r="A505" s="2" t="s">
        <v>3812</v>
      </c>
      <c r="B505" s="2" t="s">
        <v>3813</v>
      </c>
      <c r="C505" s="2" t="s">
        <v>346</v>
      </c>
      <c r="D505" s="2" t="s">
        <v>3814</v>
      </c>
      <c r="E505" s="1" t="s">
        <v>3815</v>
      </c>
      <c r="F505" s="1" t="s">
        <v>3816</v>
      </c>
      <c r="G505" s="1" t="s">
        <v>3817</v>
      </c>
      <c r="H505" s="1" t="s">
        <v>542</v>
      </c>
      <c r="I505" s="1" t="s">
        <v>3749</v>
      </c>
      <c r="J505" s="1"/>
      <c r="K505" s="1"/>
      <c r="L505" s="1" t="s">
        <v>3818</v>
      </c>
      <c r="M505" s="18" t="n">
        <v>35</v>
      </c>
      <c r="N505" s="1" t="s">
        <v>167</v>
      </c>
      <c r="O505" s="2" t="s">
        <v>1478</v>
      </c>
      <c r="P505" s="2" t="s">
        <v>1358</v>
      </c>
    </row>
    <row r="506" customFormat="false" ht="15.75" hidden="false" customHeight="false" outlineLevel="0" collapsed="false">
      <c r="A506" s="2" t="s">
        <v>3819</v>
      </c>
      <c r="B506" s="2" t="s">
        <v>1329</v>
      </c>
      <c r="C506" s="2" t="s">
        <v>346</v>
      </c>
      <c r="D506" s="2" t="s">
        <v>3820</v>
      </c>
      <c r="E506" s="1" t="s">
        <v>3821</v>
      </c>
      <c r="F506" s="1" t="s">
        <v>3822</v>
      </c>
      <c r="G506" s="1" t="s">
        <v>1674</v>
      </c>
      <c r="H506" s="1" t="s">
        <v>542</v>
      </c>
      <c r="I506" s="1" t="s">
        <v>3749</v>
      </c>
      <c r="J506" s="1"/>
      <c r="K506" s="1"/>
      <c r="L506" s="1" t="s">
        <v>3823</v>
      </c>
      <c r="M506" s="18" t="n">
        <v>35</v>
      </c>
      <c r="N506" s="1" t="s">
        <v>808</v>
      </c>
      <c r="O506" s="2" t="s">
        <v>1478</v>
      </c>
      <c r="P506" s="2" t="s">
        <v>1048</v>
      </c>
    </row>
    <row r="507" customFormat="false" ht="15.75" hidden="false" customHeight="false" outlineLevel="0" collapsed="false">
      <c r="A507" s="2" t="s">
        <v>3824</v>
      </c>
      <c r="B507" s="2" t="s">
        <v>3825</v>
      </c>
      <c r="C507" s="2" t="s">
        <v>346</v>
      </c>
      <c r="D507" s="2" t="s">
        <v>3826</v>
      </c>
      <c r="E507" s="1" t="s">
        <v>3827</v>
      </c>
      <c r="F507" s="1" t="s">
        <v>3828</v>
      </c>
      <c r="G507" s="1" t="s">
        <v>3829</v>
      </c>
      <c r="H507" s="1" t="s">
        <v>542</v>
      </c>
      <c r="I507" s="1" t="s">
        <v>3749</v>
      </c>
      <c r="J507" s="1"/>
      <c r="K507" s="1" t="s">
        <v>3830</v>
      </c>
      <c r="L507" s="1" t="s">
        <v>3831</v>
      </c>
      <c r="M507" s="18" t="n">
        <v>35</v>
      </c>
      <c r="N507" s="1" t="s">
        <v>167</v>
      </c>
      <c r="O507" s="2" t="s">
        <v>1478</v>
      </c>
      <c r="P507" s="2" t="s">
        <v>2268</v>
      </c>
    </row>
    <row r="508" customFormat="false" ht="15.75" hidden="false" customHeight="false" outlineLevel="0" collapsed="false">
      <c r="A508" s="2" t="s">
        <v>3832</v>
      </c>
      <c r="B508" s="2" t="s">
        <v>3833</v>
      </c>
      <c r="C508" s="2" t="s">
        <v>346</v>
      </c>
      <c r="D508" s="2" t="s">
        <v>3834</v>
      </c>
      <c r="E508" s="1" t="s">
        <v>3835</v>
      </c>
      <c r="F508" s="1" t="s">
        <v>3836</v>
      </c>
      <c r="G508" s="1" t="s">
        <v>3837</v>
      </c>
      <c r="H508" s="1" t="s">
        <v>542</v>
      </c>
      <c r="I508" s="1" t="s">
        <v>3749</v>
      </c>
      <c r="J508" s="1"/>
      <c r="K508" s="1"/>
      <c r="L508" s="1" t="s">
        <v>166</v>
      </c>
      <c r="M508" s="18" t="n">
        <v>35</v>
      </c>
      <c r="N508" s="1" t="s">
        <v>808</v>
      </c>
      <c r="O508" s="2" t="s">
        <v>1478</v>
      </c>
      <c r="P508" s="2" t="s">
        <v>1334</v>
      </c>
    </row>
    <row r="509" customFormat="false" ht="15.75" hidden="false" customHeight="false" outlineLevel="0" collapsed="false">
      <c r="A509" s="2" t="s">
        <v>3838</v>
      </c>
      <c r="B509" s="2" t="s">
        <v>931</v>
      </c>
      <c r="C509" s="2" t="s">
        <v>346</v>
      </c>
      <c r="D509" s="2" t="s">
        <v>3839</v>
      </c>
      <c r="E509" s="1" t="s">
        <v>3840</v>
      </c>
      <c r="F509" s="1" t="s">
        <v>3527</v>
      </c>
      <c r="G509" s="1" t="s">
        <v>3841</v>
      </c>
      <c r="H509" s="1" t="s">
        <v>542</v>
      </c>
      <c r="I509" s="1" t="s">
        <v>3749</v>
      </c>
      <c r="J509" s="1"/>
      <c r="K509" s="1"/>
      <c r="L509" s="1" t="s">
        <v>3842</v>
      </c>
      <c r="M509" s="18" t="n">
        <v>35</v>
      </c>
      <c r="N509" s="1" t="s">
        <v>808</v>
      </c>
      <c r="O509" s="2" t="s">
        <v>1456</v>
      </c>
      <c r="P509" s="2" t="s">
        <v>922</v>
      </c>
    </row>
    <row r="510" customFormat="false" ht="15.75" hidden="false" customHeight="false" outlineLevel="0" collapsed="false">
      <c r="A510" s="2" t="s">
        <v>3843</v>
      </c>
      <c r="B510" s="2" t="s">
        <v>3844</v>
      </c>
      <c r="C510" s="2" t="s">
        <v>346</v>
      </c>
      <c r="D510" s="2" t="s">
        <v>3845</v>
      </c>
      <c r="E510" s="1" t="s">
        <v>3846</v>
      </c>
      <c r="F510" s="1" t="s">
        <v>1730</v>
      </c>
      <c r="G510" s="1" t="s">
        <v>3847</v>
      </c>
      <c r="H510" s="1" t="s">
        <v>542</v>
      </c>
      <c r="I510" s="1" t="s">
        <v>3749</v>
      </c>
      <c r="J510" s="1"/>
      <c r="K510" s="1" t="s">
        <v>3848</v>
      </c>
      <c r="L510" s="1" t="s">
        <v>3760</v>
      </c>
      <c r="M510" s="18" t="n">
        <v>75</v>
      </c>
      <c r="N510" s="1" t="s">
        <v>167</v>
      </c>
      <c r="O510" s="2" t="s">
        <v>1478</v>
      </c>
      <c r="P510" s="2" t="s">
        <v>1371</v>
      </c>
    </row>
    <row r="511" customFormat="false" ht="15.75" hidden="false" customHeight="false" outlineLevel="0" collapsed="false">
      <c r="A511" s="2" t="s">
        <v>3849</v>
      </c>
      <c r="B511" s="2" t="s">
        <v>1301</v>
      </c>
      <c r="C511" s="2" t="s">
        <v>346</v>
      </c>
      <c r="D511" s="2" t="s">
        <v>3850</v>
      </c>
      <c r="E511" s="1" t="s">
        <v>3851</v>
      </c>
      <c r="F511" s="1" t="s">
        <v>3852</v>
      </c>
      <c r="G511" s="1" t="s">
        <v>3853</v>
      </c>
      <c r="H511" s="1" t="s">
        <v>542</v>
      </c>
      <c r="I511" s="1" t="s">
        <v>3749</v>
      </c>
      <c r="J511" s="1"/>
      <c r="K511" s="1"/>
      <c r="L511" s="1" t="s">
        <v>3854</v>
      </c>
      <c r="M511" s="18" t="n">
        <v>35</v>
      </c>
      <c r="N511" s="1" t="s">
        <v>808</v>
      </c>
      <c r="O511" s="2" t="s">
        <v>1478</v>
      </c>
      <c r="P511" s="2" t="s">
        <v>787</v>
      </c>
    </row>
    <row r="512" customFormat="false" ht="15.75" hidden="false" customHeight="false" outlineLevel="0" collapsed="false">
      <c r="A512" s="2" t="s">
        <v>3855</v>
      </c>
      <c r="B512" s="2" t="s">
        <v>940</v>
      </c>
      <c r="C512" s="2" t="s">
        <v>346</v>
      </c>
      <c r="D512" s="2" t="s">
        <v>3856</v>
      </c>
      <c r="E512" s="1" t="s">
        <v>3857</v>
      </c>
      <c r="F512" s="1" t="s">
        <v>3858</v>
      </c>
      <c r="G512" s="1" t="s">
        <v>2251</v>
      </c>
      <c r="H512" s="1" t="s">
        <v>542</v>
      </c>
      <c r="I512" s="1" t="s">
        <v>3749</v>
      </c>
      <c r="J512" s="1"/>
      <c r="K512" s="1"/>
      <c r="L512" s="1" t="s">
        <v>3859</v>
      </c>
      <c r="M512" s="18" t="n">
        <v>35</v>
      </c>
      <c r="N512" s="1" t="s">
        <v>808</v>
      </c>
      <c r="O512" s="2" t="s">
        <v>1478</v>
      </c>
      <c r="P512" s="2" t="s">
        <v>780</v>
      </c>
    </row>
    <row r="513" customFormat="false" ht="15.75" hidden="false" customHeight="false" outlineLevel="0" collapsed="false">
      <c r="A513" s="2" t="s">
        <v>3860</v>
      </c>
      <c r="B513" s="2" t="s">
        <v>3861</v>
      </c>
      <c r="C513" s="2" t="s">
        <v>346</v>
      </c>
      <c r="D513" s="2" t="s">
        <v>3862</v>
      </c>
      <c r="E513" s="1" t="s">
        <v>3863</v>
      </c>
      <c r="F513" s="1" t="s">
        <v>3864</v>
      </c>
      <c r="G513" s="1" t="s">
        <v>3865</v>
      </c>
      <c r="H513" s="1" t="s">
        <v>542</v>
      </c>
      <c r="I513" s="1" t="s">
        <v>3749</v>
      </c>
      <c r="J513" s="1"/>
      <c r="K513" s="1"/>
      <c r="L513" s="1" t="s">
        <v>3866</v>
      </c>
      <c r="M513" s="18" t="n">
        <v>35</v>
      </c>
      <c r="N513" s="1" t="s">
        <v>167</v>
      </c>
      <c r="O513" s="2" t="s">
        <v>1478</v>
      </c>
      <c r="P513" s="2" t="s">
        <v>773</v>
      </c>
    </row>
    <row r="514" customFormat="false" ht="15.75" hidden="false" customHeight="false" outlineLevel="0" collapsed="false">
      <c r="A514" s="2" t="s">
        <v>3867</v>
      </c>
      <c r="B514" s="2" t="s">
        <v>3868</v>
      </c>
      <c r="C514" s="2" t="s">
        <v>346</v>
      </c>
      <c r="D514" s="2" t="s">
        <v>3869</v>
      </c>
      <c r="E514" s="1" t="s">
        <v>3870</v>
      </c>
      <c r="F514" s="1" t="s">
        <v>778</v>
      </c>
      <c r="G514" s="1" t="s">
        <v>3871</v>
      </c>
      <c r="H514" s="1" t="s">
        <v>542</v>
      </c>
      <c r="I514" s="1" t="s">
        <v>3749</v>
      </c>
      <c r="J514" s="1"/>
      <c r="K514" s="1"/>
      <c r="L514" s="1" t="s">
        <v>3872</v>
      </c>
      <c r="M514" s="18" t="n">
        <v>35</v>
      </c>
      <c r="N514" s="1" t="s">
        <v>167</v>
      </c>
      <c r="O514" s="2" t="s">
        <v>2615</v>
      </c>
      <c r="P514" s="2" t="s">
        <v>1334</v>
      </c>
    </row>
    <row r="515" customFormat="false" ht="15.75" hidden="false" customHeight="false" outlineLevel="0" collapsed="false">
      <c r="A515" s="2" t="s">
        <v>3873</v>
      </c>
      <c r="B515" s="2" t="s">
        <v>3874</v>
      </c>
      <c r="C515" s="2" t="s">
        <v>346</v>
      </c>
      <c r="D515" s="2" t="s">
        <v>3875</v>
      </c>
      <c r="E515" s="1" t="s">
        <v>3876</v>
      </c>
      <c r="F515" s="1" t="s">
        <v>3877</v>
      </c>
      <c r="G515" s="1" t="s">
        <v>3878</v>
      </c>
      <c r="H515" s="1" t="s">
        <v>542</v>
      </c>
      <c r="I515" s="1" t="s">
        <v>3749</v>
      </c>
      <c r="J515" s="1"/>
      <c r="K515" s="1"/>
      <c r="L515" s="1" t="s">
        <v>3879</v>
      </c>
      <c r="M515" s="18" t="n">
        <v>35</v>
      </c>
      <c r="N515" s="1" t="s">
        <v>167</v>
      </c>
      <c r="O515" s="2" t="s">
        <v>1478</v>
      </c>
      <c r="P515" s="2" t="s">
        <v>914</v>
      </c>
    </row>
    <row r="516" customFormat="false" ht="15.75" hidden="false" customHeight="false" outlineLevel="0" collapsed="false">
      <c r="A516" s="2" t="s">
        <v>3880</v>
      </c>
      <c r="B516" s="2" t="s">
        <v>3881</v>
      </c>
      <c r="C516" s="2" t="s">
        <v>346</v>
      </c>
      <c r="D516" s="2" t="s">
        <v>3882</v>
      </c>
      <c r="E516" s="1" t="s">
        <v>3883</v>
      </c>
      <c r="F516" s="1" t="s">
        <v>3884</v>
      </c>
      <c r="G516" s="1" t="s">
        <v>3885</v>
      </c>
      <c r="H516" s="1" t="s">
        <v>542</v>
      </c>
      <c r="I516" s="1" t="s">
        <v>3749</v>
      </c>
      <c r="J516" s="1"/>
      <c r="K516" s="1"/>
      <c r="L516" s="2" t="s">
        <v>3886</v>
      </c>
      <c r="M516" s="18" t="n">
        <v>35</v>
      </c>
      <c r="N516" s="1" t="s">
        <v>167</v>
      </c>
      <c r="O516" s="2" t="s">
        <v>1456</v>
      </c>
      <c r="P516" s="2" t="s">
        <v>1206</v>
      </c>
    </row>
    <row r="517" customFormat="false" ht="15.75" hidden="false" customHeight="false" outlineLevel="0" collapsed="false">
      <c r="A517" s="2" t="s">
        <v>3887</v>
      </c>
      <c r="B517" s="2" t="s">
        <v>3888</v>
      </c>
      <c r="C517" s="2" t="s">
        <v>346</v>
      </c>
      <c r="D517" s="2" t="s">
        <v>3889</v>
      </c>
      <c r="E517" s="1" t="s">
        <v>3890</v>
      </c>
      <c r="F517" s="1" t="s">
        <v>1784</v>
      </c>
      <c r="G517" s="1" t="s">
        <v>3891</v>
      </c>
      <c r="H517" s="1" t="s">
        <v>542</v>
      </c>
      <c r="I517" s="1" t="s">
        <v>3749</v>
      </c>
      <c r="J517" s="1"/>
      <c r="K517" s="1"/>
      <c r="L517" s="1" t="s">
        <v>3892</v>
      </c>
      <c r="M517" s="18" t="n">
        <v>35</v>
      </c>
      <c r="N517" s="1" t="s">
        <v>167</v>
      </c>
      <c r="O517" s="2" t="s">
        <v>1478</v>
      </c>
      <c r="P517" s="2" t="s">
        <v>749</v>
      </c>
    </row>
    <row r="518" customFormat="false" ht="15.75" hidden="false" customHeight="false" outlineLevel="0" collapsed="false">
      <c r="A518" s="2" t="s">
        <v>3893</v>
      </c>
      <c r="B518" s="2" t="s">
        <v>3894</v>
      </c>
      <c r="C518" s="2" t="s">
        <v>346</v>
      </c>
      <c r="D518" s="2" t="s">
        <v>3895</v>
      </c>
      <c r="E518" s="1" t="s">
        <v>3896</v>
      </c>
      <c r="F518" s="1" t="s">
        <v>1394</v>
      </c>
      <c r="G518" s="1" t="s">
        <v>2687</v>
      </c>
      <c r="H518" s="1" t="s">
        <v>542</v>
      </c>
      <c r="I518" s="1" t="s">
        <v>3897</v>
      </c>
      <c r="J518" s="1"/>
      <c r="K518" s="1"/>
      <c r="L518" s="1"/>
      <c r="M518" s="18" t="n">
        <v>25</v>
      </c>
      <c r="N518" s="1" t="s">
        <v>808</v>
      </c>
      <c r="O518" s="2" t="s">
        <v>1456</v>
      </c>
      <c r="P518" s="2" t="s">
        <v>726</v>
      </c>
    </row>
    <row r="519" customFormat="false" ht="15.75" hidden="false" customHeight="false" outlineLevel="0" collapsed="false">
      <c r="A519" s="2" t="s">
        <v>3898</v>
      </c>
      <c r="B519" s="2" t="s">
        <v>3899</v>
      </c>
      <c r="C519" s="2" t="s">
        <v>346</v>
      </c>
      <c r="D519" s="2" t="s">
        <v>3900</v>
      </c>
      <c r="E519" s="1" t="s">
        <v>3901</v>
      </c>
      <c r="F519" s="1" t="s">
        <v>3902</v>
      </c>
      <c r="G519" s="1" t="s">
        <v>2891</v>
      </c>
      <c r="H519" s="1" t="s">
        <v>542</v>
      </c>
      <c r="I519" s="1" t="s">
        <v>3897</v>
      </c>
      <c r="J519" s="1"/>
      <c r="K519" s="1"/>
      <c r="L519" s="1"/>
      <c r="M519" s="18" t="n">
        <v>25</v>
      </c>
      <c r="N519" s="1"/>
      <c r="O519" s="2" t="s">
        <v>1456</v>
      </c>
      <c r="P519" s="2" t="s">
        <v>763</v>
      </c>
    </row>
    <row r="520" customFormat="false" ht="15.75" hidden="false" customHeight="false" outlineLevel="0" collapsed="false">
      <c r="A520" s="2" t="s">
        <v>3903</v>
      </c>
      <c r="B520" s="2" t="s">
        <v>3904</v>
      </c>
      <c r="C520" s="2" t="s">
        <v>346</v>
      </c>
      <c r="D520" s="2" t="s">
        <v>3905</v>
      </c>
      <c r="E520" s="1" t="s">
        <v>3906</v>
      </c>
      <c r="F520" s="1" t="s">
        <v>2947</v>
      </c>
      <c r="G520" s="1" t="s">
        <v>3907</v>
      </c>
      <c r="H520" s="1" t="s">
        <v>542</v>
      </c>
      <c r="I520" s="1" t="s">
        <v>3897</v>
      </c>
      <c r="J520" s="1"/>
      <c r="K520" s="1"/>
      <c r="L520" s="1"/>
      <c r="M520" s="18" t="n">
        <v>25</v>
      </c>
      <c r="N520" s="1"/>
      <c r="O520" s="2" t="s">
        <v>1456</v>
      </c>
      <c r="P520" s="2" t="s">
        <v>965</v>
      </c>
    </row>
    <row r="521" customFormat="false" ht="15.75" hidden="false" customHeight="false" outlineLevel="0" collapsed="false">
      <c r="A521" s="2" t="s">
        <v>3908</v>
      </c>
      <c r="B521" s="2" t="s">
        <v>3909</v>
      </c>
      <c r="C521" s="2" t="s">
        <v>346</v>
      </c>
      <c r="D521" s="2" t="s">
        <v>3910</v>
      </c>
      <c r="E521" s="1" t="s">
        <v>3911</v>
      </c>
      <c r="F521" s="1" t="s">
        <v>1162</v>
      </c>
      <c r="G521" s="1" t="s">
        <v>3912</v>
      </c>
      <c r="H521" s="1" t="s">
        <v>542</v>
      </c>
      <c r="I521" s="1" t="s">
        <v>3897</v>
      </c>
      <c r="J521" s="1"/>
      <c r="K521" s="1" t="s">
        <v>3913</v>
      </c>
      <c r="L521" s="1" t="s">
        <v>3914</v>
      </c>
      <c r="M521" s="18" t="n">
        <v>35</v>
      </c>
      <c r="N521" s="1" t="s">
        <v>808</v>
      </c>
      <c r="O521" s="2" t="s">
        <v>2763</v>
      </c>
      <c r="P521" s="2" t="s">
        <v>979</v>
      </c>
    </row>
    <row r="522" customFormat="false" ht="15.75" hidden="false" customHeight="false" outlineLevel="0" collapsed="false">
      <c r="A522" s="2" t="s">
        <v>3915</v>
      </c>
      <c r="B522" s="2" t="s">
        <v>3916</v>
      </c>
      <c r="C522" s="2" t="s">
        <v>346</v>
      </c>
      <c r="D522" s="2" t="s">
        <v>3917</v>
      </c>
      <c r="E522" s="1" t="s">
        <v>3918</v>
      </c>
      <c r="F522" s="1" t="s">
        <v>3066</v>
      </c>
      <c r="G522" s="1" t="s">
        <v>3919</v>
      </c>
      <c r="H522" s="1" t="s">
        <v>542</v>
      </c>
      <c r="I522" s="1" t="s">
        <v>3897</v>
      </c>
      <c r="J522" s="1"/>
      <c r="K522" s="1" t="s">
        <v>3913</v>
      </c>
      <c r="L522" s="1" t="s">
        <v>3914</v>
      </c>
      <c r="M522" s="18" t="n">
        <v>35</v>
      </c>
      <c r="N522" s="1" t="s">
        <v>808</v>
      </c>
      <c r="O522" s="2" t="s">
        <v>2763</v>
      </c>
      <c r="P522" s="2" t="s">
        <v>1281</v>
      </c>
    </row>
    <row r="523" customFormat="false" ht="15.75" hidden="false" customHeight="false" outlineLevel="0" collapsed="false">
      <c r="A523" s="2" t="s">
        <v>3920</v>
      </c>
      <c r="B523" s="2" t="s">
        <v>3921</v>
      </c>
      <c r="C523" s="2" t="s">
        <v>346</v>
      </c>
      <c r="D523" s="2" t="s">
        <v>3922</v>
      </c>
      <c r="E523" s="1" t="s">
        <v>3923</v>
      </c>
      <c r="F523" s="1" t="s">
        <v>3924</v>
      </c>
      <c r="G523" s="1" t="s">
        <v>3925</v>
      </c>
      <c r="H523" s="1" t="s">
        <v>542</v>
      </c>
      <c r="I523" s="1" t="s">
        <v>3897</v>
      </c>
      <c r="J523" s="1"/>
      <c r="K523" s="1"/>
      <c r="L523" s="1" t="s">
        <v>3789</v>
      </c>
      <c r="M523" s="18" t="n">
        <v>35</v>
      </c>
      <c r="N523" s="1" t="s">
        <v>808</v>
      </c>
      <c r="O523" s="2" t="s">
        <v>2763</v>
      </c>
      <c r="P523" s="2" t="s">
        <v>719</v>
      </c>
    </row>
    <row r="524" customFormat="false" ht="15.75" hidden="false" customHeight="false" outlineLevel="0" collapsed="false">
      <c r="A524" s="2" t="s">
        <v>3926</v>
      </c>
      <c r="B524" s="2" t="s">
        <v>3927</v>
      </c>
      <c r="C524" s="2" t="s">
        <v>346</v>
      </c>
      <c r="D524" s="2" t="s">
        <v>3928</v>
      </c>
      <c r="E524" s="1" t="s">
        <v>3929</v>
      </c>
      <c r="F524" s="1" t="s">
        <v>3335</v>
      </c>
      <c r="G524" s="1" t="s">
        <v>3930</v>
      </c>
      <c r="H524" s="1" t="s">
        <v>542</v>
      </c>
      <c r="I524" s="1" t="s">
        <v>3897</v>
      </c>
      <c r="J524" s="1"/>
      <c r="K524" s="1"/>
      <c r="L524" s="1"/>
      <c r="M524" s="18" t="n">
        <v>35</v>
      </c>
      <c r="N524" s="1" t="s">
        <v>808</v>
      </c>
      <c r="O524" s="2" t="s">
        <v>1456</v>
      </c>
      <c r="P524" s="2" t="s">
        <v>979</v>
      </c>
    </row>
    <row r="525" customFormat="false" ht="15.75" hidden="false" customHeight="false" outlineLevel="0" collapsed="false">
      <c r="A525" s="2" t="s">
        <v>3931</v>
      </c>
      <c r="B525" s="2" t="s">
        <v>3932</v>
      </c>
      <c r="C525" s="2" t="s">
        <v>346</v>
      </c>
      <c r="D525" s="2" t="s">
        <v>3933</v>
      </c>
      <c r="E525" s="1" t="s">
        <v>3934</v>
      </c>
      <c r="F525" s="1" t="s">
        <v>3024</v>
      </c>
      <c r="G525" s="1" t="s">
        <v>2896</v>
      </c>
      <c r="H525" s="1" t="s">
        <v>542</v>
      </c>
      <c r="I525" s="1" t="s">
        <v>3897</v>
      </c>
      <c r="J525" s="1"/>
      <c r="K525" s="1" t="s">
        <v>3935</v>
      </c>
      <c r="L525" s="1" t="s">
        <v>3936</v>
      </c>
      <c r="M525" s="18" t="n">
        <v>35</v>
      </c>
      <c r="N525" s="1" t="s">
        <v>167</v>
      </c>
      <c r="O525" s="2" t="s">
        <v>1478</v>
      </c>
      <c r="P525" s="2" t="s">
        <v>889</v>
      </c>
    </row>
    <row r="526" customFormat="false" ht="15.75" hidden="false" customHeight="false" outlineLevel="0" collapsed="false">
      <c r="A526" s="2" t="s">
        <v>3937</v>
      </c>
      <c r="B526" s="2" t="s">
        <v>3938</v>
      </c>
      <c r="C526" s="2" t="s">
        <v>346</v>
      </c>
      <c r="D526" s="2" t="s">
        <v>3939</v>
      </c>
      <c r="E526" s="1" t="s">
        <v>3940</v>
      </c>
      <c r="F526" s="1" t="s">
        <v>3941</v>
      </c>
      <c r="G526" s="1" t="s">
        <v>3942</v>
      </c>
      <c r="H526" s="1" t="s">
        <v>542</v>
      </c>
      <c r="I526" s="1" t="s">
        <v>3943</v>
      </c>
      <c r="J526" s="1"/>
      <c r="K526" s="1"/>
      <c r="L526" s="1" t="s">
        <v>166</v>
      </c>
      <c r="M526" s="18" t="n">
        <v>35</v>
      </c>
      <c r="N526" s="1" t="s">
        <v>167</v>
      </c>
      <c r="O526" s="2" t="s">
        <v>718</v>
      </c>
      <c r="P526" s="2" t="s">
        <v>922</v>
      </c>
    </row>
    <row r="527" customFormat="false" ht="15.75" hidden="false" customHeight="false" outlineLevel="0" collapsed="false">
      <c r="A527" s="2" t="s">
        <v>3944</v>
      </c>
      <c r="B527" s="2" t="s">
        <v>3945</v>
      </c>
      <c r="C527" s="2" t="s">
        <v>346</v>
      </c>
      <c r="D527" s="2" t="s">
        <v>3946</v>
      </c>
      <c r="E527" s="1" t="s">
        <v>3947</v>
      </c>
      <c r="F527" s="1" t="s">
        <v>761</v>
      </c>
      <c r="G527" s="1" t="s">
        <v>3948</v>
      </c>
      <c r="H527" s="1" t="s">
        <v>445</v>
      </c>
      <c r="I527" s="1" t="s">
        <v>3943</v>
      </c>
      <c r="J527" s="1"/>
      <c r="K527" s="1" t="s">
        <v>3949</v>
      </c>
      <c r="L527" s="1" t="s">
        <v>151</v>
      </c>
      <c r="M527" s="18" t="n">
        <v>55</v>
      </c>
      <c r="N527" s="1" t="s">
        <v>167</v>
      </c>
      <c r="O527" s="2" t="s">
        <v>1478</v>
      </c>
      <c r="P527" s="2" t="s">
        <v>1048</v>
      </c>
    </row>
    <row r="528" customFormat="false" ht="15.75" hidden="false" customHeight="false" outlineLevel="0" collapsed="false">
      <c r="A528" s="2" t="s">
        <v>3950</v>
      </c>
      <c r="B528" s="2" t="s">
        <v>3951</v>
      </c>
      <c r="C528" s="2" t="s">
        <v>346</v>
      </c>
      <c r="D528" s="2" t="s">
        <v>3952</v>
      </c>
      <c r="E528" s="1" t="s">
        <v>3953</v>
      </c>
      <c r="F528" s="1" t="s">
        <v>3954</v>
      </c>
      <c r="G528" s="1" t="s">
        <v>3955</v>
      </c>
      <c r="H528" s="1" t="s">
        <v>542</v>
      </c>
      <c r="I528" s="1" t="s">
        <v>3956</v>
      </c>
      <c r="J528" s="1"/>
      <c r="K528" s="1"/>
      <c r="L528" s="1" t="s">
        <v>166</v>
      </c>
      <c r="M528" s="18" t="n">
        <v>35</v>
      </c>
      <c r="N528" s="1" t="s">
        <v>808</v>
      </c>
      <c r="O528" s="2" t="s">
        <v>1478</v>
      </c>
      <c r="P528" s="2" t="s">
        <v>1371</v>
      </c>
    </row>
    <row r="529" customFormat="false" ht="15.75" hidden="false" customHeight="false" outlineLevel="0" collapsed="false">
      <c r="A529" s="2" t="s">
        <v>3957</v>
      </c>
      <c r="B529" s="2" t="s">
        <v>3772</v>
      </c>
      <c r="C529" s="2" t="s">
        <v>346</v>
      </c>
      <c r="D529" s="2" t="s">
        <v>3958</v>
      </c>
      <c r="E529" s="1" t="s">
        <v>3959</v>
      </c>
      <c r="F529" s="1" t="s">
        <v>3533</v>
      </c>
      <c r="G529" s="1" t="s">
        <v>3960</v>
      </c>
      <c r="H529" s="1" t="s">
        <v>542</v>
      </c>
      <c r="I529" s="1" t="s">
        <v>3956</v>
      </c>
      <c r="J529" s="1"/>
      <c r="K529" s="1"/>
      <c r="L529" s="1" t="s">
        <v>166</v>
      </c>
      <c r="M529" s="18" t="n">
        <v>35</v>
      </c>
      <c r="N529" s="1" t="s">
        <v>808</v>
      </c>
      <c r="O529" s="2" t="s">
        <v>1478</v>
      </c>
      <c r="P529" s="2" t="s">
        <v>1206</v>
      </c>
    </row>
    <row r="530" customFormat="false" ht="15.75" hidden="false" customHeight="false" outlineLevel="0" collapsed="false">
      <c r="A530" s="2" t="s">
        <v>3961</v>
      </c>
      <c r="B530" s="2" t="s">
        <v>3962</v>
      </c>
      <c r="C530" s="2" t="s">
        <v>346</v>
      </c>
      <c r="D530" s="2" t="s">
        <v>3963</v>
      </c>
      <c r="E530" s="1" t="s">
        <v>3964</v>
      </c>
      <c r="F530" s="1" t="s">
        <v>3482</v>
      </c>
      <c r="G530" s="1" t="s">
        <v>3965</v>
      </c>
      <c r="H530" s="1" t="s">
        <v>542</v>
      </c>
      <c r="I530" s="1" t="s">
        <v>3956</v>
      </c>
      <c r="J530" s="1"/>
      <c r="K530" s="1"/>
      <c r="L530" s="1" t="s">
        <v>3966</v>
      </c>
      <c r="M530" s="18" t="n">
        <v>35</v>
      </c>
      <c r="N530" s="1" t="s">
        <v>808</v>
      </c>
      <c r="O530" s="2" t="s">
        <v>1478</v>
      </c>
      <c r="P530" s="2" t="s">
        <v>864</v>
      </c>
    </row>
    <row r="531" customFormat="false" ht="15.75" hidden="false" customHeight="false" outlineLevel="0" collapsed="false">
      <c r="A531" s="2" t="s">
        <v>3967</v>
      </c>
      <c r="B531" s="2" t="s">
        <v>3968</v>
      </c>
      <c r="C531" s="2" t="s">
        <v>346</v>
      </c>
      <c r="D531" s="2" t="s">
        <v>3969</v>
      </c>
      <c r="E531" s="1" t="s">
        <v>3970</v>
      </c>
      <c r="F531" s="1" t="s">
        <v>3971</v>
      </c>
      <c r="G531" s="1" t="s">
        <v>3972</v>
      </c>
      <c r="H531" s="1" t="s">
        <v>542</v>
      </c>
      <c r="I531" s="1" t="s">
        <v>3956</v>
      </c>
      <c r="J531" s="1"/>
      <c r="K531" s="1"/>
      <c r="L531" s="1" t="s">
        <v>3973</v>
      </c>
      <c r="M531" s="18" t="n">
        <v>35</v>
      </c>
      <c r="N531" s="1" t="s">
        <v>808</v>
      </c>
      <c r="O531" s="2" t="s">
        <v>1478</v>
      </c>
      <c r="P531" s="2" t="s">
        <v>965</v>
      </c>
    </row>
    <row r="532" customFormat="false" ht="15.75" hidden="false" customHeight="false" outlineLevel="0" collapsed="false">
      <c r="A532" s="2" t="s">
        <v>3974</v>
      </c>
      <c r="B532" s="2" t="s">
        <v>3975</v>
      </c>
      <c r="C532" s="2" t="s">
        <v>346</v>
      </c>
      <c r="D532" s="2" t="s">
        <v>3976</v>
      </c>
      <c r="E532" s="1" t="s">
        <v>3977</v>
      </c>
      <c r="F532" s="1" t="s">
        <v>3978</v>
      </c>
      <c r="G532" s="1" t="s">
        <v>3979</v>
      </c>
      <c r="H532" s="1" t="s">
        <v>542</v>
      </c>
      <c r="I532" s="1" t="s">
        <v>3956</v>
      </c>
      <c r="J532" s="1"/>
      <c r="K532" s="1"/>
      <c r="L532" s="1" t="s">
        <v>3980</v>
      </c>
      <c r="M532" s="18" t="n">
        <v>35</v>
      </c>
      <c r="N532" s="1" t="s">
        <v>808</v>
      </c>
      <c r="O532" s="2" t="s">
        <v>1478</v>
      </c>
      <c r="P532" s="2" t="s">
        <v>1334</v>
      </c>
    </row>
    <row r="533" customFormat="false" ht="15.75" hidden="false" customHeight="false" outlineLevel="0" collapsed="false">
      <c r="A533" s="2" t="s">
        <v>3981</v>
      </c>
      <c r="B533" s="2" t="s">
        <v>3982</v>
      </c>
      <c r="C533" s="2" t="s">
        <v>346</v>
      </c>
      <c r="D533" s="2" t="s">
        <v>3983</v>
      </c>
      <c r="E533" s="1" t="s">
        <v>3984</v>
      </c>
      <c r="F533" s="1" t="s">
        <v>3617</v>
      </c>
      <c r="G533" s="1" t="s">
        <v>3985</v>
      </c>
      <c r="H533" s="1" t="s">
        <v>542</v>
      </c>
      <c r="I533" s="1" t="s">
        <v>3956</v>
      </c>
      <c r="J533" s="1"/>
      <c r="K533" s="1"/>
      <c r="L533" s="1" t="s">
        <v>3986</v>
      </c>
      <c r="M533" s="18" t="n">
        <v>35</v>
      </c>
      <c r="N533" s="1" t="s">
        <v>808</v>
      </c>
      <c r="O533" s="2" t="s">
        <v>2763</v>
      </c>
      <c r="P533" s="2" t="s">
        <v>1088</v>
      </c>
    </row>
    <row r="534" customFormat="false" ht="15.75" hidden="false" customHeight="false" outlineLevel="0" collapsed="false">
      <c r="A534" s="2" t="s">
        <v>3987</v>
      </c>
      <c r="B534" s="2" t="s">
        <v>3962</v>
      </c>
      <c r="C534" s="2" t="s">
        <v>346</v>
      </c>
      <c r="D534" s="2" t="s">
        <v>3988</v>
      </c>
      <c r="E534" s="1" t="s">
        <v>3989</v>
      </c>
      <c r="F534" s="1" t="s">
        <v>838</v>
      </c>
      <c r="G534" s="1" t="s">
        <v>3990</v>
      </c>
      <c r="H534" s="1" t="s">
        <v>542</v>
      </c>
      <c r="I534" s="1" t="s">
        <v>3956</v>
      </c>
      <c r="J534" s="1"/>
      <c r="K534" s="1"/>
      <c r="L534" s="1" t="s">
        <v>3991</v>
      </c>
      <c r="M534" s="18" t="n">
        <v>35</v>
      </c>
      <c r="N534" s="1" t="s">
        <v>808</v>
      </c>
      <c r="O534" s="2" t="s">
        <v>1478</v>
      </c>
      <c r="P534" s="2" t="s">
        <v>773</v>
      </c>
    </row>
    <row r="535" customFormat="false" ht="15.75" hidden="false" customHeight="false" outlineLevel="0" collapsed="false">
      <c r="A535" s="2" t="s">
        <v>3992</v>
      </c>
      <c r="B535" s="2" t="s">
        <v>1342</v>
      </c>
      <c r="C535" s="2" t="s">
        <v>346</v>
      </c>
      <c r="D535" s="2" t="s">
        <v>3993</v>
      </c>
      <c r="E535" s="1" t="s">
        <v>3994</v>
      </c>
      <c r="F535" s="1" t="s">
        <v>1784</v>
      </c>
      <c r="G535" s="1" t="s">
        <v>3995</v>
      </c>
      <c r="H535" s="1" t="s">
        <v>542</v>
      </c>
      <c r="I535" s="1" t="s">
        <v>3956</v>
      </c>
      <c r="J535" s="1"/>
      <c r="K535" s="1"/>
      <c r="L535" s="1" t="s">
        <v>3996</v>
      </c>
      <c r="M535" s="18" t="n">
        <v>35</v>
      </c>
      <c r="N535" s="1" t="s">
        <v>808</v>
      </c>
      <c r="O535" s="2" t="s">
        <v>1478</v>
      </c>
      <c r="P535" s="2" t="s">
        <v>922</v>
      </c>
    </row>
    <row r="536" customFormat="false" ht="15.75" hidden="false" customHeight="false" outlineLevel="0" collapsed="false">
      <c r="A536" s="2" t="s">
        <v>3997</v>
      </c>
      <c r="B536" s="2" t="s">
        <v>3951</v>
      </c>
      <c r="C536" s="2" t="s">
        <v>346</v>
      </c>
      <c r="D536" s="2" t="s">
        <v>3998</v>
      </c>
      <c r="E536" s="1" t="s">
        <v>3999</v>
      </c>
      <c r="F536" s="1" t="s">
        <v>4000</v>
      </c>
      <c r="G536" s="1" t="s">
        <v>4001</v>
      </c>
      <c r="H536" s="1" t="s">
        <v>542</v>
      </c>
      <c r="I536" s="1" t="s">
        <v>3956</v>
      </c>
      <c r="J536" s="1"/>
      <c r="K536" s="1"/>
      <c r="L536" s="1" t="s">
        <v>151</v>
      </c>
      <c r="M536" s="18" t="n">
        <v>35</v>
      </c>
      <c r="N536" s="1" t="s">
        <v>808</v>
      </c>
      <c r="O536" s="2" t="s">
        <v>1478</v>
      </c>
      <c r="P536" s="2" t="s">
        <v>873</v>
      </c>
    </row>
    <row r="537" customFormat="false" ht="15.75" hidden="false" customHeight="false" outlineLevel="0" collapsed="false">
      <c r="A537" s="2" t="s">
        <v>4002</v>
      </c>
      <c r="B537" s="2" t="s">
        <v>3951</v>
      </c>
      <c r="C537" s="2" t="s">
        <v>346</v>
      </c>
      <c r="D537" s="2" t="s">
        <v>4003</v>
      </c>
      <c r="E537" s="1" t="s">
        <v>4004</v>
      </c>
      <c r="F537" s="1" t="s">
        <v>4005</v>
      </c>
      <c r="G537" s="1" t="s">
        <v>4006</v>
      </c>
      <c r="H537" s="1" t="s">
        <v>542</v>
      </c>
      <c r="I537" s="1" t="s">
        <v>3956</v>
      </c>
      <c r="J537" s="1"/>
      <c r="K537" s="1"/>
      <c r="L537" s="1" t="s">
        <v>4007</v>
      </c>
      <c r="M537" s="18" t="n">
        <v>35</v>
      </c>
      <c r="N537" s="1" t="s">
        <v>808</v>
      </c>
      <c r="O537" s="2" t="s">
        <v>1478</v>
      </c>
      <c r="P537" s="2" t="s">
        <v>1017</v>
      </c>
    </row>
    <row r="538" customFormat="false" ht="15.75" hidden="false" customHeight="false" outlineLevel="0" collapsed="false">
      <c r="A538" s="2" t="s">
        <v>4008</v>
      </c>
      <c r="B538" s="2" t="s">
        <v>4009</v>
      </c>
      <c r="C538" s="2" t="s">
        <v>346</v>
      </c>
      <c r="D538" s="2" t="s">
        <v>4010</v>
      </c>
      <c r="E538" s="1" t="s">
        <v>4011</v>
      </c>
      <c r="F538" s="1" t="s">
        <v>1162</v>
      </c>
      <c r="G538" s="1" t="s">
        <v>4012</v>
      </c>
      <c r="H538" s="1" t="s">
        <v>542</v>
      </c>
      <c r="I538" s="1" t="s">
        <v>3956</v>
      </c>
      <c r="J538" s="1"/>
      <c r="K538" s="1"/>
      <c r="L538" s="1" t="s">
        <v>4013</v>
      </c>
      <c r="M538" s="18" t="n">
        <v>35</v>
      </c>
      <c r="N538" s="1" t="s">
        <v>167</v>
      </c>
      <c r="O538" s="2" t="s">
        <v>2872</v>
      </c>
      <c r="P538" s="2" t="s">
        <v>881</v>
      </c>
    </row>
    <row r="539" customFormat="false" ht="15.75" hidden="false" customHeight="false" outlineLevel="0" collapsed="false">
      <c r="A539" s="2" t="s">
        <v>4014</v>
      </c>
      <c r="B539" s="2" t="s">
        <v>1329</v>
      </c>
      <c r="C539" s="2" t="s">
        <v>346</v>
      </c>
      <c r="D539" s="2" t="s">
        <v>4015</v>
      </c>
      <c r="E539" s="1" t="s">
        <v>4016</v>
      </c>
      <c r="F539" s="1" t="s">
        <v>3941</v>
      </c>
      <c r="G539" s="1" t="s">
        <v>4017</v>
      </c>
      <c r="H539" s="1" t="s">
        <v>542</v>
      </c>
      <c r="I539" s="1" t="s">
        <v>3956</v>
      </c>
      <c r="J539" s="1"/>
      <c r="K539" s="1"/>
      <c r="L539" s="1" t="s">
        <v>167</v>
      </c>
      <c r="M539" s="18" t="n">
        <v>35</v>
      </c>
      <c r="N539" s="1" t="s">
        <v>808</v>
      </c>
      <c r="O539" s="2" t="s">
        <v>1478</v>
      </c>
      <c r="P539" s="2" t="s">
        <v>773</v>
      </c>
    </row>
    <row r="540" customFormat="false" ht="15.75" hidden="false" customHeight="false" outlineLevel="0" collapsed="false">
      <c r="A540" s="2" t="s">
        <v>4018</v>
      </c>
      <c r="B540" s="2" t="s">
        <v>4019</v>
      </c>
      <c r="C540" s="2" t="s">
        <v>346</v>
      </c>
      <c r="D540" s="2" t="s">
        <v>4020</v>
      </c>
      <c r="E540" s="1" t="s">
        <v>4021</v>
      </c>
      <c r="F540" s="1" t="s">
        <v>2295</v>
      </c>
      <c r="G540" s="1" t="s">
        <v>4022</v>
      </c>
      <c r="H540" s="1" t="s">
        <v>542</v>
      </c>
      <c r="I540" s="1" t="s">
        <v>3956</v>
      </c>
      <c r="J540" s="1"/>
      <c r="K540" s="1"/>
      <c r="L540" s="1" t="s">
        <v>167</v>
      </c>
      <c r="M540" s="18" t="n">
        <v>35</v>
      </c>
      <c r="N540" s="2" t="s">
        <v>740</v>
      </c>
      <c r="O540" s="2" t="s">
        <v>1456</v>
      </c>
      <c r="P540" s="2" t="s">
        <v>1040</v>
      </c>
    </row>
    <row r="541" customFormat="false" ht="15.75" hidden="false" customHeight="false" outlineLevel="0" collapsed="false">
      <c r="A541" s="2" t="s">
        <v>4023</v>
      </c>
      <c r="B541" s="2" t="s">
        <v>1301</v>
      </c>
      <c r="C541" s="2" t="s">
        <v>346</v>
      </c>
      <c r="D541" s="2" t="s">
        <v>4024</v>
      </c>
      <c r="E541" s="1" t="s">
        <v>4025</v>
      </c>
      <c r="F541" s="1" t="s">
        <v>4026</v>
      </c>
      <c r="G541" s="1" t="s">
        <v>4027</v>
      </c>
      <c r="H541" s="1" t="s">
        <v>542</v>
      </c>
      <c r="I541" s="1" t="s">
        <v>3956</v>
      </c>
      <c r="J541" s="1"/>
      <c r="K541" s="1"/>
      <c r="L541" s="1" t="s">
        <v>4028</v>
      </c>
      <c r="M541" s="18" t="n">
        <v>35</v>
      </c>
      <c r="N541" s="1" t="s">
        <v>808</v>
      </c>
      <c r="O541" s="2" t="s">
        <v>1456</v>
      </c>
      <c r="P541" s="2" t="s">
        <v>952</v>
      </c>
    </row>
    <row r="542" customFormat="false" ht="15.75" hidden="false" customHeight="false" outlineLevel="0" collapsed="false">
      <c r="A542" s="2" t="s">
        <v>4029</v>
      </c>
      <c r="B542" s="2" t="s">
        <v>1348</v>
      </c>
      <c r="C542" s="2" t="s">
        <v>346</v>
      </c>
      <c r="D542" s="2" t="s">
        <v>4030</v>
      </c>
      <c r="E542" s="1" t="s">
        <v>4031</v>
      </c>
      <c r="F542" s="1" t="s">
        <v>4032</v>
      </c>
      <c r="G542" s="1" t="s">
        <v>4033</v>
      </c>
      <c r="H542" s="1" t="s">
        <v>542</v>
      </c>
      <c r="I542" s="1" t="s">
        <v>3956</v>
      </c>
      <c r="J542" s="1"/>
      <c r="K542" s="1"/>
      <c r="L542" s="1" t="s">
        <v>4034</v>
      </c>
      <c r="M542" s="18" t="n">
        <v>35</v>
      </c>
      <c r="N542" s="1" t="s">
        <v>808</v>
      </c>
      <c r="O542" s="2" t="s">
        <v>718</v>
      </c>
      <c r="P542" s="2" t="s">
        <v>1088</v>
      </c>
    </row>
    <row r="543" customFormat="false" ht="15.75" hidden="false" customHeight="false" outlineLevel="0" collapsed="false">
      <c r="A543" s="2" t="s">
        <v>4035</v>
      </c>
      <c r="B543" s="2" t="s">
        <v>3951</v>
      </c>
      <c r="C543" s="2" t="s">
        <v>346</v>
      </c>
      <c r="D543" s="2" t="s">
        <v>4036</v>
      </c>
      <c r="E543" s="1" t="s">
        <v>4037</v>
      </c>
      <c r="F543" s="1" t="s">
        <v>2947</v>
      </c>
      <c r="G543" s="1" t="s">
        <v>4038</v>
      </c>
      <c r="H543" s="1" t="s">
        <v>542</v>
      </c>
      <c r="I543" s="1" t="s">
        <v>3956</v>
      </c>
      <c r="J543" s="1"/>
      <c r="K543" s="1"/>
      <c r="L543" s="1" t="s">
        <v>152</v>
      </c>
      <c r="M543" s="18" t="n">
        <v>35</v>
      </c>
      <c r="N543" s="1" t="s">
        <v>808</v>
      </c>
      <c r="O543" s="2" t="s">
        <v>1478</v>
      </c>
      <c r="P543" s="2" t="s">
        <v>749</v>
      </c>
    </row>
    <row r="544" customFormat="false" ht="15.75" hidden="false" customHeight="false" outlineLevel="0" collapsed="false">
      <c r="A544" s="2" t="s">
        <v>4039</v>
      </c>
      <c r="B544" s="2" t="s">
        <v>1589</v>
      </c>
      <c r="C544" s="2" t="s">
        <v>346</v>
      </c>
      <c r="D544" s="2" t="s">
        <v>4040</v>
      </c>
      <c r="E544" s="1" t="s">
        <v>4041</v>
      </c>
      <c r="F544" s="1" t="s">
        <v>4042</v>
      </c>
      <c r="G544" s="1" t="s">
        <v>4043</v>
      </c>
      <c r="H544" s="1" t="s">
        <v>542</v>
      </c>
      <c r="I544" s="1" t="s">
        <v>3956</v>
      </c>
      <c r="J544" s="1"/>
      <c r="K544" s="1"/>
      <c r="L544" s="1" t="s">
        <v>3966</v>
      </c>
      <c r="M544" s="18" t="n">
        <v>35</v>
      </c>
      <c r="N544" s="1" t="s">
        <v>808</v>
      </c>
      <c r="O544" s="2" t="s">
        <v>1478</v>
      </c>
      <c r="P544" s="2" t="s">
        <v>787</v>
      </c>
    </row>
    <row r="545" customFormat="false" ht="15.75" hidden="false" customHeight="false" outlineLevel="0" collapsed="false">
      <c r="A545" s="2" t="s">
        <v>4044</v>
      </c>
      <c r="B545" s="2" t="s">
        <v>4045</v>
      </c>
      <c r="C545" s="2" t="s">
        <v>346</v>
      </c>
      <c r="D545" s="2" t="s">
        <v>4046</v>
      </c>
      <c r="E545" s="1" t="s">
        <v>4047</v>
      </c>
      <c r="F545" s="1" t="s">
        <v>4048</v>
      </c>
      <c r="G545" s="1" t="s">
        <v>1003</v>
      </c>
      <c r="H545" s="1" t="s">
        <v>542</v>
      </c>
      <c r="I545" s="1" t="s">
        <v>3956</v>
      </c>
      <c r="J545" s="1"/>
      <c r="K545" s="1"/>
      <c r="L545" s="1" t="s">
        <v>166</v>
      </c>
      <c r="M545" s="18" t="n">
        <v>35</v>
      </c>
      <c r="N545" s="1" t="s">
        <v>808</v>
      </c>
      <c r="O545" s="2" t="s">
        <v>1456</v>
      </c>
      <c r="P545" s="2" t="s">
        <v>4049</v>
      </c>
    </row>
    <row r="546" customFormat="false" ht="15.75" hidden="false" customHeight="false" outlineLevel="0" collapsed="false">
      <c r="A546" s="2" t="s">
        <v>4050</v>
      </c>
      <c r="B546" s="2" t="s">
        <v>4045</v>
      </c>
      <c r="C546" s="2" t="s">
        <v>346</v>
      </c>
      <c r="D546" s="2" t="s">
        <v>4051</v>
      </c>
      <c r="E546" s="1" t="s">
        <v>4052</v>
      </c>
      <c r="F546" s="1" t="s">
        <v>4053</v>
      </c>
      <c r="G546" s="1" t="s">
        <v>4054</v>
      </c>
      <c r="H546" s="1" t="s">
        <v>542</v>
      </c>
      <c r="I546" s="1" t="s">
        <v>3956</v>
      </c>
      <c r="J546" s="1"/>
      <c r="K546" s="1"/>
      <c r="L546" s="1"/>
      <c r="M546" s="18" t="n">
        <v>35</v>
      </c>
      <c r="N546" s="1" t="s">
        <v>808</v>
      </c>
      <c r="O546" s="2" t="s">
        <v>1456</v>
      </c>
      <c r="P546" s="2" t="s">
        <v>864</v>
      </c>
    </row>
    <row r="547" customFormat="false" ht="15.75" hidden="false" customHeight="false" outlineLevel="0" collapsed="false">
      <c r="A547" s="2" t="s">
        <v>4055</v>
      </c>
      <c r="B547" s="2" t="s">
        <v>1301</v>
      </c>
      <c r="C547" s="2" t="s">
        <v>346</v>
      </c>
      <c r="D547" s="2" t="s">
        <v>4056</v>
      </c>
      <c r="E547" s="1" t="s">
        <v>4057</v>
      </c>
      <c r="F547" s="1" t="s">
        <v>3218</v>
      </c>
      <c r="G547" s="1" t="s">
        <v>4058</v>
      </c>
      <c r="H547" s="1" t="s">
        <v>542</v>
      </c>
      <c r="I547" s="1" t="s">
        <v>3956</v>
      </c>
      <c r="J547" s="1"/>
      <c r="K547" s="1"/>
      <c r="L547" s="1" t="s">
        <v>4059</v>
      </c>
      <c r="M547" s="18" t="n">
        <v>35</v>
      </c>
      <c r="N547" s="1" t="s">
        <v>808</v>
      </c>
      <c r="O547" s="2" t="s">
        <v>1456</v>
      </c>
      <c r="P547" s="2" t="s">
        <v>2416</v>
      </c>
    </row>
    <row r="548" customFormat="false" ht="15.75" hidden="false" customHeight="false" outlineLevel="0" collapsed="false">
      <c r="A548" s="2" t="s">
        <v>4060</v>
      </c>
      <c r="B548" s="2" t="s">
        <v>3962</v>
      </c>
      <c r="C548" s="2" t="s">
        <v>346</v>
      </c>
      <c r="D548" s="2" t="s">
        <v>4061</v>
      </c>
      <c r="E548" s="1" t="s">
        <v>4062</v>
      </c>
      <c r="F548" s="1" t="s">
        <v>4063</v>
      </c>
      <c r="G548" s="1" t="s">
        <v>4064</v>
      </c>
      <c r="H548" s="1" t="s">
        <v>542</v>
      </c>
      <c r="I548" s="1" t="s">
        <v>3956</v>
      </c>
      <c r="J548" s="1"/>
      <c r="K548" s="1"/>
      <c r="L548" s="1" t="s">
        <v>4065</v>
      </c>
      <c r="M548" s="18" t="n">
        <v>35</v>
      </c>
      <c r="N548" s="1" t="s">
        <v>808</v>
      </c>
      <c r="O548" s="2" t="s">
        <v>1478</v>
      </c>
      <c r="P548" s="2" t="s">
        <v>2268</v>
      </c>
    </row>
    <row r="549" customFormat="false" ht="15.75" hidden="false" customHeight="false" outlineLevel="0" collapsed="false">
      <c r="A549" s="2" t="s">
        <v>4066</v>
      </c>
      <c r="B549" s="2" t="s">
        <v>3778</v>
      </c>
      <c r="C549" s="2" t="s">
        <v>346</v>
      </c>
      <c r="D549" s="2" t="s">
        <v>4067</v>
      </c>
      <c r="E549" s="1" t="s">
        <v>4068</v>
      </c>
      <c r="F549" s="1" t="s">
        <v>1243</v>
      </c>
      <c r="G549" s="1" t="s">
        <v>1537</v>
      </c>
      <c r="H549" s="1" t="s">
        <v>542</v>
      </c>
      <c r="I549" s="1" t="s">
        <v>3956</v>
      </c>
      <c r="J549" s="1"/>
      <c r="K549" s="1"/>
      <c r="L549" s="1" t="s">
        <v>166</v>
      </c>
      <c r="M549" s="18" t="n">
        <v>35</v>
      </c>
      <c r="N549" s="1" t="s">
        <v>808</v>
      </c>
      <c r="O549" s="2" t="s">
        <v>1456</v>
      </c>
      <c r="P549" s="2" t="s">
        <v>763</v>
      </c>
    </row>
    <row r="550" customFormat="false" ht="15.75" hidden="false" customHeight="false" outlineLevel="0" collapsed="false">
      <c r="A550" s="2" t="s">
        <v>4069</v>
      </c>
      <c r="B550" s="2" t="s">
        <v>4070</v>
      </c>
      <c r="C550" s="2" t="s">
        <v>346</v>
      </c>
      <c r="D550" s="2" t="s">
        <v>4071</v>
      </c>
      <c r="E550" s="1" t="s">
        <v>4072</v>
      </c>
      <c r="F550" s="1" t="s">
        <v>3312</v>
      </c>
      <c r="G550" s="1" t="s">
        <v>1809</v>
      </c>
      <c r="H550" s="1" t="s">
        <v>203</v>
      </c>
      <c r="I550" s="1" t="s">
        <v>4073</v>
      </c>
      <c r="J550" s="1"/>
      <c r="K550" s="1"/>
      <c r="L550" s="1" t="s">
        <v>167</v>
      </c>
      <c r="M550" s="18" t="n">
        <v>35</v>
      </c>
      <c r="N550" s="1" t="s">
        <v>167</v>
      </c>
      <c r="O550" s="2" t="s">
        <v>718</v>
      </c>
      <c r="P550" s="2" t="s">
        <v>1206</v>
      </c>
    </row>
    <row r="551" customFormat="false" ht="15.75" hidden="false" customHeight="false" outlineLevel="0" collapsed="false">
      <c r="A551" s="2" t="s">
        <v>4074</v>
      </c>
      <c r="B551" s="2" t="s">
        <v>4075</v>
      </c>
      <c r="C551" s="2" t="s">
        <v>346</v>
      </c>
      <c r="D551" s="2" t="s">
        <v>4076</v>
      </c>
      <c r="E551" s="1" t="s">
        <v>4077</v>
      </c>
      <c r="F551" s="1" t="s">
        <v>2822</v>
      </c>
      <c r="G551" s="1" t="s">
        <v>1061</v>
      </c>
      <c r="H551" s="1" t="s">
        <v>203</v>
      </c>
      <c r="I551" s="1" t="s">
        <v>4078</v>
      </c>
      <c r="J551" s="1"/>
      <c r="K551" s="1"/>
      <c r="L551" s="1"/>
      <c r="M551" s="18" t="n">
        <v>35</v>
      </c>
      <c r="N551" s="1" t="s">
        <v>167</v>
      </c>
      <c r="O551" s="2" t="s">
        <v>809</v>
      </c>
      <c r="P551" s="2" t="s">
        <v>719</v>
      </c>
    </row>
    <row r="552" customFormat="false" ht="15.75" hidden="false" customHeight="false" outlineLevel="0" collapsed="false">
      <c r="A552" s="2" t="s">
        <v>4079</v>
      </c>
      <c r="B552" s="2" t="s">
        <v>4080</v>
      </c>
      <c r="C552" s="2" t="s">
        <v>346</v>
      </c>
      <c r="D552" s="2" t="s">
        <v>4081</v>
      </c>
      <c r="E552" s="1" t="s">
        <v>4082</v>
      </c>
      <c r="F552" s="1" t="s">
        <v>4083</v>
      </c>
      <c r="G552" s="1" t="s">
        <v>2427</v>
      </c>
      <c r="H552" s="1" t="s">
        <v>203</v>
      </c>
      <c r="I552" s="1" t="s">
        <v>4078</v>
      </c>
      <c r="J552" s="1"/>
      <c r="K552" s="1"/>
      <c r="L552" s="1" t="s">
        <v>1112</v>
      </c>
      <c r="M552" s="18" t="n">
        <v>265</v>
      </c>
      <c r="N552" s="1" t="s">
        <v>167</v>
      </c>
      <c r="O552" s="2" t="s">
        <v>710</v>
      </c>
      <c r="P552" s="2" t="s">
        <v>1340</v>
      </c>
    </row>
    <row r="553" customFormat="false" ht="15.75" hidden="false" customHeight="false" outlineLevel="0" collapsed="false">
      <c r="A553" s="2" t="s">
        <v>4084</v>
      </c>
      <c r="B553" s="2" t="s">
        <v>4085</v>
      </c>
      <c r="C553" s="2" t="s">
        <v>561</v>
      </c>
      <c r="D553" s="2" t="s">
        <v>4086</v>
      </c>
      <c r="E553" s="1" t="s">
        <v>4087</v>
      </c>
      <c r="F553" s="1" t="s">
        <v>4088</v>
      </c>
      <c r="G553" s="1" t="s">
        <v>4089</v>
      </c>
      <c r="H553" s="1" t="s">
        <v>472</v>
      </c>
      <c r="I553" s="1"/>
      <c r="J553" s="1"/>
      <c r="K553" s="1"/>
      <c r="L553" s="1" t="s">
        <v>748</v>
      </c>
      <c r="M553" s="18" t="n">
        <v>45</v>
      </c>
      <c r="N553" s="1" t="s">
        <v>167</v>
      </c>
      <c r="O553" s="2" t="s">
        <v>809</v>
      </c>
      <c r="P553" s="2" t="s">
        <v>914</v>
      </c>
    </row>
    <row r="554" customFormat="false" ht="15.75" hidden="false" customHeight="false" outlineLevel="0" collapsed="false">
      <c r="A554" s="2" t="s">
        <v>4090</v>
      </c>
      <c r="B554" s="2" t="s">
        <v>4091</v>
      </c>
      <c r="C554" s="2" t="s">
        <v>561</v>
      </c>
      <c r="D554" s="2" t="s">
        <v>4092</v>
      </c>
      <c r="E554" s="1" t="s">
        <v>4093</v>
      </c>
      <c r="F554" s="1" t="s">
        <v>4094</v>
      </c>
      <c r="G554" s="1" t="s">
        <v>4095</v>
      </c>
      <c r="H554" s="1" t="s">
        <v>472</v>
      </c>
      <c r="I554" s="1"/>
      <c r="J554" s="1"/>
      <c r="K554" s="1"/>
      <c r="L554" s="1"/>
      <c r="M554" s="18" t="n">
        <v>10</v>
      </c>
      <c r="N554" s="1" t="s">
        <v>167</v>
      </c>
      <c r="O554" s="2" t="s">
        <v>710</v>
      </c>
      <c r="P554" s="2" t="s">
        <v>952</v>
      </c>
    </row>
    <row r="555" customFormat="false" ht="15.75" hidden="false" customHeight="false" outlineLevel="0" collapsed="false">
      <c r="A555" s="2" t="s">
        <v>4096</v>
      </c>
      <c r="B555" s="2" t="s">
        <v>1775</v>
      </c>
      <c r="C555" s="2" t="s">
        <v>561</v>
      </c>
      <c r="D555" s="2" t="s">
        <v>4097</v>
      </c>
      <c r="E555" s="1" t="s">
        <v>4098</v>
      </c>
      <c r="F555" s="1" t="s">
        <v>2074</v>
      </c>
      <c r="G555" s="1" t="s">
        <v>4099</v>
      </c>
      <c r="H555" s="1" t="s">
        <v>472</v>
      </c>
      <c r="I555" s="1"/>
      <c r="J555" s="1"/>
      <c r="K555" s="1"/>
      <c r="L555" s="1" t="s">
        <v>748</v>
      </c>
      <c r="M555" s="18" t="n">
        <v>35</v>
      </c>
      <c r="N555" s="1" t="s">
        <v>167</v>
      </c>
      <c r="O555" s="2" t="s">
        <v>809</v>
      </c>
      <c r="P555" s="2" t="s">
        <v>787</v>
      </c>
    </row>
    <row r="556" customFormat="false" ht="15.75" hidden="false" customHeight="false" outlineLevel="0" collapsed="false">
      <c r="A556" s="2" t="s">
        <v>4100</v>
      </c>
      <c r="B556" s="2" t="s">
        <v>4101</v>
      </c>
      <c r="C556" s="2" t="s">
        <v>561</v>
      </c>
      <c r="D556" s="2" t="s">
        <v>4102</v>
      </c>
      <c r="E556" s="1" t="s">
        <v>4103</v>
      </c>
      <c r="F556" s="1" t="s">
        <v>4104</v>
      </c>
      <c r="G556" s="1" t="s">
        <v>4105</v>
      </c>
      <c r="H556" s="1" t="s">
        <v>472</v>
      </c>
      <c r="I556" s="1"/>
      <c r="J556" s="1"/>
      <c r="K556" s="1"/>
      <c r="L556" s="1"/>
      <c r="M556" s="18" t="n">
        <v>10</v>
      </c>
      <c r="N556" s="1" t="s">
        <v>167</v>
      </c>
      <c r="O556" s="2" t="s">
        <v>710</v>
      </c>
      <c r="P556" s="2" t="s">
        <v>4106</v>
      </c>
    </row>
    <row r="557" customFormat="false" ht="15.75" hidden="false" customHeight="false" outlineLevel="0" collapsed="false">
      <c r="A557" s="2" t="s">
        <v>4107</v>
      </c>
      <c r="B557" s="2" t="s">
        <v>4108</v>
      </c>
      <c r="C557" s="2" t="s">
        <v>561</v>
      </c>
      <c r="D557" s="2" t="s">
        <v>4109</v>
      </c>
      <c r="E557" s="1" t="s">
        <v>4110</v>
      </c>
      <c r="F557" s="1" t="s">
        <v>1645</v>
      </c>
      <c r="G557" s="1" t="s">
        <v>4111</v>
      </c>
      <c r="H557" s="1" t="s">
        <v>534</v>
      </c>
      <c r="I557" s="1"/>
      <c r="J557" s="1"/>
      <c r="K557" s="1"/>
      <c r="L557" s="1" t="s">
        <v>748</v>
      </c>
      <c r="M557" s="18" t="n">
        <v>30</v>
      </c>
      <c r="N557" s="1" t="s">
        <v>40</v>
      </c>
      <c r="O557" s="2" t="s">
        <v>710</v>
      </c>
      <c r="P557" s="2" t="s">
        <v>1371</v>
      </c>
    </row>
    <row r="558" customFormat="false" ht="15.75" hidden="false" customHeight="false" outlineLevel="0" collapsed="false">
      <c r="A558" s="2" t="s">
        <v>4112</v>
      </c>
      <c r="B558" s="2" t="s">
        <v>4113</v>
      </c>
      <c r="C558" s="2" t="s">
        <v>561</v>
      </c>
      <c r="D558" s="2" t="s">
        <v>4114</v>
      </c>
      <c r="E558" s="1" t="s">
        <v>4115</v>
      </c>
      <c r="F558" s="1" t="s">
        <v>4116</v>
      </c>
      <c r="G558" s="1" t="s">
        <v>4117</v>
      </c>
      <c r="H558" s="1" t="s">
        <v>472</v>
      </c>
      <c r="I558" s="1"/>
      <c r="J558" s="1"/>
      <c r="K558" s="1"/>
      <c r="L558" s="1"/>
      <c r="M558" s="18" t="n">
        <v>10</v>
      </c>
      <c r="N558" s="1" t="s">
        <v>167</v>
      </c>
      <c r="O558" s="2" t="s">
        <v>710</v>
      </c>
      <c r="P558" s="2" t="s">
        <v>1340</v>
      </c>
    </row>
    <row r="559" customFormat="false" ht="15.75" hidden="false" customHeight="false" outlineLevel="0" collapsed="false">
      <c r="A559" s="2" t="s">
        <v>4118</v>
      </c>
      <c r="B559" s="2" t="s">
        <v>4119</v>
      </c>
      <c r="C559" s="2" t="s">
        <v>561</v>
      </c>
      <c r="D559" s="2" t="s">
        <v>4120</v>
      </c>
      <c r="E559" s="1" t="s">
        <v>4121</v>
      </c>
      <c r="F559" s="1" t="s">
        <v>4122</v>
      </c>
      <c r="G559" s="1" t="s">
        <v>4123</v>
      </c>
      <c r="H559" s="1" t="s">
        <v>472</v>
      </c>
      <c r="I559" s="1"/>
      <c r="J559" s="1"/>
      <c r="K559" s="1"/>
      <c r="L559" s="1"/>
      <c r="M559" s="18" t="n">
        <v>10</v>
      </c>
      <c r="N559" s="1" t="s">
        <v>167</v>
      </c>
      <c r="O559" s="2" t="s">
        <v>710</v>
      </c>
      <c r="P559" s="2" t="s">
        <v>1334</v>
      </c>
    </row>
    <row r="560" customFormat="false" ht="15.75" hidden="false" customHeight="false" outlineLevel="0" collapsed="false">
      <c r="A560" s="2" t="s">
        <v>4124</v>
      </c>
      <c r="B560" s="2" t="s">
        <v>4125</v>
      </c>
      <c r="C560" s="2" t="s">
        <v>561</v>
      </c>
      <c r="D560" s="2" t="s">
        <v>4126</v>
      </c>
      <c r="E560" s="1" t="s">
        <v>4127</v>
      </c>
      <c r="F560" s="1" t="s">
        <v>2651</v>
      </c>
      <c r="G560" s="1" t="s">
        <v>1667</v>
      </c>
      <c r="H560" s="1" t="s">
        <v>472</v>
      </c>
      <c r="I560" s="1"/>
      <c r="J560" s="1"/>
      <c r="K560" s="1"/>
      <c r="L560" s="1" t="s">
        <v>748</v>
      </c>
      <c r="M560" s="18" t="n">
        <v>35</v>
      </c>
      <c r="N560" s="1" t="s">
        <v>40</v>
      </c>
      <c r="O560" s="2" t="s">
        <v>710</v>
      </c>
      <c r="P560" s="2" t="s">
        <v>1040</v>
      </c>
    </row>
    <row r="561" customFormat="false" ht="15.75" hidden="false" customHeight="false" outlineLevel="0" collapsed="false">
      <c r="A561" s="2" t="s">
        <v>4128</v>
      </c>
      <c r="B561" s="2" t="s">
        <v>4129</v>
      </c>
      <c r="C561" s="2" t="s">
        <v>561</v>
      </c>
      <c r="D561" s="2" t="s">
        <v>4130</v>
      </c>
      <c r="E561" s="1" t="s">
        <v>4131</v>
      </c>
      <c r="F561" s="1" t="s">
        <v>903</v>
      </c>
      <c r="G561" s="1" t="s">
        <v>1996</v>
      </c>
      <c r="H561" s="1" t="s">
        <v>472</v>
      </c>
      <c r="I561" s="1"/>
      <c r="J561" s="1"/>
      <c r="K561" s="1"/>
      <c r="L561" s="1"/>
      <c r="M561" s="18" t="n">
        <v>10</v>
      </c>
      <c r="N561" s="1" t="s">
        <v>167</v>
      </c>
      <c r="O561" s="2" t="s">
        <v>710</v>
      </c>
      <c r="P561" s="2" t="s">
        <v>763</v>
      </c>
    </row>
    <row r="562" customFormat="false" ht="15.75" hidden="false" customHeight="false" outlineLevel="0" collapsed="false">
      <c r="A562" s="2" t="s">
        <v>4132</v>
      </c>
      <c r="B562" s="2" t="s">
        <v>4133</v>
      </c>
      <c r="C562" s="2" t="s">
        <v>561</v>
      </c>
      <c r="D562" s="2" t="s">
        <v>4134</v>
      </c>
      <c r="E562" s="1" t="s">
        <v>4135</v>
      </c>
      <c r="F562" s="1" t="s">
        <v>2728</v>
      </c>
      <c r="G562" s="1" t="s">
        <v>3755</v>
      </c>
      <c r="H562" s="1" t="s">
        <v>472</v>
      </c>
      <c r="I562" s="1"/>
      <c r="J562" s="1"/>
      <c r="K562" s="1"/>
      <c r="L562" s="1" t="s">
        <v>709</v>
      </c>
      <c r="M562" s="18" t="n">
        <v>10</v>
      </c>
      <c r="N562" s="1" t="s">
        <v>40</v>
      </c>
      <c r="O562" s="2" t="s">
        <v>710</v>
      </c>
      <c r="P562" s="2" t="s">
        <v>1358</v>
      </c>
    </row>
    <row r="563" customFormat="false" ht="15.75" hidden="false" customHeight="false" outlineLevel="0" collapsed="false">
      <c r="A563" s="2" t="s">
        <v>4136</v>
      </c>
      <c r="B563" s="2" t="s">
        <v>4137</v>
      </c>
      <c r="C563" s="2" t="s">
        <v>561</v>
      </c>
      <c r="D563" s="2" t="s">
        <v>4138</v>
      </c>
      <c r="E563" s="1" t="s">
        <v>4139</v>
      </c>
      <c r="F563" s="1" t="s">
        <v>3185</v>
      </c>
      <c r="G563" s="1" t="s">
        <v>4140</v>
      </c>
      <c r="H563" s="1" t="s">
        <v>472</v>
      </c>
      <c r="I563" s="1"/>
      <c r="J563" s="1"/>
      <c r="K563" s="1"/>
      <c r="L563" s="1" t="s">
        <v>709</v>
      </c>
      <c r="M563" s="18" t="n">
        <v>10</v>
      </c>
      <c r="N563" s="1" t="s">
        <v>40</v>
      </c>
      <c r="O563" s="2" t="s">
        <v>710</v>
      </c>
      <c r="P563" s="2" t="s">
        <v>922</v>
      </c>
    </row>
    <row r="564" customFormat="false" ht="15.75" hidden="false" customHeight="false" outlineLevel="0" collapsed="false">
      <c r="A564" s="2" t="s">
        <v>4141</v>
      </c>
      <c r="B564" s="2" t="s">
        <v>4142</v>
      </c>
      <c r="C564" s="2" t="s">
        <v>561</v>
      </c>
      <c r="D564" s="2" t="s">
        <v>4143</v>
      </c>
      <c r="E564" s="1" t="s">
        <v>4144</v>
      </c>
      <c r="F564" s="1" t="s">
        <v>4145</v>
      </c>
      <c r="G564" s="1" t="s">
        <v>879</v>
      </c>
      <c r="H564" s="1" t="s">
        <v>262</v>
      </c>
      <c r="I564" s="1"/>
      <c r="J564" s="1"/>
      <c r="K564" s="1"/>
      <c r="L564" s="1" t="s">
        <v>748</v>
      </c>
      <c r="M564" s="18" t="n">
        <v>30</v>
      </c>
      <c r="N564" s="1" t="s">
        <v>40</v>
      </c>
      <c r="O564" s="2" t="s">
        <v>710</v>
      </c>
      <c r="P564" s="2" t="s">
        <v>1358</v>
      </c>
    </row>
    <row r="565" customFormat="false" ht="15.75" hidden="false" customHeight="false" outlineLevel="0" collapsed="false">
      <c r="A565" s="2" t="s">
        <v>4146</v>
      </c>
      <c r="B565" s="2" t="s">
        <v>4147</v>
      </c>
      <c r="C565" s="2" t="s">
        <v>561</v>
      </c>
      <c r="D565" s="2" t="s">
        <v>4148</v>
      </c>
      <c r="E565" s="1" t="s">
        <v>4149</v>
      </c>
      <c r="F565" s="1" t="s">
        <v>838</v>
      </c>
      <c r="G565" s="1" t="s">
        <v>1477</v>
      </c>
      <c r="H565" s="1" t="s">
        <v>203</v>
      </c>
      <c r="I565" s="1"/>
      <c r="J565" s="1"/>
      <c r="K565" s="1"/>
      <c r="L565" s="1" t="s">
        <v>709</v>
      </c>
      <c r="M565" s="18" t="n">
        <v>10</v>
      </c>
      <c r="N565" s="1" t="s">
        <v>40</v>
      </c>
      <c r="O565" s="2" t="s">
        <v>710</v>
      </c>
      <c r="P565" s="2" t="s">
        <v>922</v>
      </c>
    </row>
    <row r="566" customFormat="false" ht="15.75" hidden="false" customHeight="false" outlineLevel="0" collapsed="false">
      <c r="A566" s="2" t="s">
        <v>4150</v>
      </c>
      <c r="B566" s="2" t="s">
        <v>4151</v>
      </c>
      <c r="C566" s="2" t="s">
        <v>561</v>
      </c>
      <c r="D566" s="2" t="s">
        <v>4152</v>
      </c>
      <c r="E566" s="1" t="s">
        <v>4153</v>
      </c>
      <c r="F566" s="1" t="s">
        <v>4154</v>
      </c>
      <c r="G566" s="1" t="s">
        <v>4155</v>
      </c>
      <c r="H566" s="1" t="s">
        <v>472</v>
      </c>
      <c r="I566" s="1"/>
      <c r="J566" s="1"/>
      <c r="K566" s="1"/>
      <c r="L566" s="1" t="s">
        <v>748</v>
      </c>
      <c r="M566" s="18" t="n">
        <v>30</v>
      </c>
      <c r="N566" s="1" t="s">
        <v>40</v>
      </c>
      <c r="O566" s="2" t="s">
        <v>710</v>
      </c>
      <c r="P566" s="2" t="s">
        <v>733</v>
      </c>
    </row>
    <row r="567" customFormat="false" ht="15.75" hidden="false" customHeight="false" outlineLevel="0" collapsed="false">
      <c r="A567" s="2" t="s">
        <v>4156</v>
      </c>
      <c r="B567" s="2" t="s">
        <v>801</v>
      </c>
      <c r="C567" s="2" t="s">
        <v>561</v>
      </c>
      <c r="D567" s="2" t="s">
        <v>4157</v>
      </c>
      <c r="E567" s="1" t="s">
        <v>4158</v>
      </c>
      <c r="F567" s="1" t="s">
        <v>4159</v>
      </c>
      <c r="G567" s="1" t="s">
        <v>4160</v>
      </c>
      <c r="H567" s="1" t="s">
        <v>472</v>
      </c>
      <c r="I567" s="1" t="s">
        <v>4161</v>
      </c>
      <c r="J567" s="1"/>
      <c r="K567" s="1"/>
      <c r="L567" s="1" t="s">
        <v>1112</v>
      </c>
      <c r="M567" s="18" t="n">
        <v>35</v>
      </c>
      <c r="N567" s="1" t="s">
        <v>808</v>
      </c>
      <c r="O567" s="2" t="s">
        <v>809</v>
      </c>
      <c r="P567" s="2" t="s">
        <v>1040</v>
      </c>
    </row>
    <row r="568" customFormat="false" ht="15.75" hidden="false" customHeight="false" outlineLevel="0" collapsed="false">
      <c r="A568" s="2" t="s">
        <v>4162</v>
      </c>
      <c r="B568" s="2" t="s">
        <v>4163</v>
      </c>
      <c r="C568" s="2" t="s">
        <v>561</v>
      </c>
      <c r="D568" s="2" t="s">
        <v>4164</v>
      </c>
      <c r="E568" s="1" t="s">
        <v>4165</v>
      </c>
      <c r="F568" s="1" t="s">
        <v>1580</v>
      </c>
      <c r="G568" s="1" t="s">
        <v>4166</v>
      </c>
      <c r="H568" s="1" t="s">
        <v>472</v>
      </c>
      <c r="I568" s="1" t="s">
        <v>4161</v>
      </c>
      <c r="J568" s="1"/>
      <c r="K568" s="1"/>
      <c r="L568" s="1" t="s">
        <v>4167</v>
      </c>
      <c r="M568" s="18" t="n">
        <v>15</v>
      </c>
      <c r="N568" s="1" t="s">
        <v>808</v>
      </c>
      <c r="O568" s="2" t="s">
        <v>718</v>
      </c>
      <c r="P568" s="2" t="s">
        <v>780</v>
      </c>
    </row>
    <row r="569" customFormat="false" ht="15.75" hidden="false" customHeight="false" outlineLevel="0" collapsed="false">
      <c r="A569" s="2" t="s">
        <v>4168</v>
      </c>
      <c r="B569" s="2" t="s">
        <v>1952</v>
      </c>
      <c r="C569" s="2" t="s">
        <v>561</v>
      </c>
      <c r="D569" s="2" t="s">
        <v>4169</v>
      </c>
      <c r="E569" s="1" t="s">
        <v>4170</v>
      </c>
      <c r="F569" s="1" t="s">
        <v>778</v>
      </c>
      <c r="G569" s="1" t="s">
        <v>4171</v>
      </c>
      <c r="H569" s="1" t="s">
        <v>472</v>
      </c>
      <c r="I569" s="1" t="s">
        <v>4161</v>
      </c>
      <c r="J569" s="1"/>
      <c r="K569" s="1"/>
      <c r="L569" s="1"/>
      <c r="M569" s="18" t="n">
        <v>15</v>
      </c>
      <c r="N569" s="1" t="s">
        <v>808</v>
      </c>
      <c r="O569" s="2" t="s">
        <v>809</v>
      </c>
      <c r="P569" s="2" t="s">
        <v>1371</v>
      </c>
    </row>
    <row r="570" customFormat="false" ht="15.75" hidden="false" customHeight="false" outlineLevel="0" collapsed="false">
      <c r="A570" s="2" t="s">
        <v>4172</v>
      </c>
      <c r="B570" s="2" t="s">
        <v>4173</v>
      </c>
      <c r="C570" s="2" t="s">
        <v>561</v>
      </c>
      <c r="D570" s="2" t="s">
        <v>4174</v>
      </c>
      <c r="E570" s="1" t="s">
        <v>4175</v>
      </c>
      <c r="F570" s="1" t="s">
        <v>4176</v>
      </c>
      <c r="G570" s="1" t="s">
        <v>4177</v>
      </c>
      <c r="H570" s="1" t="s">
        <v>472</v>
      </c>
      <c r="I570" s="1" t="s">
        <v>4161</v>
      </c>
      <c r="J570" s="1"/>
      <c r="K570" s="1"/>
      <c r="L570" s="1" t="s">
        <v>709</v>
      </c>
      <c r="M570" s="18" t="n">
        <v>25</v>
      </c>
      <c r="N570" s="1" t="s">
        <v>40</v>
      </c>
      <c r="O570" s="2" t="s">
        <v>809</v>
      </c>
      <c r="P570" s="2" t="s">
        <v>1340</v>
      </c>
    </row>
    <row r="571" customFormat="false" ht="15.75" hidden="false" customHeight="false" outlineLevel="0" collapsed="false">
      <c r="A571" s="2" t="s">
        <v>4178</v>
      </c>
      <c r="B571" s="2" t="s">
        <v>4179</v>
      </c>
      <c r="C571" s="2" t="s">
        <v>561</v>
      </c>
      <c r="D571" s="2" t="s">
        <v>4180</v>
      </c>
      <c r="E571" s="1" t="s">
        <v>4181</v>
      </c>
      <c r="F571" s="1" t="s">
        <v>4182</v>
      </c>
      <c r="G571" s="1" t="s">
        <v>4183</v>
      </c>
      <c r="H571" s="1" t="s">
        <v>472</v>
      </c>
      <c r="I571" s="1" t="s">
        <v>4161</v>
      </c>
      <c r="J571" s="1"/>
      <c r="K571" s="1"/>
      <c r="L571" s="1" t="s">
        <v>2878</v>
      </c>
      <c r="M571" s="18" t="n">
        <v>15</v>
      </c>
      <c r="N571" s="1" t="s">
        <v>808</v>
      </c>
      <c r="O571" s="2" t="s">
        <v>809</v>
      </c>
      <c r="P571" s="2" t="s">
        <v>787</v>
      </c>
    </row>
    <row r="572" customFormat="false" ht="15.75" hidden="false" customHeight="false" outlineLevel="0" collapsed="false">
      <c r="A572" s="2" t="s">
        <v>4184</v>
      </c>
      <c r="B572" s="2" t="s">
        <v>801</v>
      </c>
      <c r="C572" s="2" t="s">
        <v>561</v>
      </c>
      <c r="D572" s="2" t="s">
        <v>4185</v>
      </c>
      <c r="E572" s="1" t="s">
        <v>4186</v>
      </c>
      <c r="F572" s="1" t="s">
        <v>4187</v>
      </c>
      <c r="G572" s="1" t="s">
        <v>4188</v>
      </c>
      <c r="H572" s="1" t="s">
        <v>472</v>
      </c>
      <c r="I572" s="1" t="s">
        <v>4161</v>
      </c>
      <c r="J572" s="1"/>
      <c r="K572" s="1"/>
      <c r="L572" s="1"/>
      <c r="M572" s="18" t="n">
        <v>15</v>
      </c>
      <c r="N572" s="1" t="s">
        <v>808</v>
      </c>
      <c r="O572" s="2" t="s">
        <v>809</v>
      </c>
      <c r="P572" s="2" t="s">
        <v>965</v>
      </c>
    </row>
    <row r="573" customFormat="false" ht="15.75" hidden="false" customHeight="false" outlineLevel="0" collapsed="false">
      <c r="A573" s="2" t="s">
        <v>4189</v>
      </c>
      <c r="B573" s="2" t="s">
        <v>801</v>
      </c>
      <c r="C573" s="2" t="s">
        <v>561</v>
      </c>
      <c r="D573" s="2" t="s">
        <v>4190</v>
      </c>
      <c r="E573" s="1" t="s">
        <v>4191</v>
      </c>
      <c r="F573" s="1" t="s">
        <v>814</v>
      </c>
      <c r="G573" s="1" t="s">
        <v>4192</v>
      </c>
      <c r="H573" s="1" t="s">
        <v>472</v>
      </c>
      <c r="I573" s="1" t="s">
        <v>4161</v>
      </c>
      <c r="J573" s="1"/>
      <c r="K573" s="1"/>
      <c r="L573" s="1" t="s">
        <v>152</v>
      </c>
      <c r="M573" s="18" t="n">
        <v>15</v>
      </c>
      <c r="N573" s="1" t="s">
        <v>808</v>
      </c>
      <c r="O573" s="2" t="s">
        <v>718</v>
      </c>
      <c r="P573" s="2" t="s">
        <v>1281</v>
      </c>
    </row>
    <row r="574" customFormat="false" ht="15.75" hidden="false" customHeight="false" outlineLevel="0" collapsed="false">
      <c r="A574" s="2" t="s">
        <v>4193</v>
      </c>
      <c r="B574" s="2" t="s">
        <v>4179</v>
      </c>
      <c r="C574" s="2" t="s">
        <v>561</v>
      </c>
      <c r="D574" s="2" t="s">
        <v>4194</v>
      </c>
      <c r="E574" s="1" t="s">
        <v>4195</v>
      </c>
      <c r="F574" s="1" t="s">
        <v>4196</v>
      </c>
      <c r="G574" s="1" t="s">
        <v>2198</v>
      </c>
      <c r="H574" s="1" t="s">
        <v>472</v>
      </c>
      <c r="I574" s="1" t="s">
        <v>4161</v>
      </c>
      <c r="J574" s="1"/>
      <c r="K574" s="1"/>
      <c r="L574" s="1" t="s">
        <v>709</v>
      </c>
      <c r="M574" s="18" t="n">
        <v>15</v>
      </c>
      <c r="N574" s="1" t="s">
        <v>808</v>
      </c>
      <c r="O574" s="2" t="s">
        <v>809</v>
      </c>
      <c r="P574" s="2" t="s">
        <v>1040</v>
      </c>
    </row>
    <row r="575" customFormat="false" ht="15.75" hidden="false" customHeight="false" outlineLevel="0" collapsed="false">
      <c r="A575" s="2" t="s">
        <v>4197</v>
      </c>
      <c r="B575" s="2" t="s">
        <v>4179</v>
      </c>
      <c r="C575" s="2" t="s">
        <v>561</v>
      </c>
      <c r="D575" s="2" t="s">
        <v>4198</v>
      </c>
      <c r="E575" s="1" t="s">
        <v>4199</v>
      </c>
      <c r="F575" s="1" t="s">
        <v>1279</v>
      </c>
      <c r="G575" s="1" t="s">
        <v>4200</v>
      </c>
      <c r="H575" s="1" t="s">
        <v>472</v>
      </c>
      <c r="I575" s="1" t="s">
        <v>4161</v>
      </c>
      <c r="J575" s="1"/>
      <c r="K575" s="1"/>
      <c r="L575" s="1" t="s">
        <v>748</v>
      </c>
      <c r="M575" s="18" t="n">
        <v>35</v>
      </c>
      <c r="N575" s="1" t="s">
        <v>808</v>
      </c>
      <c r="O575" s="2" t="s">
        <v>809</v>
      </c>
      <c r="P575" s="2" t="s">
        <v>1206</v>
      </c>
    </row>
    <row r="576" customFormat="false" ht="15.75" hidden="false" customHeight="false" outlineLevel="0" collapsed="false">
      <c r="A576" s="2" t="s">
        <v>4201</v>
      </c>
      <c r="B576" s="2" t="s">
        <v>4202</v>
      </c>
      <c r="C576" s="2" t="s">
        <v>561</v>
      </c>
      <c r="D576" s="2" t="s">
        <v>4203</v>
      </c>
      <c r="E576" s="1" t="s">
        <v>4204</v>
      </c>
      <c r="F576" s="1" t="s">
        <v>3066</v>
      </c>
      <c r="G576" s="1" t="s">
        <v>4205</v>
      </c>
      <c r="H576" s="1" t="s">
        <v>203</v>
      </c>
      <c r="I576" s="1" t="s">
        <v>4206</v>
      </c>
      <c r="J576" s="1"/>
      <c r="K576" s="1"/>
      <c r="L576" s="1" t="s">
        <v>709</v>
      </c>
      <c r="M576" s="18" t="n">
        <v>15</v>
      </c>
      <c r="N576" s="1" t="s">
        <v>40</v>
      </c>
      <c r="O576" s="2" t="s">
        <v>710</v>
      </c>
      <c r="P576" s="2" t="s">
        <v>971</v>
      </c>
    </row>
    <row r="577" customFormat="false" ht="15.75" hidden="false" customHeight="false" outlineLevel="0" collapsed="false">
      <c r="A577" s="2" t="s">
        <v>4207</v>
      </c>
      <c r="B577" s="2" t="s">
        <v>4208</v>
      </c>
      <c r="C577" s="2" t="s">
        <v>561</v>
      </c>
      <c r="D577" s="2" t="s">
        <v>4209</v>
      </c>
      <c r="E577" s="1" t="s">
        <v>4210</v>
      </c>
      <c r="F577" s="1" t="s">
        <v>4211</v>
      </c>
      <c r="G577" s="1" t="s">
        <v>1936</v>
      </c>
      <c r="H577" s="1" t="s">
        <v>203</v>
      </c>
      <c r="I577" s="1" t="s">
        <v>4206</v>
      </c>
      <c r="J577" s="1"/>
      <c r="K577" s="1"/>
      <c r="L577" s="1"/>
      <c r="M577" s="18" t="n">
        <v>15</v>
      </c>
      <c r="N577" s="1" t="s">
        <v>1833</v>
      </c>
      <c r="O577" s="2" t="s">
        <v>710</v>
      </c>
      <c r="P577" s="2" t="s">
        <v>965</v>
      </c>
    </row>
    <row r="578" customFormat="false" ht="15.75" hidden="false" customHeight="false" outlineLevel="0" collapsed="false">
      <c r="A578" s="2" t="s">
        <v>4212</v>
      </c>
      <c r="B578" s="2" t="s">
        <v>4213</v>
      </c>
      <c r="C578" s="2" t="s">
        <v>561</v>
      </c>
      <c r="D578" s="2" t="s">
        <v>4214</v>
      </c>
      <c r="E578" s="1" t="s">
        <v>4215</v>
      </c>
      <c r="F578" s="1" t="s">
        <v>1093</v>
      </c>
      <c r="G578" s="1" t="s">
        <v>4216</v>
      </c>
      <c r="H578" s="1" t="s">
        <v>472</v>
      </c>
      <c r="I578" s="1" t="s">
        <v>4206</v>
      </c>
      <c r="J578" s="1"/>
      <c r="K578" s="1"/>
      <c r="L578" s="1"/>
      <c r="M578" s="18" t="n">
        <v>35</v>
      </c>
      <c r="N578" s="1" t="s">
        <v>808</v>
      </c>
      <c r="O578" s="2" t="s">
        <v>809</v>
      </c>
      <c r="P578" s="2" t="s">
        <v>827</v>
      </c>
    </row>
    <row r="579" customFormat="false" ht="15.75" hidden="false" customHeight="false" outlineLevel="0" collapsed="false">
      <c r="A579" s="2" t="s">
        <v>4217</v>
      </c>
      <c r="B579" s="2" t="s">
        <v>4218</v>
      </c>
      <c r="C579" s="2" t="s">
        <v>561</v>
      </c>
      <c r="D579" s="2" t="s">
        <v>4219</v>
      </c>
      <c r="E579" s="1" t="s">
        <v>4220</v>
      </c>
      <c r="F579" s="1" t="s">
        <v>4221</v>
      </c>
      <c r="G579" s="1" t="s">
        <v>3885</v>
      </c>
      <c r="H579" s="1" t="s">
        <v>472</v>
      </c>
      <c r="I579" s="1" t="s">
        <v>4206</v>
      </c>
      <c r="J579" s="1"/>
      <c r="K579" s="1"/>
      <c r="L579" s="1"/>
      <c r="M579" s="18" t="n">
        <v>15</v>
      </c>
      <c r="N579" s="1" t="s">
        <v>808</v>
      </c>
      <c r="O579" s="2" t="s">
        <v>809</v>
      </c>
      <c r="P579" s="2" t="s">
        <v>938</v>
      </c>
    </row>
    <row r="580" customFormat="false" ht="15.75" hidden="false" customHeight="false" outlineLevel="0" collapsed="false">
      <c r="A580" s="2" t="s">
        <v>4222</v>
      </c>
      <c r="B580" s="2" t="s">
        <v>4223</v>
      </c>
      <c r="C580" s="2" t="s">
        <v>561</v>
      </c>
      <c r="D580" s="2" t="s">
        <v>4224</v>
      </c>
      <c r="E580" s="1" t="s">
        <v>4225</v>
      </c>
      <c r="F580" s="1" t="s">
        <v>1286</v>
      </c>
      <c r="G580" s="1" t="s">
        <v>2839</v>
      </c>
      <c r="H580" s="1" t="s">
        <v>472</v>
      </c>
      <c r="I580" s="1" t="s">
        <v>4206</v>
      </c>
      <c r="J580" s="1"/>
      <c r="K580" s="1"/>
      <c r="L580" s="1"/>
      <c r="M580" s="18" t="n">
        <v>15</v>
      </c>
      <c r="N580" s="1"/>
      <c r="O580" s="2" t="s">
        <v>809</v>
      </c>
      <c r="P580" s="2" t="s">
        <v>726</v>
      </c>
    </row>
    <row r="581" customFormat="false" ht="15.75" hidden="false" customHeight="false" outlineLevel="0" collapsed="false">
      <c r="A581" s="2" t="s">
        <v>4226</v>
      </c>
      <c r="B581" s="2" t="s">
        <v>2090</v>
      </c>
      <c r="C581" s="2" t="s">
        <v>210</v>
      </c>
      <c r="D581" s="2" t="s">
        <v>4227</v>
      </c>
      <c r="E581" s="1" t="s">
        <v>4228</v>
      </c>
      <c r="F581" s="1" t="s">
        <v>1685</v>
      </c>
      <c r="G581" s="1" t="s">
        <v>4229</v>
      </c>
      <c r="H581" s="1" t="s">
        <v>445</v>
      </c>
      <c r="I581" s="1"/>
      <c r="J581" s="1"/>
      <c r="K581" s="1"/>
      <c r="L581" s="1" t="s">
        <v>748</v>
      </c>
      <c r="M581" s="18" t="n">
        <v>40</v>
      </c>
      <c r="N581" s="2" t="s">
        <v>740</v>
      </c>
      <c r="O581" s="2" t="s">
        <v>710</v>
      </c>
      <c r="P581" s="2" t="s">
        <v>1017</v>
      </c>
    </row>
    <row r="582" customFormat="false" ht="15.75" hidden="false" customHeight="false" outlineLevel="0" collapsed="false">
      <c r="A582" s="2" t="s">
        <v>4230</v>
      </c>
      <c r="B582" s="2" t="s">
        <v>2132</v>
      </c>
      <c r="C582" s="2" t="s">
        <v>210</v>
      </c>
      <c r="D582" s="2" t="s">
        <v>4231</v>
      </c>
      <c r="E582" s="1" t="s">
        <v>4232</v>
      </c>
      <c r="F582" s="1" t="s">
        <v>1536</v>
      </c>
      <c r="G582" s="1" t="s">
        <v>1616</v>
      </c>
      <c r="H582" s="1" t="s">
        <v>203</v>
      </c>
      <c r="I582" s="1"/>
      <c r="J582" s="1"/>
      <c r="K582" s="1"/>
      <c r="L582" s="1" t="s">
        <v>167</v>
      </c>
      <c r="M582" s="18" t="n">
        <v>20</v>
      </c>
      <c r="N582" s="1" t="s">
        <v>167</v>
      </c>
      <c r="O582" s="2" t="s">
        <v>710</v>
      </c>
      <c r="P582" s="2" t="s">
        <v>1281</v>
      </c>
    </row>
    <row r="583" customFormat="false" ht="15.75" hidden="false" customHeight="false" outlineLevel="0" collapsed="false">
      <c r="A583" s="2" t="s">
        <v>4233</v>
      </c>
      <c r="B583" s="2" t="s">
        <v>4234</v>
      </c>
      <c r="C583" s="2" t="s">
        <v>210</v>
      </c>
      <c r="D583" s="2" t="s">
        <v>4235</v>
      </c>
      <c r="E583" s="1" t="s">
        <v>4236</v>
      </c>
      <c r="F583" s="1" t="s">
        <v>1243</v>
      </c>
      <c r="G583" s="1" t="s">
        <v>4237</v>
      </c>
      <c r="H583" s="1" t="s">
        <v>203</v>
      </c>
      <c r="I583" s="1"/>
      <c r="J583" s="1"/>
      <c r="K583" s="1"/>
      <c r="L583" s="1" t="s">
        <v>167</v>
      </c>
      <c r="M583" s="18" t="n">
        <v>20</v>
      </c>
      <c r="N583" s="2" t="s">
        <v>740</v>
      </c>
      <c r="O583" s="2" t="s">
        <v>710</v>
      </c>
      <c r="P583" s="2" t="s">
        <v>719</v>
      </c>
    </row>
    <row r="584" customFormat="false" ht="15.75" hidden="false" customHeight="false" outlineLevel="0" collapsed="false">
      <c r="A584" s="2" t="s">
        <v>4238</v>
      </c>
      <c r="B584" s="2" t="s">
        <v>4239</v>
      </c>
      <c r="C584" s="2" t="s">
        <v>210</v>
      </c>
      <c r="D584" s="2" t="s">
        <v>4240</v>
      </c>
      <c r="E584" s="1" t="s">
        <v>4241</v>
      </c>
      <c r="F584" s="1" t="s">
        <v>4242</v>
      </c>
      <c r="G584" s="1" t="s">
        <v>4243</v>
      </c>
      <c r="H584" s="1" t="s">
        <v>542</v>
      </c>
      <c r="I584" s="1"/>
      <c r="J584" s="1"/>
      <c r="K584" s="1"/>
      <c r="L584" s="1" t="s">
        <v>709</v>
      </c>
      <c r="M584" s="18" t="n">
        <v>20</v>
      </c>
      <c r="N584" s="2" t="s">
        <v>740</v>
      </c>
      <c r="O584" s="2" t="s">
        <v>710</v>
      </c>
      <c r="P584" s="2" t="s">
        <v>1048</v>
      </c>
    </row>
    <row r="585" customFormat="false" ht="15.75" hidden="false" customHeight="false" outlineLevel="0" collapsed="false">
      <c r="A585" s="2" t="s">
        <v>4244</v>
      </c>
      <c r="B585" s="2" t="s">
        <v>4245</v>
      </c>
      <c r="C585" s="2" t="s">
        <v>210</v>
      </c>
      <c r="D585" s="2" t="s">
        <v>4246</v>
      </c>
      <c r="E585" s="1" t="s">
        <v>4247</v>
      </c>
      <c r="F585" s="1" t="s">
        <v>4248</v>
      </c>
      <c r="G585" s="1" t="s">
        <v>4249</v>
      </c>
      <c r="H585" s="1" t="s">
        <v>542</v>
      </c>
      <c r="I585" s="1"/>
      <c r="J585" s="1"/>
      <c r="K585" s="1"/>
      <c r="L585" s="1" t="s">
        <v>167</v>
      </c>
      <c r="M585" s="18" t="n">
        <v>20</v>
      </c>
      <c r="N585" s="1" t="s">
        <v>40</v>
      </c>
      <c r="O585" s="2" t="s">
        <v>710</v>
      </c>
      <c r="P585" s="2" t="s">
        <v>2268</v>
      </c>
    </row>
    <row r="586" customFormat="false" ht="15.75" hidden="false" customHeight="false" outlineLevel="0" collapsed="false">
      <c r="A586" s="2" t="s">
        <v>4250</v>
      </c>
      <c r="B586" s="2" t="s">
        <v>4251</v>
      </c>
      <c r="C586" s="2" t="s">
        <v>210</v>
      </c>
      <c r="D586" s="2" t="s">
        <v>4252</v>
      </c>
      <c r="E586" s="1" t="s">
        <v>4253</v>
      </c>
      <c r="F586" s="1" t="s">
        <v>731</v>
      </c>
      <c r="G586" s="1" t="s">
        <v>4254</v>
      </c>
      <c r="H586" s="1" t="s">
        <v>2101</v>
      </c>
      <c r="I586" s="1"/>
      <c r="J586" s="1"/>
      <c r="K586" s="2" t="s">
        <v>4255</v>
      </c>
      <c r="L586" s="1" t="s">
        <v>167</v>
      </c>
      <c r="M586" s="18" t="n">
        <v>20</v>
      </c>
      <c r="N586" s="1" t="s">
        <v>808</v>
      </c>
      <c r="O586" s="2" t="s">
        <v>772</v>
      </c>
      <c r="P586" s="2" t="s">
        <v>4106</v>
      </c>
    </row>
    <row r="587" customFormat="false" ht="15.75" hidden="false" customHeight="false" outlineLevel="0" collapsed="false">
      <c r="A587" s="2" t="s">
        <v>4256</v>
      </c>
      <c r="B587" s="2" t="s">
        <v>4257</v>
      </c>
      <c r="C587" s="2" t="s">
        <v>210</v>
      </c>
      <c r="D587" s="2" t="s">
        <v>4258</v>
      </c>
      <c r="E587" s="1" t="s">
        <v>4259</v>
      </c>
      <c r="F587" s="1" t="s">
        <v>4260</v>
      </c>
      <c r="G587" s="1" t="s">
        <v>2354</v>
      </c>
      <c r="H587" s="1" t="s">
        <v>542</v>
      </c>
      <c r="I587" s="1"/>
      <c r="J587" s="1"/>
      <c r="K587" s="1"/>
      <c r="L587" s="1" t="s">
        <v>167</v>
      </c>
      <c r="M587" s="18" t="n">
        <v>20</v>
      </c>
      <c r="N587" s="2" t="s">
        <v>740</v>
      </c>
      <c r="O587" s="2" t="s">
        <v>710</v>
      </c>
      <c r="P587" s="2" t="s">
        <v>773</v>
      </c>
    </row>
    <row r="588" customFormat="false" ht="15.75" hidden="false" customHeight="false" outlineLevel="0" collapsed="false">
      <c r="A588" s="2" t="s">
        <v>4261</v>
      </c>
      <c r="B588" s="2" t="s">
        <v>4262</v>
      </c>
      <c r="C588" s="2" t="s">
        <v>210</v>
      </c>
      <c r="D588" s="2" t="s">
        <v>4263</v>
      </c>
      <c r="E588" s="1" t="s">
        <v>4264</v>
      </c>
      <c r="F588" s="1" t="s">
        <v>4265</v>
      </c>
      <c r="G588" s="1" t="s">
        <v>1218</v>
      </c>
      <c r="H588" s="1" t="s">
        <v>542</v>
      </c>
      <c r="I588" s="1"/>
      <c r="J588" s="1"/>
      <c r="K588" s="1"/>
      <c r="L588" s="1" t="s">
        <v>167</v>
      </c>
      <c r="M588" s="18" t="n">
        <v>20</v>
      </c>
      <c r="N588" s="2" t="s">
        <v>740</v>
      </c>
      <c r="O588" s="2" t="s">
        <v>710</v>
      </c>
      <c r="P588" s="2" t="s">
        <v>1274</v>
      </c>
    </row>
    <row r="589" customFormat="false" ht="15.75" hidden="false" customHeight="false" outlineLevel="0" collapsed="false">
      <c r="A589" s="2" t="s">
        <v>4266</v>
      </c>
      <c r="B589" s="2" t="s">
        <v>4267</v>
      </c>
      <c r="C589" s="2" t="s">
        <v>210</v>
      </c>
      <c r="D589" s="2" t="s">
        <v>4268</v>
      </c>
      <c r="E589" s="1" t="s">
        <v>4269</v>
      </c>
      <c r="F589" s="1" t="s">
        <v>2302</v>
      </c>
      <c r="G589" s="1" t="s">
        <v>4270</v>
      </c>
      <c r="H589" s="1" t="s">
        <v>542</v>
      </c>
      <c r="I589" s="1"/>
      <c r="J589" s="1"/>
      <c r="K589" s="1"/>
      <c r="L589" s="1" t="s">
        <v>167</v>
      </c>
      <c r="M589" s="18" t="n">
        <v>20</v>
      </c>
      <c r="N589" s="1" t="s">
        <v>40</v>
      </c>
      <c r="O589" s="2" t="s">
        <v>710</v>
      </c>
      <c r="P589" s="2" t="s">
        <v>906</v>
      </c>
    </row>
    <row r="590" customFormat="false" ht="15.75" hidden="false" customHeight="false" outlineLevel="0" collapsed="false">
      <c r="A590" s="2" t="s">
        <v>4271</v>
      </c>
      <c r="B590" s="2" t="s">
        <v>4272</v>
      </c>
      <c r="C590" s="2" t="s">
        <v>210</v>
      </c>
      <c r="D590" s="2" t="s">
        <v>4273</v>
      </c>
      <c r="E590" s="1" t="s">
        <v>4274</v>
      </c>
      <c r="F590" s="1" t="s">
        <v>4275</v>
      </c>
      <c r="G590" s="1" t="s">
        <v>4276</v>
      </c>
      <c r="H590" s="1" t="s">
        <v>542</v>
      </c>
      <c r="I590" s="1"/>
      <c r="J590" s="1"/>
      <c r="K590" s="1"/>
      <c r="L590" s="1" t="s">
        <v>167</v>
      </c>
      <c r="M590" s="18" t="n">
        <v>20</v>
      </c>
      <c r="N590" s="2" t="s">
        <v>740</v>
      </c>
      <c r="O590" s="2" t="s">
        <v>710</v>
      </c>
      <c r="P590" s="2" t="s">
        <v>787</v>
      </c>
    </row>
    <row r="591" customFormat="false" ht="15.75" hidden="false" customHeight="false" outlineLevel="0" collapsed="false">
      <c r="A591" s="2" t="s">
        <v>4277</v>
      </c>
      <c r="B591" s="2" t="s">
        <v>4278</v>
      </c>
      <c r="C591" s="2" t="s">
        <v>210</v>
      </c>
      <c r="D591" s="2" t="s">
        <v>4279</v>
      </c>
      <c r="E591" s="1" t="s">
        <v>4280</v>
      </c>
      <c r="F591" s="1" t="s">
        <v>4281</v>
      </c>
      <c r="G591" s="1" t="s">
        <v>2817</v>
      </c>
      <c r="H591" s="1" t="s">
        <v>542</v>
      </c>
      <c r="I591" s="1"/>
      <c r="J591" s="1"/>
      <c r="K591" s="2" t="s">
        <v>4282</v>
      </c>
      <c r="L591" s="1" t="s">
        <v>167</v>
      </c>
      <c r="M591" s="18" t="n">
        <v>20</v>
      </c>
      <c r="N591" s="2" t="s">
        <v>740</v>
      </c>
      <c r="O591" s="2" t="s">
        <v>710</v>
      </c>
      <c r="P591" s="2" t="s">
        <v>733</v>
      </c>
    </row>
    <row r="592" customFormat="false" ht="15.75" hidden="false" customHeight="false" outlineLevel="0" collapsed="false">
      <c r="A592" s="2" t="s">
        <v>4283</v>
      </c>
      <c r="B592" s="2" t="s">
        <v>4284</v>
      </c>
      <c r="C592" s="2" t="s">
        <v>210</v>
      </c>
      <c r="D592" s="2" t="s">
        <v>4285</v>
      </c>
      <c r="E592" s="1" t="s">
        <v>4286</v>
      </c>
      <c r="F592" s="1" t="s">
        <v>4287</v>
      </c>
      <c r="G592" s="1" t="s">
        <v>4288</v>
      </c>
      <c r="H592" s="1" t="s">
        <v>203</v>
      </c>
      <c r="I592" s="1"/>
      <c r="J592" s="1"/>
      <c r="K592" s="1"/>
      <c r="L592" s="1" t="s">
        <v>167</v>
      </c>
      <c r="M592" s="18" t="n">
        <v>20</v>
      </c>
      <c r="N592" s="2" t="s">
        <v>740</v>
      </c>
      <c r="O592" s="2" t="s">
        <v>710</v>
      </c>
      <c r="P592" s="2" t="s">
        <v>787</v>
      </c>
    </row>
    <row r="593" customFormat="false" ht="15.75" hidden="false" customHeight="false" outlineLevel="0" collapsed="false">
      <c r="A593" s="2" t="s">
        <v>4289</v>
      </c>
      <c r="B593" s="2" t="s">
        <v>4290</v>
      </c>
      <c r="C593" s="2" t="s">
        <v>210</v>
      </c>
      <c r="D593" s="2" t="s">
        <v>4291</v>
      </c>
      <c r="E593" s="1" t="s">
        <v>4292</v>
      </c>
      <c r="F593" s="1" t="s">
        <v>4293</v>
      </c>
      <c r="G593" s="1" t="s">
        <v>4294</v>
      </c>
      <c r="H593" s="1" t="s">
        <v>203</v>
      </c>
      <c r="I593" s="1"/>
      <c r="J593" s="1"/>
      <c r="K593" s="1"/>
      <c r="L593" s="1" t="s">
        <v>167</v>
      </c>
      <c r="M593" s="18" t="n">
        <v>20</v>
      </c>
      <c r="N593" s="1" t="s">
        <v>40</v>
      </c>
      <c r="O593" s="2" t="s">
        <v>710</v>
      </c>
      <c r="P593" s="2" t="s">
        <v>971</v>
      </c>
    </row>
    <row r="594" customFormat="false" ht="15.75" hidden="false" customHeight="false" outlineLevel="0" collapsed="false">
      <c r="A594" s="2" t="s">
        <v>4295</v>
      </c>
      <c r="B594" s="2" t="s">
        <v>4296</v>
      </c>
      <c r="C594" s="2" t="s">
        <v>210</v>
      </c>
      <c r="D594" s="2" t="s">
        <v>4297</v>
      </c>
      <c r="E594" s="1" t="s">
        <v>4298</v>
      </c>
      <c r="F594" s="1" t="s">
        <v>1148</v>
      </c>
      <c r="G594" s="1" t="s">
        <v>2303</v>
      </c>
      <c r="H594" s="1" t="s">
        <v>542</v>
      </c>
      <c r="I594" s="1"/>
      <c r="J594" s="1"/>
      <c r="K594" s="1"/>
      <c r="L594" s="1" t="s">
        <v>167</v>
      </c>
      <c r="M594" s="18" t="n">
        <v>20</v>
      </c>
      <c r="N594" s="2" t="s">
        <v>740</v>
      </c>
      <c r="O594" s="2" t="s">
        <v>710</v>
      </c>
      <c r="P594" s="2" t="s">
        <v>965</v>
      </c>
    </row>
    <row r="595" customFormat="false" ht="15.75" hidden="false" customHeight="false" outlineLevel="0" collapsed="false">
      <c r="A595" s="2" t="s">
        <v>4299</v>
      </c>
      <c r="B595" s="2" t="s">
        <v>801</v>
      </c>
      <c r="C595" s="2" t="s">
        <v>210</v>
      </c>
      <c r="D595" s="2" t="s">
        <v>4300</v>
      </c>
      <c r="E595" s="1" t="s">
        <v>4301</v>
      </c>
      <c r="F595" s="1" t="s">
        <v>4302</v>
      </c>
      <c r="G595" s="1" t="s">
        <v>4303</v>
      </c>
      <c r="H595" s="1" t="s">
        <v>542</v>
      </c>
      <c r="I595" s="1" t="s">
        <v>4304</v>
      </c>
      <c r="J595" s="1"/>
      <c r="K595" s="1"/>
      <c r="L595" s="1" t="s">
        <v>4305</v>
      </c>
      <c r="M595" s="18" t="n">
        <v>20</v>
      </c>
      <c r="N595" s="1" t="s">
        <v>808</v>
      </c>
      <c r="O595" s="2" t="s">
        <v>718</v>
      </c>
      <c r="P595" s="2" t="s">
        <v>780</v>
      </c>
    </row>
    <row r="596" customFormat="false" ht="15.75" hidden="false" customHeight="false" outlineLevel="0" collapsed="false">
      <c r="A596" s="2" t="s">
        <v>4306</v>
      </c>
      <c r="B596" s="2" t="s">
        <v>4307</v>
      </c>
      <c r="C596" s="2" t="s">
        <v>210</v>
      </c>
      <c r="D596" s="2" t="s">
        <v>4308</v>
      </c>
      <c r="E596" s="1" t="s">
        <v>4309</v>
      </c>
      <c r="F596" s="1" t="s">
        <v>4310</v>
      </c>
      <c r="G596" s="1" t="s">
        <v>2891</v>
      </c>
      <c r="H596" s="1"/>
      <c r="I596" s="1" t="s">
        <v>4311</v>
      </c>
      <c r="J596" s="1"/>
      <c r="K596" s="1"/>
      <c r="L596" s="1" t="s">
        <v>1977</v>
      </c>
      <c r="M596" s="18" t="n">
        <v>20</v>
      </c>
      <c r="N596" s="1" t="s">
        <v>849</v>
      </c>
      <c r="O596" s="2" t="s">
        <v>710</v>
      </c>
      <c r="P596" s="2" t="s">
        <v>4312</v>
      </c>
    </row>
    <row r="597" customFormat="false" ht="15.75" hidden="false" customHeight="false" outlineLevel="0" collapsed="false">
      <c r="A597" s="2" t="s">
        <v>4313</v>
      </c>
      <c r="B597" s="2" t="s">
        <v>4314</v>
      </c>
      <c r="C597" s="2" t="s">
        <v>210</v>
      </c>
      <c r="D597" s="2" t="s">
        <v>4315</v>
      </c>
      <c r="E597" s="1" t="s">
        <v>4316</v>
      </c>
      <c r="F597" s="1" t="s">
        <v>4317</v>
      </c>
      <c r="G597" s="1" t="s">
        <v>1249</v>
      </c>
      <c r="H597" s="1"/>
      <c r="I597" s="1" t="s">
        <v>4318</v>
      </c>
      <c r="J597" s="1"/>
      <c r="K597" s="1"/>
      <c r="L597" s="1" t="s">
        <v>156</v>
      </c>
      <c r="M597" s="18" t="n">
        <v>20</v>
      </c>
      <c r="N597" s="1" t="s">
        <v>849</v>
      </c>
      <c r="O597" s="2" t="s">
        <v>710</v>
      </c>
      <c r="P597" s="2" t="s">
        <v>749</v>
      </c>
    </row>
    <row r="598" customFormat="false" ht="15.75" hidden="false" customHeight="false" outlineLevel="0" collapsed="false">
      <c r="A598" s="2" t="s">
        <v>4319</v>
      </c>
      <c r="B598" s="2" t="s">
        <v>4320</v>
      </c>
      <c r="C598" s="2" t="s">
        <v>210</v>
      </c>
      <c r="D598" s="2" t="s">
        <v>4321</v>
      </c>
      <c r="E598" s="1" t="s">
        <v>4322</v>
      </c>
      <c r="F598" s="1" t="s">
        <v>4323</v>
      </c>
      <c r="G598" s="1" t="s">
        <v>4324</v>
      </c>
      <c r="H598" s="1"/>
      <c r="I598" s="1" t="s">
        <v>4325</v>
      </c>
      <c r="J598" s="1"/>
      <c r="K598" s="1"/>
      <c r="L598" s="1"/>
      <c r="M598" s="18" t="n">
        <v>20</v>
      </c>
      <c r="N598" s="1" t="s">
        <v>849</v>
      </c>
      <c r="O598" s="2" t="s">
        <v>710</v>
      </c>
      <c r="P598" s="2" t="s">
        <v>1610</v>
      </c>
    </row>
    <row r="599" customFormat="false" ht="15.75" hidden="false" customHeight="false" outlineLevel="0" collapsed="false">
      <c r="A599" s="2" t="s">
        <v>4326</v>
      </c>
      <c r="B599" s="2" t="s">
        <v>4327</v>
      </c>
      <c r="C599" s="2" t="s">
        <v>210</v>
      </c>
      <c r="D599" s="2" t="s">
        <v>4328</v>
      </c>
      <c r="E599" s="1" t="s">
        <v>4329</v>
      </c>
      <c r="F599" s="1" t="s">
        <v>4330</v>
      </c>
      <c r="G599" s="1" t="s">
        <v>3528</v>
      </c>
      <c r="H599" s="1" t="s">
        <v>203</v>
      </c>
      <c r="I599" s="1" t="s">
        <v>4331</v>
      </c>
      <c r="J599" s="1"/>
      <c r="K599" s="1"/>
      <c r="L599" s="1" t="s">
        <v>167</v>
      </c>
      <c r="M599" s="18" t="n">
        <v>20</v>
      </c>
      <c r="N599" s="1" t="s">
        <v>1833</v>
      </c>
      <c r="O599" s="2" t="s">
        <v>710</v>
      </c>
      <c r="P599" s="2" t="s">
        <v>711</v>
      </c>
    </row>
    <row r="600" customFormat="false" ht="15.75" hidden="false" customHeight="false" outlineLevel="0" collapsed="false">
      <c r="A600" s="2" t="s">
        <v>4332</v>
      </c>
      <c r="B600" s="2" t="s">
        <v>940</v>
      </c>
      <c r="C600" s="2" t="s">
        <v>210</v>
      </c>
      <c r="D600" s="2" t="s">
        <v>4333</v>
      </c>
      <c r="E600" s="1" t="s">
        <v>4334</v>
      </c>
      <c r="F600" s="1" t="s">
        <v>4335</v>
      </c>
      <c r="G600" s="1" t="s">
        <v>4336</v>
      </c>
      <c r="H600" s="1" t="s">
        <v>203</v>
      </c>
      <c r="I600" s="1" t="s">
        <v>4337</v>
      </c>
      <c r="J600" s="1"/>
      <c r="K600" s="1"/>
      <c r="L600" s="1"/>
      <c r="M600" s="18" t="n">
        <v>20</v>
      </c>
      <c r="N600" s="1" t="s">
        <v>808</v>
      </c>
      <c r="O600" s="2" t="s">
        <v>809</v>
      </c>
      <c r="P600" s="2" t="s">
        <v>1340</v>
      </c>
    </row>
    <row r="601" customFormat="false" ht="15.75" hidden="false" customHeight="false" outlineLevel="0" collapsed="false">
      <c r="A601" s="2" t="s">
        <v>4338</v>
      </c>
      <c r="B601" s="2" t="s">
        <v>940</v>
      </c>
      <c r="C601" s="2" t="s">
        <v>210</v>
      </c>
      <c r="D601" s="2" t="s">
        <v>4339</v>
      </c>
      <c r="E601" s="1" t="s">
        <v>4340</v>
      </c>
      <c r="F601" s="1" t="s">
        <v>1211</v>
      </c>
      <c r="G601" s="1" t="s">
        <v>4341</v>
      </c>
      <c r="H601" s="1" t="s">
        <v>203</v>
      </c>
      <c r="I601" s="1" t="s">
        <v>4337</v>
      </c>
      <c r="J601" s="1"/>
      <c r="K601" s="1"/>
      <c r="L601" s="1" t="s">
        <v>4342</v>
      </c>
      <c r="M601" s="18" t="n">
        <v>20</v>
      </c>
      <c r="N601" s="1" t="s">
        <v>808</v>
      </c>
      <c r="O601" s="2" t="s">
        <v>809</v>
      </c>
      <c r="P601" s="2" t="s">
        <v>1340</v>
      </c>
    </row>
    <row r="602" customFormat="false" ht="15.75" hidden="false" customHeight="false" outlineLevel="0" collapsed="false">
      <c r="A602" s="2" t="s">
        <v>4343</v>
      </c>
      <c r="B602" s="2" t="s">
        <v>4344</v>
      </c>
      <c r="C602" s="2" t="s">
        <v>210</v>
      </c>
      <c r="D602" s="2" t="s">
        <v>4345</v>
      </c>
      <c r="E602" s="1" t="s">
        <v>4346</v>
      </c>
      <c r="F602" s="1" t="s">
        <v>4347</v>
      </c>
      <c r="G602" s="1" t="s">
        <v>1826</v>
      </c>
      <c r="H602" s="1" t="s">
        <v>203</v>
      </c>
      <c r="I602" s="1" t="s">
        <v>4337</v>
      </c>
      <c r="J602" s="1"/>
      <c r="K602" s="1"/>
      <c r="L602" s="1" t="s">
        <v>848</v>
      </c>
      <c r="M602" s="18" t="n">
        <v>20</v>
      </c>
      <c r="N602" s="1" t="s">
        <v>1833</v>
      </c>
      <c r="O602" s="2" t="s">
        <v>710</v>
      </c>
      <c r="P602" s="2" t="s">
        <v>1048</v>
      </c>
    </row>
    <row r="603" customFormat="false" ht="15.75" hidden="false" customHeight="false" outlineLevel="0" collapsed="false">
      <c r="A603" s="2" t="s">
        <v>4348</v>
      </c>
      <c r="B603" s="2" t="s">
        <v>940</v>
      </c>
      <c r="C603" s="2" t="s">
        <v>210</v>
      </c>
      <c r="D603" s="2" t="s">
        <v>4349</v>
      </c>
      <c r="E603" s="1" t="s">
        <v>4350</v>
      </c>
      <c r="F603" s="1" t="s">
        <v>2302</v>
      </c>
      <c r="G603" s="1" t="s">
        <v>4351</v>
      </c>
      <c r="H603" s="1" t="s">
        <v>203</v>
      </c>
      <c r="I603" s="1" t="s">
        <v>4337</v>
      </c>
      <c r="J603" s="1"/>
      <c r="K603" s="1"/>
      <c r="L603" s="1" t="s">
        <v>156</v>
      </c>
      <c r="M603" s="18" t="n">
        <v>20</v>
      </c>
      <c r="N603" s="1" t="s">
        <v>808</v>
      </c>
      <c r="O603" s="2" t="s">
        <v>809</v>
      </c>
      <c r="P603" s="2" t="s">
        <v>741</v>
      </c>
    </row>
    <row r="604" customFormat="false" ht="15.75" hidden="false" customHeight="false" outlineLevel="0" collapsed="false">
      <c r="A604" s="2" t="s">
        <v>4352</v>
      </c>
      <c r="B604" s="2" t="s">
        <v>4353</v>
      </c>
      <c r="C604" s="2" t="s">
        <v>210</v>
      </c>
      <c r="D604" s="2" t="s">
        <v>4354</v>
      </c>
      <c r="E604" s="1" t="s">
        <v>4355</v>
      </c>
      <c r="F604" s="1" t="s">
        <v>4356</v>
      </c>
      <c r="G604" s="1" t="s">
        <v>4357</v>
      </c>
      <c r="H604" s="1" t="s">
        <v>203</v>
      </c>
      <c r="I604" s="1" t="s">
        <v>4358</v>
      </c>
      <c r="J604" s="1"/>
      <c r="K604" s="1"/>
      <c r="L604" s="1" t="s">
        <v>2037</v>
      </c>
      <c r="M604" s="18" t="n">
        <v>20</v>
      </c>
      <c r="N604" s="1" t="s">
        <v>1833</v>
      </c>
      <c r="O604" s="2" t="s">
        <v>710</v>
      </c>
      <c r="P604" s="2" t="s">
        <v>4359</v>
      </c>
    </row>
    <row r="605" customFormat="false" ht="15.75" hidden="false" customHeight="false" outlineLevel="0" collapsed="false">
      <c r="A605" s="2" t="s">
        <v>4360</v>
      </c>
      <c r="B605" s="2" t="s">
        <v>4361</v>
      </c>
      <c r="C605" s="2" t="s">
        <v>210</v>
      </c>
      <c r="D605" s="2" t="s">
        <v>4362</v>
      </c>
      <c r="E605" s="1" t="s">
        <v>4363</v>
      </c>
      <c r="F605" s="1" t="s">
        <v>4364</v>
      </c>
      <c r="G605" s="1" t="s">
        <v>2641</v>
      </c>
      <c r="H605" s="1" t="s">
        <v>203</v>
      </c>
      <c r="I605" s="1" t="s">
        <v>4365</v>
      </c>
      <c r="J605" s="1"/>
      <c r="K605" s="1"/>
      <c r="L605" s="1" t="s">
        <v>3429</v>
      </c>
      <c r="M605" s="18" t="n">
        <v>20</v>
      </c>
      <c r="N605" s="1" t="s">
        <v>1833</v>
      </c>
      <c r="O605" s="2" t="s">
        <v>710</v>
      </c>
      <c r="P605" s="2" t="s">
        <v>1371</v>
      </c>
    </row>
    <row r="606" customFormat="false" ht="15.75" hidden="false" customHeight="false" outlineLevel="0" collapsed="false">
      <c r="A606" s="2" t="s">
        <v>4366</v>
      </c>
      <c r="B606" s="2" t="s">
        <v>4367</v>
      </c>
      <c r="C606" s="2" t="s">
        <v>210</v>
      </c>
      <c r="D606" s="2" t="s">
        <v>4368</v>
      </c>
      <c r="E606" s="1" t="s">
        <v>4369</v>
      </c>
      <c r="F606" s="1" t="s">
        <v>4370</v>
      </c>
      <c r="G606" s="1" t="s">
        <v>4371</v>
      </c>
      <c r="H606" s="1"/>
      <c r="I606" s="1" t="s">
        <v>4372</v>
      </c>
      <c r="J606" s="1"/>
      <c r="K606" s="1"/>
      <c r="L606" s="1" t="s">
        <v>848</v>
      </c>
      <c r="M606" s="18" t="n">
        <v>20</v>
      </c>
      <c r="N606" s="1" t="s">
        <v>849</v>
      </c>
      <c r="O606" s="2" t="s">
        <v>710</v>
      </c>
      <c r="P606" s="2" t="s">
        <v>3401</v>
      </c>
    </row>
    <row r="607" customFormat="false" ht="15.75" hidden="false" customHeight="false" outlineLevel="0" collapsed="false">
      <c r="A607" s="2" t="s">
        <v>4373</v>
      </c>
      <c r="B607" s="2" t="s">
        <v>2874</v>
      </c>
      <c r="C607" s="2" t="s">
        <v>210</v>
      </c>
      <c r="D607" s="2" t="s">
        <v>4374</v>
      </c>
      <c r="E607" s="1" t="s">
        <v>4375</v>
      </c>
      <c r="F607" s="1" t="s">
        <v>3380</v>
      </c>
      <c r="G607" s="1" t="s">
        <v>4376</v>
      </c>
      <c r="H607" s="1" t="s">
        <v>203</v>
      </c>
      <c r="I607" s="1" t="s">
        <v>4377</v>
      </c>
      <c r="J607" s="1"/>
      <c r="K607" s="1"/>
      <c r="L607" s="1" t="s">
        <v>4378</v>
      </c>
      <c r="M607" s="18" t="n">
        <v>20</v>
      </c>
      <c r="N607" s="1" t="s">
        <v>808</v>
      </c>
      <c r="O607" s="2" t="s">
        <v>809</v>
      </c>
      <c r="P607" s="2" t="s">
        <v>1334</v>
      </c>
    </row>
    <row r="608" customFormat="false" ht="15.75" hidden="false" customHeight="false" outlineLevel="0" collapsed="false">
      <c r="A608" s="2" t="s">
        <v>4379</v>
      </c>
      <c r="B608" s="2" t="s">
        <v>4380</v>
      </c>
      <c r="C608" s="2" t="s">
        <v>210</v>
      </c>
      <c r="D608" s="2" t="s">
        <v>4381</v>
      </c>
      <c r="E608" s="1" t="s">
        <v>4382</v>
      </c>
      <c r="F608" s="1" t="s">
        <v>4383</v>
      </c>
      <c r="G608" s="1" t="s">
        <v>4384</v>
      </c>
      <c r="H608" s="1" t="s">
        <v>203</v>
      </c>
      <c r="I608" s="1" t="s">
        <v>4385</v>
      </c>
      <c r="J608" s="1"/>
      <c r="K608" s="1"/>
      <c r="L608" s="1" t="s">
        <v>162</v>
      </c>
      <c r="M608" s="18" t="n">
        <v>20</v>
      </c>
      <c r="N608" s="1" t="s">
        <v>167</v>
      </c>
      <c r="O608" s="2" t="s">
        <v>710</v>
      </c>
      <c r="P608" s="2" t="s">
        <v>922</v>
      </c>
    </row>
    <row r="609" customFormat="false" ht="15.75" hidden="false" customHeight="false" outlineLevel="0" collapsed="false">
      <c r="A609" s="2" t="s">
        <v>4386</v>
      </c>
      <c r="B609" s="2" t="s">
        <v>2132</v>
      </c>
      <c r="C609" s="2" t="s">
        <v>210</v>
      </c>
      <c r="D609" s="2" t="s">
        <v>4387</v>
      </c>
      <c r="E609" s="1" t="s">
        <v>4388</v>
      </c>
      <c r="F609" s="1" t="s">
        <v>1368</v>
      </c>
      <c r="G609" s="1" t="s">
        <v>4389</v>
      </c>
      <c r="H609" s="1" t="s">
        <v>203</v>
      </c>
      <c r="I609" s="1" t="s">
        <v>4390</v>
      </c>
      <c r="J609" s="1"/>
      <c r="K609" s="1"/>
      <c r="L609" s="1" t="s">
        <v>1977</v>
      </c>
      <c r="M609" s="18" t="n">
        <v>20</v>
      </c>
      <c r="N609" s="2" t="s">
        <v>740</v>
      </c>
      <c r="O609" s="2" t="s">
        <v>710</v>
      </c>
      <c r="P609" s="2" t="s">
        <v>1340</v>
      </c>
    </row>
    <row r="610" customFormat="false" ht="15.75" hidden="false" customHeight="false" outlineLevel="0" collapsed="false">
      <c r="A610" s="2" t="s">
        <v>4391</v>
      </c>
      <c r="B610" s="2" t="s">
        <v>4392</v>
      </c>
      <c r="C610" s="2" t="s">
        <v>672</v>
      </c>
      <c r="D610" s="2" t="s">
        <v>4393</v>
      </c>
      <c r="E610" s="1" t="s">
        <v>4394</v>
      </c>
      <c r="F610" s="1" t="s">
        <v>1536</v>
      </c>
      <c r="G610" s="1" t="s">
        <v>4395</v>
      </c>
      <c r="H610" s="1" t="s">
        <v>203</v>
      </c>
      <c r="I610" s="1"/>
      <c r="J610" s="1"/>
      <c r="K610" s="1"/>
      <c r="L610" s="1" t="s">
        <v>1112</v>
      </c>
      <c r="M610" s="18" t="n">
        <v>55</v>
      </c>
      <c r="N610" s="1" t="s">
        <v>40</v>
      </c>
      <c r="O610" s="2" t="s">
        <v>710</v>
      </c>
      <c r="P610" s="2" t="s">
        <v>922</v>
      </c>
    </row>
    <row r="611" customFormat="false" ht="15.75" hidden="false" customHeight="false" outlineLevel="0" collapsed="false">
      <c r="A611" s="2" t="s">
        <v>4396</v>
      </c>
      <c r="B611" s="2" t="s">
        <v>4397</v>
      </c>
      <c r="C611" s="2" t="s">
        <v>672</v>
      </c>
      <c r="D611" s="2" t="s">
        <v>4398</v>
      </c>
      <c r="E611" s="1" t="s">
        <v>4399</v>
      </c>
      <c r="F611" s="1" t="s">
        <v>1368</v>
      </c>
      <c r="G611" s="1" t="s">
        <v>4400</v>
      </c>
      <c r="H611" s="1" t="s">
        <v>542</v>
      </c>
      <c r="I611" s="1"/>
      <c r="J611" s="1"/>
      <c r="K611" s="1"/>
      <c r="L611" s="1"/>
      <c r="M611" s="18" t="n">
        <v>35</v>
      </c>
      <c r="N611" s="1" t="s">
        <v>167</v>
      </c>
      <c r="O611" s="2" t="s">
        <v>1456</v>
      </c>
      <c r="P611" s="2" t="s">
        <v>719</v>
      </c>
    </row>
    <row r="612" customFormat="false" ht="15.75" hidden="false" customHeight="false" outlineLevel="0" collapsed="false">
      <c r="A612" s="2" t="s">
        <v>4401</v>
      </c>
      <c r="B612" s="2" t="s">
        <v>4402</v>
      </c>
      <c r="C612" s="2" t="s">
        <v>672</v>
      </c>
      <c r="D612" s="2" t="s">
        <v>4403</v>
      </c>
      <c r="E612" s="1" t="s">
        <v>4404</v>
      </c>
      <c r="F612" s="1" t="s">
        <v>4405</v>
      </c>
      <c r="G612" s="1" t="s">
        <v>985</v>
      </c>
      <c r="H612" s="1" t="s">
        <v>542</v>
      </c>
      <c r="I612" s="1"/>
      <c r="J612" s="1"/>
      <c r="K612" s="1"/>
      <c r="L612" s="1"/>
      <c r="M612" s="18" t="n">
        <v>35</v>
      </c>
      <c r="N612" s="1" t="s">
        <v>167</v>
      </c>
      <c r="O612" s="2" t="s">
        <v>710</v>
      </c>
      <c r="P612" s="2" t="s">
        <v>1088</v>
      </c>
    </row>
    <row r="613" customFormat="false" ht="15.75" hidden="false" customHeight="false" outlineLevel="0" collapsed="false">
      <c r="A613" s="2" t="s">
        <v>4406</v>
      </c>
      <c r="B613" s="2" t="s">
        <v>4407</v>
      </c>
      <c r="C613" s="2" t="s">
        <v>672</v>
      </c>
      <c r="D613" s="2" t="s">
        <v>4408</v>
      </c>
      <c r="E613" s="1" t="s">
        <v>4409</v>
      </c>
      <c r="F613" s="1" t="s">
        <v>1517</v>
      </c>
      <c r="G613" s="1" t="s">
        <v>799</v>
      </c>
      <c r="H613" s="1" t="s">
        <v>542</v>
      </c>
      <c r="I613" s="1"/>
      <c r="J613" s="1"/>
      <c r="K613" s="1" t="s">
        <v>4410</v>
      </c>
      <c r="L613" s="1" t="s">
        <v>709</v>
      </c>
      <c r="M613" s="18" t="n">
        <v>35</v>
      </c>
      <c r="N613" s="1" t="s">
        <v>167</v>
      </c>
      <c r="O613" s="2" t="s">
        <v>2069</v>
      </c>
      <c r="P613" s="2" t="s">
        <v>711</v>
      </c>
    </row>
    <row r="614" customFormat="false" ht="15.75" hidden="false" customHeight="false" outlineLevel="0" collapsed="false">
      <c r="A614" s="2" t="s">
        <v>4411</v>
      </c>
      <c r="B614" s="2" t="s">
        <v>1952</v>
      </c>
      <c r="C614" s="2" t="s">
        <v>672</v>
      </c>
      <c r="D614" s="2" t="s">
        <v>4412</v>
      </c>
      <c r="E614" s="1" t="s">
        <v>4413</v>
      </c>
      <c r="F614" s="1" t="s">
        <v>4414</v>
      </c>
      <c r="G614" s="1" t="s">
        <v>1548</v>
      </c>
      <c r="H614" s="1"/>
      <c r="I614" s="1"/>
      <c r="J614" s="1"/>
      <c r="K614" s="1"/>
      <c r="L614" s="1" t="s">
        <v>162</v>
      </c>
      <c r="M614" s="18" t="n">
        <v>35</v>
      </c>
      <c r="N614" s="1" t="s">
        <v>808</v>
      </c>
      <c r="O614" s="2" t="s">
        <v>1456</v>
      </c>
      <c r="P614" s="2" t="s">
        <v>1274</v>
      </c>
    </row>
    <row r="615" customFormat="false" ht="15.75" hidden="false" customHeight="false" outlineLevel="0" collapsed="false">
      <c r="A615" s="2" t="s">
        <v>4415</v>
      </c>
      <c r="B615" s="2" t="s">
        <v>4416</v>
      </c>
      <c r="C615" s="2" t="s">
        <v>672</v>
      </c>
      <c r="D615" s="2" t="s">
        <v>4417</v>
      </c>
      <c r="E615" s="1" t="s">
        <v>4418</v>
      </c>
      <c r="F615" s="1" t="s">
        <v>1099</v>
      </c>
      <c r="G615" s="1" t="s">
        <v>4419</v>
      </c>
      <c r="H615" s="1"/>
      <c r="I615" s="1"/>
      <c r="J615" s="1"/>
      <c r="K615" s="1"/>
      <c r="L615" s="1"/>
      <c r="M615" s="18" t="n">
        <v>35</v>
      </c>
      <c r="N615" s="1" t="s">
        <v>167</v>
      </c>
      <c r="O615" s="2" t="s">
        <v>2069</v>
      </c>
      <c r="P615" s="2" t="s">
        <v>965</v>
      </c>
    </row>
    <row r="616" customFormat="false" ht="15.75" hidden="false" customHeight="false" outlineLevel="0" collapsed="false">
      <c r="A616" s="2" t="s">
        <v>4420</v>
      </c>
      <c r="B616" s="2" t="s">
        <v>4421</v>
      </c>
      <c r="C616" s="2" t="s">
        <v>672</v>
      </c>
      <c r="D616" s="2" t="s">
        <v>4422</v>
      </c>
      <c r="E616" s="1" t="s">
        <v>4423</v>
      </c>
      <c r="F616" s="1" t="s">
        <v>4424</v>
      </c>
      <c r="G616" s="1" t="s">
        <v>4425</v>
      </c>
      <c r="H616" s="1" t="s">
        <v>542</v>
      </c>
      <c r="I616" s="1"/>
      <c r="J616" s="1"/>
      <c r="K616" s="1"/>
      <c r="L616" s="1" t="s">
        <v>748</v>
      </c>
      <c r="M616" s="18" t="n">
        <v>55</v>
      </c>
      <c r="N616" s="1" t="s">
        <v>167</v>
      </c>
      <c r="O616" s="2" t="s">
        <v>710</v>
      </c>
      <c r="P616" s="2" t="s">
        <v>2374</v>
      </c>
    </row>
    <row r="617" customFormat="false" ht="15.75" hidden="false" customHeight="false" outlineLevel="0" collapsed="false">
      <c r="A617" s="2" t="s">
        <v>4426</v>
      </c>
      <c r="B617" s="2" t="s">
        <v>4427</v>
      </c>
      <c r="C617" s="2" t="s">
        <v>672</v>
      </c>
      <c r="D617" s="2" t="s">
        <v>4428</v>
      </c>
      <c r="E617" s="1" t="s">
        <v>4429</v>
      </c>
      <c r="F617" s="1" t="s">
        <v>4430</v>
      </c>
      <c r="G617" s="1" t="s">
        <v>1821</v>
      </c>
      <c r="H617" s="1" t="s">
        <v>542</v>
      </c>
      <c r="I617" s="1"/>
      <c r="J617" s="1"/>
      <c r="K617" s="1" t="s">
        <v>4431</v>
      </c>
      <c r="L617" s="1"/>
      <c r="M617" s="18" t="n">
        <v>35</v>
      </c>
      <c r="N617" s="1" t="s">
        <v>167</v>
      </c>
      <c r="O617" s="2" t="s">
        <v>2069</v>
      </c>
      <c r="P617" s="2" t="s">
        <v>922</v>
      </c>
    </row>
    <row r="618" customFormat="false" ht="15.75" hidden="false" customHeight="false" outlineLevel="0" collapsed="false">
      <c r="A618" s="2" t="s">
        <v>4432</v>
      </c>
      <c r="B618" s="2" t="s">
        <v>4433</v>
      </c>
      <c r="C618" s="2" t="s">
        <v>672</v>
      </c>
      <c r="D618" s="2" t="s">
        <v>4434</v>
      </c>
      <c r="E618" s="1" t="s">
        <v>4435</v>
      </c>
      <c r="F618" s="1" t="s">
        <v>4436</v>
      </c>
      <c r="G618" s="1" t="s">
        <v>4437</v>
      </c>
      <c r="H618" s="1" t="s">
        <v>542</v>
      </c>
      <c r="I618" s="1"/>
      <c r="J618" s="1"/>
      <c r="K618" s="1"/>
      <c r="L618" s="1"/>
      <c r="M618" s="18" t="n">
        <v>35</v>
      </c>
      <c r="N618" s="1" t="s">
        <v>167</v>
      </c>
      <c r="O618" s="2" t="s">
        <v>710</v>
      </c>
      <c r="P618" s="2" t="s">
        <v>1048</v>
      </c>
    </row>
    <row r="619" customFormat="false" ht="15.75" hidden="false" customHeight="false" outlineLevel="0" collapsed="false">
      <c r="A619" s="2" t="s">
        <v>4438</v>
      </c>
      <c r="B619" s="2" t="s">
        <v>4439</v>
      </c>
      <c r="C619" s="2" t="s">
        <v>672</v>
      </c>
      <c r="D619" s="2" t="s">
        <v>4440</v>
      </c>
      <c r="E619" s="1" t="s">
        <v>4441</v>
      </c>
      <c r="F619" s="1" t="s">
        <v>4442</v>
      </c>
      <c r="G619" s="1" t="s">
        <v>2068</v>
      </c>
      <c r="H619" s="1" t="s">
        <v>542</v>
      </c>
      <c r="I619" s="1"/>
      <c r="J619" s="1"/>
      <c r="K619" s="1"/>
      <c r="L619" s="1"/>
      <c r="M619" s="18" t="n">
        <v>35</v>
      </c>
      <c r="N619" s="1" t="s">
        <v>167</v>
      </c>
      <c r="O619" s="2" t="s">
        <v>710</v>
      </c>
      <c r="P619" s="2" t="s">
        <v>1371</v>
      </c>
    </row>
    <row r="620" customFormat="false" ht="15.75" hidden="false" customHeight="false" outlineLevel="0" collapsed="false">
      <c r="A620" s="2" t="s">
        <v>4443</v>
      </c>
      <c r="B620" s="2" t="s">
        <v>4444</v>
      </c>
      <c r="C620" s="2" t="s">
        <v>672</v>
      </c>
      <c r="D620" s="2" t="s">
        <v>4445</v>
      </c>
      <c r="E620" s="1" t="s">
        <v>4446</v>
      </c>
      <c r="F620" s="1" t="s">
        <v>4182</v>
      </c>
      <c r="G620" s="1" t="s">
        <v>4447</v>
      </c>
      <c r="H620" s="1" t="s">
        <v>203</v>
      </c>
      <c r="I620" s="1"/>
      <c r="J620" s="1"/>
      <c r="K620" s="1"/>
      <c r="L620" s="1" t="s">
        <v>1112</v>
      </c>
      <c r="M620" s="18" t="n">
        <v>55</v>
      </c>
      <c r="N620" s="1" t="s">
        <v>167</v>
      </c>
      <c r="O620" s="2" t="s">
        <v>710</v>
      </c>
      <c r="P620" s="2" t="s">
        <v>906</v>
      </c>
    </row>
    <row r="621" customFormat="false" ht="15.75" hidden="false" customHeight="false" outlineLevel="0" collapsed="false">
      <c r="A621" s="2" t="s">
        <v>4448</v>
      </c>
      <c r="B621" s="2" t="s">
        <v>4449</v>
      </c>
      <c r="C621" s="2" t="s">
        <v>672</v>
      </c>
      <c r="D621" s="2" t="s">
        <v>4450</v>
      </c>
      <c r="E621" s="1" t="s">
        <v>4451</v>
      </c>
      <c r="F621" s="1" t="s">
        <v>2680</v>
      </c>
      <c r="G621" s="1" t="s">
        <v>4452</v>
      </c>
      <c r="H621" s="1" t="s">
        <v>542</v>
      </c>
      <c r="I621" s="1"/>
      <c r="J621" s="1"/>
      <c r="K621" s="1"/>
      <c r="L621" s="1" t="s">
        <v>167</v>
      </c>
      <c r="M621" s="18" t="n">
        <v>35</v>
      </c>
      <c r="N621" s="1" t="s">
        <v>167</v>
      </c>
      <c r="O621" s="2" t="s">
        <v>2069</v>
      </c>
      <c r="P621" s="2" t="s">
        <v>1274</v>
      </c>
    </row>
    <row r="622" customFormat="false" ht="15.75" hidden="false" customHeight="false" outlineLevel="0" collapsed="false">
      <c r="A622" s="2" t="s">
        <v>4453</v>
      </c>
      <c r="B622" s="2" t="s">
        <v>4454</v>
      </c>
      <c r="C622" s="2" t="s">
        <v>672</v>
      </c>
      <c r="D622" s="2" t="s">
        <v>4455</v>
      </c>
      <c r="E622" s="1" t="s">
        <v>4456</v>
      </c>
      <c r="F622" s="1" t="s">
        <v>1697</v>
      </c>
      <c r="G622" s="1" t="s">
        <v>4457</v>
      </c>
      <c r="H622" s="1" t="s">
        <v>542</v>
      </c>
      <c r="I622" s="1"/>
      <c r="J622" s="1"/>
      <c r="K622" s="1"/>
      <c r="L622" s="1"/>
      <c r="M622" s="18" t="n">
        <v>35</v>
      </c>
      <c r="N622" s="1" t="s">
        <v>167</v>
      </c>
      <c r="O622" s="2" t="s">
        <v>710</v>
      </c>
      <c r="P622" s="2" t="s">
        <v>1048</v>
      </c>
    </row>
    <row r="623" customFormat="false" ht="15.75" hidden="false" customHeight="false" outlineLevel="0" collapsed="false">
      <c r="A623" s="2" t="s">
        <v>4458</v>
      </c>
      <c r="B623" s="2" t="s">
        <v>4459</v>
      </c>
      <c r="C623" s="2" t="s">
        <v>672</v>
      </c>
      <c r="D623" s="2" t="s">
        <v>4460</v>
      </c>
      <c r="E623" s="1" t="s">
        <v>4461</v>
      </c>
      <c r="F623" s="1" t="s">
        <v>2877</v>
      </c>
      <c r="G623" s="1" t="s">
        <v>4462</v>
      </c>
      <c r="H623" s="1" t="s">
        <v>542</v>
      </c>
      <c r="I623" s="1"/>
      <c r="J623" s="1"/>
      <c r="K623" s="1"/>
      <c r="L623" s="1"/>
      <c r="M623" s="18" t="n">
        <v>35</v>
      </c>
      <c r="N623" s="1" t="s">
        <v>167</v>
      </c>
      <c r="O623" s="2" t="s">
        <v>710</v>
      </c>
      <c r="P623" s="2" t="s">
        <v>773</v>
      </c>
    </row>
    <row r="624" customFormat="false" ht="15.75" hidden="false" customHeight="false" outlineLevel="0" collapsed="false">
      <c r="A624" s="2" t="s">
        <v>4463</v>
      </c>
      <c r="B624" s="2" t="s">
        <v>4464</v>
      </c>
      <c r="C624" s="2" t="s">
        <v>672</v>
      </c>
      <c r="D624" s="2" t="s">
        <v>4465</v>
      </c>
      <c r="E624" s="1" t="s">
        <v>4466</v>
      </c>
      <c r="F624" s="1" t="s">
        <v>4467</v>
      </c>
      <c r="G624" s="1" t="s">
        <v>4468</v>
      </c>
      <c r="H624" s="1"/>
      <c r="I624" s="1"/>
      <c r="J624" s="1"/>
      <c r="K624" s="1"/>
      <c r="L624" s="1"/>
      <c r="M624" s="18" t="n">
        <v>35</v>
      </c>
      <c r="N624" s="1" t="s">
        <v>167</v>
      </c>
      <c r="O624" s="2" t="s">
        <v>710</v>
      </c>
      <c r="P624" s="2" t="s">
        <v>4469</v>
      </c>
    </row>
    <row r="625" customFormat="false" ht="15.75" hidden="false" customHeight="false" outlineLevel="0" collapsed="false">
      <c r="A625" s="2" t="s">
        <v>4470</v>
      </c>
      <c r="B625" s="2" t="s">
        <v>4471</v>
      </c>
      <c r="C625" s="2" t="s">
        <v>672</v>
      </c>
      <c r="D625" s="2" t="s">
        <v>4472</v>
      </c>
      <c r="E625" s="1" t="s">
        <v>4473</v>
      </c>
      <c r="F625" s="1" t="s">
        <v>4474</v>
      </c>
      <c r="G625" s="1" t="s">
        <v>4475</v>
      </c>
      <c r="H625" s="1" t="s">
        <v>542</v>
      </c>
      <c r="I625" s="1"/>
      <c r="J625" s="1"/>
      <c r="K625" s="1"/>
      <c r="L625" s="1"/>
      <c r="M625" s="18" t="n">
        <v>35</v>
      </c>
      <c r="N625" s="1" t="s">
        <v>167</v>
      </c>
      <c r="O625" s="2" t="s">
        <v>710</v>
      </c>
      <c r="P625" s="2" t="s">
        <v>780</v>
      </c>
    </row>
    <row r="626" customFormat="false" ht="15.75" hidden="false" customHeight="false" outlineLevel="0" collapsed="false">
      <c r="A626" s="2" t="s">
        <v>4476</v>
      </c>
      <c r="B626" s="2" t="s">
        <v>4477</v>
      </c>
      <c r="C626" s="2" t="s">
        <v>672</v>
      </c>
      <c r="D626" s="2" t="s">
        <v>4478</v>
      </c>
      <c r="E626" s="1" t="s">
        <v>4479</v>
      </c>
      <c r="F626" s="1" t="s">
        <v>1413</v>
      </c>
      <c r="G626" s="1" t="s">
        <v>4480</v>
      </c>
      <c r="H626" s="1" t="s">
        <v>542</v>
      </c>
      <c r="I626" s="1"/>
      <c r="J626" s="1"/>
      <c r="K626" s="1"/>
      <c r="L626" s="1"/>
      <c r="M626" s="18" t="n">
        <v>35</v>
      </c>
      <c r="N626" s="1" t="s">
        <v>167</v>
      </c>
      <c r="O626" s="2" t="s">
        <v>710</v>
      </c>
      <c r="P626" s="2" t="s">
        <v>817</v>
      </c>
    </row>
    <row r="627" customFormat="false" ht="15.75" hidden="false" customHeight="false" outlineLevel="0" collapsed="false">
      <c r="A627" s="2" t="s">
        <v>4481</v>
      </c>
      <c r="B627" s="2" t="s">
        <v>4482</v>
      </c>
      <c r="C627" s="2" t="s">
        <v>672</v>
      </c>
      <c r="D627" s="2" t="s">
        <v>4483</v>
      </c>
      <c r="E627" s="1" t="s">
        <v>4484</v>
      </c>
      <c r="F627" s="1" t="s">
        <v>4485</v>
      </c>
      <c r="G627" s="1" t="s">
        <v>4486</v>
      </c>
      <c r="H627" s="1"/>
      <c r="I627" s="1"/>
      <c r="J627" s="1"/>
      <c r="K627" s="1"/>
      <c r="L627" s="1"/>
      <c r="M627" s="18" t="n">
        <v>35</v>
      </c>
      <c r="N627" s="1" t="s">
        <v>167</v>
      </c>
      <c r="O627" s="2" t="s">
        <v>710</v>
      </c>
      <c r="P627" s="2" t="s">
        <v>733</v>
      </c>
    </row>
    <row r="628" customFormat="false" ht="15.75" hidden="false" customHeight="false" outlineLevel="0" collapsed="false">
      <c r="A628" s="2" t="s">
        <v>4487</v>
      </c>
      <c r="B628" s="2" t="s">
        <v>4488</v>
      </c>
      <c r="C628" s="2" t="s">
        <v>672</v>
      </c>
      <c r="D628" s="2" t="s">
        <v>4489</v>
      </c>
      <c r="E628" s="1" t="s">
        <v>4490</v>
      </c>
      <c r="F628" s="1" t="s">
        <v>4491</v>
      </c>
      <c r="G628" s="1" t="s">
        <v>3787</v>
      </c>
      <c r="H628" s="1" t="s">
        <v>542</v>
      </c>
      <c r="I628" s="1" t="s">
        <v>4492</v>
      </c>
      <c r="J628" s="1"/>
      <c r="K628" s="1"/>
      <c r="L628" s="1" t="s">
        <v>1112</v>
      </c>
      <c r="M628" s="18" t="n">
        <v>55</v>
      </c>
      <c r="N628" s="1" t="s">
        <v>808</v>
      </c>
      <c r="O628" s="2" t="s">
        <v>2069</v>
      </c>
      <c r="P628" s="2" t="s">
        <v>914</v>
      </c>
    </row>
    <row r="629" customFormat="false" ht="15.75" hidden="false" customHeight="false" outlineLevel="0" collapsed="false">
      <c r="A629" s="2" t="s">
        <v>4493</v>
      </c>
      <c r="B629" s="2" t="s">
        <v>4494</v>
      </c>
      <c r="C629" s="2" t="s">
        <v>672</v>
      </c>
      <c r="D629" s="2" t="s">
        <v>4495</v>
      </c>
      <c r="E629" s="1" t="s">
        <v>4496</v>
      </c>
      <c r="F629" s="1" t="s">
        <v>4497</v>
      </c>
      <c r="G629" s="1" t="s">
        <v>4498</v>
      </c>
      <c r="H629" s="1" t="s">
        <v>542</v>
      </c>
      <c r="I629" s="1" t="s">
        <v>4492</v>
      </c>
      <c r="J629" s="1"/>
      <c r="K629" s="1"/>
      <c r="L629" s="1" t="s">
        <v>167</v>
      </c>
      <c r="M629" s="18" t="n">
        <v>35</v>
      </c>
      <c r="N629" s="1" t="s">
        <v>808</v>
      </c>
      <c r="O629" s="2" t="s">
        <v>2069</v>
      </c>
      <c r="P629" s="2" t="s">
        <v>2268</v>
      </c>
    </row>
    <row r="630" customFormat="false" ht="15.75" hidden="false" customHeight="false" outlineLevel="0" collapsed="false">
      <c r="A630" s="2" t="s">
        <v>4499</v>
      </c>
      <c r="B630" s="2" t="s">
        <v>4500</v>
      </c>
      <c r="C630" s="2" t="s">
        <v>672</v>
      </c>
      <c r="D630" s="2" t="s">
        <v>4501</v>
      </c>
      <c r="E630" s="1" t="s">
        <v>4502</v>
      </c>
      <c r="F630" s="1" t="s">
        <v>4503</v>
      </c>
      <c r="G630" s="1" t="s">
        <v>4504</v>
      </c>
      <c r="H630" s="1" t="s">
        <v>542</v>
      </c>
      <c r="I630" s="1" t="s">
        <v>4492</v>
      </c>
      <c r="J630" s="1"/>
      <c r="K630" s="1"/>
      <c r="L630" s="1" t="s">
        <v>167</v>
      </c>
      <c r="M630" s="18" t="n">
        <v>35</v>
      </c>
      <c r="N630" s="1" t="s">
        <v>808</v>
      </c>
      <c r="O630" s="2" t="s">
        <v>2069</v>
      </c>
      <c r="P630" s="2" t="s">
        <v>4505</v>
      </c>
    </row>
    <row r="631" customFormat="false" ht="15.75" hidden="false" customHeight="false" outlineLevel="0" collapsed="false">
      <c r="A631" s="2" t="s">
        <v>4506</v>
      </c>
      <c r="B631" s="2" t="s">
        <v>811</v>
      </c>
      <c r="C631" s="2" t="s">
        <v>672</v>
      </c>
      <c r="D631" s="2" t="s">
        <v>4507</v>
      </c>
      <c r="E631" s="1" t="s">
        <v>4508</v>
      </c>
      <c r="F631" s="1" t="s">
        <v>4509</v>
      </c>
      <c r="G631" s="1" t="s">
        <v>2198</v>
      </c>
      <c r="H631" s="1" t="s">
        <v>542</v>
      </c>
      <c r="I631" s="1" t="s">
        <v>4492</v>
      </c>
      <c r="J631" s="1"/>
      <c r="K631" s="1"/>
      <c r="L631" s="1"/>
      <c r="M631" s="18" t="n">
        <v>35</v>
      </c>
      <c r="N631" s="1" t="s">
        <v>808</v>
      </c>
      <c r="O631" s="2" t="s">
        <v>2069</v>
      </c>
      <c r="P631" s="2" t="s">
        <v>3236</v>
      </c>
    </row>
    <row r="632" customFormat="false" ht="15.75" hidden="false" customHeight="false" outlineLevel="0" collapsed="false">
      <c r="A632" s="2" t="s">
        <v>4510</v>
      </c>
      <c r="B632" s="2" t="s">
        <v>883</v>
      </c>
      <c r="C632" s="2" t="s">
        <v>672</v>
      </c>
      <c r="D632" s="2" t="s">
        <v>4511</v>
      </c>
      <c r="E632" s="1" t="s">
        <v>4512</v>
      </c>
      <c r="F632" s="1" t="s">
        <v>1814</v>
      </c>
      <c r="G632" s="1" t="s">
        <v>4513</v>
      </c>
      <c r="H632" s="1" t="s">
        <v>542</v>
      </c>
      <c r="I632" s="1" t="s">
        <v>4492</v>
      </c>
      <c r="J632" s="1"/>
      <c r="K632" s="1"/>
      <c r="L632" s="1" t="s">
        <v>152</v>
      </c>
      <c r="M632" s="18" t="n">
        <v>35</v>
      </c>
      <c r="N632" s="1" t="s">
        <v>808</v>
      </c>
      <c r="O632" s="2" t="s">
        <v>1456</v>
      </c>
      <c r="P632" s="2" t="s">
        <v>726</v>
      </c>
    </row>
    <row r="633" customFormat="false" ht="15.75" hidden="false" customHeight="false" outlineLevel="0" collapsed="false">
      <c r="A633" s="2" t="s">
        <v>4514</v>
      </c>
      <c r="B633" s="2" t="s">
        <v>3348</v>
      </c>
      <c r="C633" s="2" t="s">
        <v>672</v>
      </c>
      <c r="D633" s="2" t="s">
        <v>4515</v>
      </c>
      <c r="E633" s="1" t="s">
        <v>4516</v>
      </c>
      <c r="F633" s="1" t="s">
        <v>3185</v>
      </c>
      <c r="G633" s="1" t="s">
        <v>4517</v>
      </c>
      <c r="H633" s="1" t="s">
        <v>542</v>
      </c>
      <c r="I633" s="1" t="s">
        <v>4492</v>
      </c>
      <c r="J633" s="1"/>
      <c r="K633" s="1"/>
      <c r="L633" s="1" t="s">
        <v>4518</v>
      </c>
      <c r="M633" s="18" t="n">
        <v>35</v>
      </c>
      <c r="N633" s="1" t="s">
        <v>808</v>
      </c>
      <c r="O633" s="2" t="s">
        <v>2069</v>
      </c>
      <c r="P633" s="2" t="s">
        <v>4519</v>
      </c>
    </row>
    <row r="634" customFormat="false" ht="15.75" hidden="false" customHeight="false" outlineLevel="0" collapsed="false">
      <c r="A634" s="2" t="s">
        <v>4520</v>
      </c>
      <c r="B634" s="2" t="s">
        <v>3348</v>
      </c>
      <c r="C634" s="2" t="s">
        <v>672</v>
      </c>
      <c r="D634" s="2" t="s">
        <v>4521</v>
      </c>
      <c r="E634" s="1" t="s">
        <v>4522</v>
      </c>
      <c r="F634" s="1" t="s">
        <v>822</v>
      </c>
      <c r="G634" s="1" t="s">
        <v>4523</v>
      </c>
      <c r="H634" s="1" t="s">
        <v>542</v>
      </c>
      <c r="I634" s="1" t="s">
        <v>4492</v>
      </c>
      <c r="J634" s="1"/>
      <c r="K634" s="1"/>
      <c r="L634" s="1" t="s">
        <v>4524</v>
      </c>
      <c r="M634" s="18" t="n">
        <v>35</v>
      </c>
      <c r="N634" s="1" t="s">
        <v>808</v>
      </c>
      <c r="O634" s="2" t="s">
        <v>2069</v>
      </c>
      <c r="P634" s="2" t="s">
        <v>1358</v>
      </c>
    </row>
    <row r="635" customFormat="false" ht="15.75" hidden="false" customHeight="false" outlineLevel="0" collapsed="false">
      <c r="A635" s="2" t="s">
        <v>4525</v>
      </c>
      <c r="B635" s="2" t="s">
        <v>3348</v>
      </c>
      <c r="C635" s="2" t="s">
        <v>672</v>
      </c>
      <c r="D635" s="2" t="s">
        <v>4526</v>
      </c>
      <c r="E635" s="1" t="s">
        <v>4527</v>
      </c>
      <c r="F635" s="1" t="s">
        <v>4528</v>
      </c>
      <c r="G635" s="1" t="s">
        <v>4529</v>
      </c>
      <c r="H635" s="1" t="s">
        <v>542</v>
      </c>
      <c r="I635" s="1" t="s">
        <v>4492</v>
      </c>
      <c r="J635" s="1"/>
      <c r="K635" s="1"/>
      <c r="L635" s="1" t="s">
        <v>4530</v>
      </c>
      <c r="M635" s="18" t="n">
        <v>35</v>
      </c>
      <c r="N635" s="1" t="s">
        <v>808</v>
      </c>
      <c r="O635" s="2" t="s">
        <v>2069</v>
      </c>
      <c r="P635" s="2" t="s">
        <v>979</v>
      </c>
    </row>
    <row r="636" customFormat="false" ht="15.75" hidden="false" customHeight="false" outlineLevel="0" collapsed="false">
      <c r="A636" s="2" t="s">
        <v>4531</v>
      </c>
      <c r="B636" s="2" t="s">
        <v>1605</v>
      </c>
      <c r="C636" s="2" t="s">
        <v>672</v>
      </c>
      <c r="D636" s="2" t="s">
        <v>4532</v>
      </c>
      <c r="E636" s="1" t="s">
        <v>4533</v>
      </c>
      <c r="F636" s="1" t="s">
        <v>4534</v>
      </c>
      <c r="G636" s="1" t="s">
        <v>4535</v>
      </c>
      <c r="H636" s="1" t="s">
        <v>542</v>
      </c>
      <c r="I636" s="1" t="s">
        <v>4492</v>
      </c>
      <c r="J636" s="1"/>
      <c r="K636" s="1"/>
      <c r="L636" s="1" t="s">
        <v>4524</v>
      </c>
      <c r="M636" s="18" t="n">
        <v>35</v>
      </c>
      <c r="N636" s="1" t="s">
        <v>808</v>
      </c>
      <c r="O636" s="2" t="s">
        <v>2069</v>
      </c>
      <c r="P636" s="2" t="s">
        <v>952</v>
      </c>
    </row>
    <row r="637" customFormat="false" ht="15.75" hidden="false" customHeight="false" outlineLevel="0" collapsed="false">
      <c r="A637" s="2" t="s">
        <v>4536</v>
      </c>
      <c r="B637" s="2" t="s">
        <v>1952</v>
      </c>
      <c r="C637" s="2" t="s">
        <v>672</v>
      </c>
      <c r="D637" s="2" t="s">
        <v>4537</v>
      </c>
      <c r="E637" s="1" t="s">
        <v>4538</v>
      </c>
      <c r="F637" s="1" t="s">
        <v>3286</v>
      </c>
      <c r="G637" s="1" t="s">
        <v>3318</v>
      </c>
      <c r="H637" s="1" t="s">
        <v>542</v>
      </c>
      <c r="I637" s="1" t="s">
        <v>4539</v>
      </c>
      <c r="J637" s="1"/>
      <c r="K637" s="1"/>
      <c r="L637" s="1"/>
      <c r="M637" s="18" t="n">
        <v>35</v>
      </c>
      <c r="N637" s="1" t="s">
        <v>808</v>
      </c>
      <c r="O637" s="2" t="s">
        <v>1456</v>
      </c>
      <c r="P637" s="2" t="s">
        <v>4359</v>
      </c>
    </row>
    <row r="638" customFormat="false" ht="15.75" hidden="false" customHeight="false" outlineLevel="0" collapsed="false">
      <c r="A638" s="2" t="s">
        <v>4540</v>
      </c>
      <c r="B638" s="2" t="s">
        <v>4541</v>
      </c>
      <c r="C638" s="2" t="s">
        <v>672</v>
      </c>
      <c r="D638" s="2" t="s">
        <v>4542</v>
      </c>
      <c r="E638" s="1" t="s">
        <v>4543</v>
      </c>
      <c r="F638" s="1" t="s">
        <v>2704</v>
      </c>
      <c r="G638" s="1" t="s">
        <v>3841</v>
      </c>
      <c r="H638" s="1" t="s">
        <v>542</v>
      </c>
      <c r="I638" s="1" t="s">
        <v>4544</v>
      </c>
      <c r="J638" s="1"/>
      <c r="K638" s="1" t="s">
        <v>4545</v>
      </c>
      <c r="L638" s="1" t="s">
        <v>159</v>
      </c>
      <c r="M638" s="18" t="n">
        <v>35</v>
      </c>
      <c r="N638" s="1" t="s">
        <v>167</v>
      </c>
      <c r="O638" s="2" t="s">
        <v>826</v>
      </c>
      <c r="P638" s="2" t="s">
        <v>763</v>
      </c>
    </row>
    <row r="639" customFormat="false" ht="15.75" hidden="false" customHeight="false" outlineLevel="0" collapsed="false">
      <c r="A639" s="2" t="s">
        <v>4546</v>
      </c>
      <c r="B639" s="2" t="s">
        <v>4547</v>
      </c>
      <c r="C639" s="2" t="s">
        <v>672</v>
      </c>
      <c r="D639" s="2" t="s">
        <v>4548</v>
      </c>
      <c r="E639" s="1" t="s">
        <v>4549</v>
      </c>
      <c r="F639" s="1" t="s">
        <v>1093</v>
      </c>
      <c r="G639" s="1" t="s">
        <v>4550</v>
      </c>
      <c r="H639" s="1" t="s">
        <v>542</v>
      </c>
      <c r="I639" s="1" t="s">
        <v>4544</v>
      </c>
      <c r="J639" s="1"/>
      <c r="K639" s="1"/>
      <c r="L639" s="1" t="s">
        <v>159</v>
      </c>
      <c r="M639" s="18" t="n">
        <v>35</v>
      </c>
      <c r="N639" s="1" t="s">
        <v>167</v>
      </c>
      <c r="O639" s="2" t="s">
        <v>710</v>
      </c>
      <c r="P639" s="2" t="s">
        <v>827</v>
      </c>
    </row>
    <row r="640" customFormat="false" ht="15.75" hidden="false" customHeight="false" outlineLevel="0" collapsed="false">
      <c r="A640" s="2" t="s">
        <v>4551</v>
      </c>
      <c r="B640" s="2" t="s">
        <v>4552</v>
      </c>
      <c r="C640" s="2" t="s">
        <v>672</v>
      </c>
      <c r="D640" s="2" t="s">
        <v>4553</v>
      </c>
      <c r="E640" s="1" t="s">
        <v>4554</v>
      </c>
      <c r="F640" s="1" t="s">
        <v>4555</v>
      </c>
      <c r="G640" s="1" t="s">
        <v>4556</v>
      </c>
      <c r="H640" s="1" t="s">
        <v>542</v>
      </c>
      <c r="I640" s="1" t="s">
        <v>4544</v>
      </c>
      <c r="J640" s="1"/>
      <c r="K640" s="1" t="s">
        <v>4557</v>
      </c>
      <c r="L640" s="1" t="s">
        <v>167</v>
      </c>
      <c r="M640" s="18" t="n">
        <v>35</v>
      </c>
      <c r="N640" s="1" t="s">
        <v>40</v>
      </c>
      <c r="O640" s="2" t="s">
        <v>2069</v>
      </c>
      <c r="P640" s="2" t="s">
        <v>733</v>
      </c>
    </row>
    <row r="641" customFormat="false" ht="15.75" hidden="false" customHeight="false" outlineLevel="0" collapsed="false">
      <c r="A641" s="2" t="s">
        <v>4558</v>
      </c>
      <c r="B641" s="2" t="s">
        <v>4559</v>
      </c>
      <c r="C641" s="2" t="s">
        <v>672</v>
      </c>
      <c r="D641" s="2" t="s">
        <v>4560</v>
      </c>
      <c r="E641" s="1" t="s">
        <v>4561</v>
      </c>
      <c r="F641" s="1" t="s">
        <v>3072</v>
      </c>
      <c r="G641" s="1" t="s">
        <v>1832</v>
      </c>
      <c r="H641" s="1" t="s">
        <v>542</v>
      </c>
      <c r="I641" s="1" t="s">
        <v>4544</v>
      </c>
      <c r="J641" s="1"/>
      <c r="K641" s="1"/>
      <c r="L641" s="1"/>
      <c r="M641" s="18" t="n">
        <v>35</v>
      </c>
      <c r="N641" s="1" t="s">
        <v>167</v>
      </c>
      <c r="O641" s="2" t="s">
        <v>710</v>
      </c>
      <c r="P641" s="2" t="s">
        <v>4562</v>
      </c>
    </row>
    <row r="642" customFormat="false" ht="15.75" hidden="false" customHeight="false" outlineLevel="0" collapsed="false">
      <c r="A642" s="2" t="s">
        <v>4563</v>
      </c>
      <c r="B642" s="2" t="s">
        <v>4564</v>
      </c>
      <c r="C642" s="2" t="s">
        <v>672</v>
      </c>
      <c r="D642" s="2" t="s">
        <v>4565</v>
      </c>
      <c r="E642" s="1" t="s">
        <v>4566</v>
      </c>
      <c r="F642" s="1" t="s">
        <v>1279</v>
      </c>
      <c r="G642" s="1" t="s">
        <v>4567</v>
      </c>
      <c r="H642" s="1" t="s">
        <v>542</v>
      </c>
      <c r="I642" s="1" t="s">
        <v>4544</v>
      </c>
      <c r="J642" s="1"/>
      <c r="K642" s="1"/>
      <c r="L642" s="1"/>
      <c r="M642" s="18" t="n">
        <v>35</v>
      </c>
      <c r="N642" s="1" t="s">
        <v>167</v>
      </c>
      <c r="O642" s="2" t="s">
        <v>710</v>
      </c>
      <c r="P642" s="2" t="s">
        <v>1281</v>
      </c>
    </row>
    <row r="643" customFormat="false" ht="15.75" hidden="false" customHeight="false" outlineLevel="0" collapsed="false">
      <c r="A643" s="2" t="s">
        <v>4568</v>
      </c>
      <c r="B643" s="2" t="s">
        <v>4569</v>
      </c>
      <c r="C643" s="2" t="s">
        <v>672</v>
      </c>
      <c r="D643" s="2" t="s">
        <v>4570</v>
      </c>
      <c r="E643" s="1" t="s">
        <v>4571</v>
      </c>
      <c r="F643" s="1" t="s">
        <v>2588</v>
      </c>
      <c r="G643" s="1" t="s">
        <v>1866</v>
      </c>
      <c r="H643" s="1" t="s">
        <v>542</v>
      </c>
      <c r="I643" s="1" t="s">
        <v>4572</v>
      </c>
      <c r="J643" s="1"/>
      <c r="K643" s="1" t="s">
        <v>4573</v>
      </c>
      <c r="L643" s="1" t="s">
        <v>167</v>
      </c>
      <c r="M643" s="18" t="n">
        <v>35</v>
      </c>
      <c r="N643" s="1" t="s">
        <v>167</v>
      </c>
      <c r="O643" s="2" t="s">
        <v>4574</v>
      </c>
      <c r="P643" s="2" t="s">
        <v>971</v>
      </c>
    </row>
    <row r="644" customFormat="false" ht="15.75" hidden="false" customHeight="false" outlineLevel="0" collapsed="false">
      <c r="A644" s="2" t="s">
        <v>4575</v>
      </c>
      <c r="B644" s="2" t="s">
        <v>4576</v>
      </c>
      <c r="C644" s="2" t="s">
        <v>672</v>
      </c>
      <c r="D644" s="2" t="s">
        <v>4577</v>
      </c>
      <c r="E644" s="1" t="s">
        <v>4578</v>
      </c>
      <c r="F644" s="1" t="s">
        <v>3043</v>
      </c>
      <c r="G644" s="1" t="s">
        <v>4579</v>
      </c>
      <c r="H644" s="1" t="s">
        <v>542</v>
      </c>
      <c r="I644" s="1" t="s">
        <v>4572</v>
      </c>
      <c r="J644" s="1"/>
      <c r="K644" s="1" t="s">
        <v>4580</v>
      </c>
      <c r="L644" s="1" t="s">
        <v>165</v>
      </c>
      <c r="M644" s="18" t="n">
        <v>35</v>
      </c>
      <c r="N644" s="1" t="s">
        <v>167</v>
      </c>
      <c r="O644" s="2" t="s">
        <v>4574</v>
      </c>
      <c r="P644" s="2" t="s">
        <v>3007</v>
      </c>
    </row>
    <row r="645" customFormat="false" ht="15.75" hidden="false" customHeight="false" outlineLevel="0" collapsed="false">
      <c r="A645" s="2" t="s">
        <v>4581</v>
      </c>
      <c r="B645" s="2" t="s">
        <v>4582</v>
      </c>
      <c r="C645" s="2" t="s">
        <v>672</v>
      </c>
      <c r="D645" s="2" t="s">
        <v>4583</v>
      </c>
      <c r="E645" s="1" t="s">
        <v>4584</v>
      </c>
      <c r="F645" s="1" t="s">
        <v>4585</v>
      </c>
      <c r="G645" s="1" t="s">
        <v>1506</v>
      </c>
      <c r="H645" s="1" t="s">
        <v>542</v>
      </c>
      <c r="I645" s="1" t="s">
        <v>4572</v>
      </c>
      <c r="J645" s="1"/>
      <c r="K645" s="1" t="s">
        <v>4557</v>
      </c>
      <c r="L645" s="1" t="s">
        <v>167</v>
      </c>
      <c r="M645" s="18" t="n">
        <v>35</v>
      </c>
      <c r="N645" s="1" t="s">
        <v>167</v>
      </c>
      <c r="O645" s="2" t="s">
        <v>2069</v>
      </c>
      <c r="P645" s="2" t="s">
        <v>1017</v>
      </c>
    </row>
    <row r="646" customFormat="false" ht="15.75" hidden="false" customHeight="false" outlineLevel="0" collapsed="false">
      <c r="A646" s="2" t="s">
        <v>4586</v>
      </c>
      <c r="B646" s="2" t="s">
        <v>4587</v>
      </c>
      <c r="C646" s="2" t="s">
        <v>672</v>
      </c>
      <c r="D646" s="2" t="s">
        <v>4588</v>
      </c>
      <c r="E646" s="1" t="s">
        <v>4589</v>
      </c>
      <c r="F646" s="1" t="s">
        <v>4590</v>
      </c>
      <c r="G646" s="1" t="s">
        <v>895</v>
      </c>
      <c r="H646" s="1" t="s">
        <v>542</v>
      </c>
      <c r="I646" s="1" t="s">
        <v>4591</v>
      </c>
      <c r="J646" s="1"/>
      <c r="K646" s="1"/>
      <c r="L646" s="1"/>
      <c r="M646" s="18" t="n">
        <v>35</v>
      </c>
      <c r="N646" s="1" t="s">
        <v>167</v>
      </c>
      <c r="O646" s="2" t="s">
        <v>710</v>
      </c>
      <c r="P646" s="2" t="s">
        <v>873</v>
      </c>
    </row>
    <row r="647" customFormat="false" ht="15.75" hidden="false" customHeight="false" outlineLevel="0" collapsed="false">
      <c r="A647" s="2" t="s">
        <v>4592</v>
      </c>
      <c r="B647" s="2" t="s">
        <v>3366</v>
      </c>
      <c r="C647" s="2" t="s">
        <v>672</v>
      </c>
      <c r="D647" s="2" t="s">
        <v>4593</v>
      </c>
      <c r="E647" s="1" t="s">
        <v>4594</v>
      </c>
      <c r="F647" s="1" t="s">
        <v>4595</v>
      </c>
      <c r="G647" s="1" t="s">
        <v>2178</v>
      </c>
      <c r="H647" s="1" t="s">
        <v>542</v>
      </c>
      <c r="I647" s="1" t="s">
        <v>4596</v>
      </c>
      <c r="J647" s="1"/>
      <c r="K647" s="1"/>
      <c r="L647" s="1"/>
      <c r="M647" s="18" t="n">
        <v>35</v>
      </c>
      <c r="N647" s="1" t="s">
        <v>808</v>
      </c>
      <c r="O647" s="2" t="s">
        <v>2069</v>
      </c>
      <c r="P647" s="2" t="s">
        <v>4597</v>
      </c>
    </row>
    <row r="648" customFormat="false" ht="15.75" hidden="false" customHeight="false" outlineLevel="0" collapsed="false">
      <c r="A648" s="2" t="s">
        <v>4598</v>
      </c>
      <c r="B648" s="2" t="s">
        <v>4599</v>
      </c>
      <c r="C648" s="2" t="s">
        <v>672</v>
      </c>
      <c r="D648" s="2" t="s">
        <v>4600</v>
      </c>
      <c r="E648" s="1" t="s">
        <v>4601</v>
      </c>
      <c r="F648" s="1" t="s">
        <v>4602</v>
      </c>
      <c r="G648" s="1" t="s">
        <v>4603</v>
      </c>
      <c r="H648" s="1" t="s">
        <v>542</v>
      </c>
      <c r="I648" s="1" t="s">
        <v>4604</v>
      </c>
      <c r="J648" s="1"/>
      <c r="K648" s="1"/>
      <c r="L648" s="1"/>
      <c r="M648" s="18" t="n">
        <v>35</v>
      </c>
      <c r="N648" s="1" t="s">
        <v>167</v>
      </c>
      <c r="O648" s="2" t="s">
        <v>2069</v>
      </c>
      <c r="P648" s="2" t="s">
        <v>938</v>
      </c>
    </row>
    <row r="649" customFormat="false" ht="15.75" hidden="false" customHeight="false" outlineLevel="0" collapsed="false">
      <c r="A649" s="2" t="s">
        <v>4605</v>
      </c>
      <c r="B649" s="2" t="s">
        <v>3348</v>
      </c>
      <c r="C649" s="2" t="s">
        <v>672</v>
      </c>
      <c r="D649" s="2" t="s">
        <v>4606</v>
      </c>
      <c r="E649" s="1" t="s">
        <v>4607</v>
      </c>
      <c r="F649" s="1" t="s">
        <v>3533</v>
      </c>
      <c r="G649" s="1" t="s">
        <v>4608</v>
      </c>
      <c r="H649" s="1" t="s">
        <v>542</v>
      </c>
      <c r="I649" s="1" t="s">
        <v>4609</v>
      </c>
      <c r="J649" s="1"/>
      <c r="K649" s="1"/>
      <c r="L649" s="1" t="s">
        <v>4610</v>
      </c>
      <c r="M649" s="18" t="n">
        <v>35</v>
      </c>
      <c r="N649" s="1" t="s">
        <v>808</v>
      </c>
      <c r="O649" s="2" t="s">
        <v>2069</v>
      </c>
      <c r="P649" s="2" t="s">
        <v>833</v>
      </c>
    </row>
    <row r="650" customFormat="false" ht="15.75" hidden="false" customHeight="false" outlineLevel="0" collapsed="false">
      <c r="A650" s="2" t="s">
        <v>4611</v>
      </c>
      <c r="B650" s="2" t="s">
        <v>3348</v>
      </c>
      <c r="C650" s="2" t="s">
        <v>672</v>
      </c>
      <c r="D650" s="2" t="s">
        <v>4612</v>
      </c>
      <c r="E650" s="1" t="s">
        <v>4613</v>
      </c>
      <c r="F650" s="1" t="s">
        <v>4614</v>
      </c>
      <c r="G650" s="1" t="s">
        <v>4615</v>
      </c>
      <c r="H650" s="1" t="s">
        <v>542</v>
      </c>
      <c r="I650" s="1" t="s">
        <v>4609</v>
      </c>
      <c r="J650" s="1"/>
      <c r="K650" s="1"/>
      <c r="L650" s="1" t="s">
        <v>156</v>
      </c>
      <c r="M650" s="18" t="n">
        <v>35</v>
      </c>
      <c r="N650" s="1" t="s">
        <v>808</v>
      </c>
      <c r="O650" s="2" t="s">
        <v>2069</v>
      </c>
      <c r="P650" s="2" t="s">
        <v>2707</v>
      </c>
    </row>
    <row r="651" customFormat="false" ht="15.75" hidden="false" customHeight="false" outlineLevel="0" collapsed="false">
      <c r="A651" s="2" t="s">
        <v>4616</v>
      </c>
      <c r="B651" s="2" t="s">
        <v>3348</v>
      </c>
      <c r="C651" s="2" t="s">
        <v>672</v>
      </c>
      <c r="D651" s="2" t="s">
        <v>4617</v>
      </c>
      <c r="E651" s="1" t="s">
        <v>4618</v>
      </c>
      <c r="F651" s="1" t="s">
        <v>4619</v>
      </c>
      <c r="G651" s="1" t="s">
        <v>4620</v>
      </c>
      <c r="H651" s="1" t="s">
        <v>542</v>
      </c>
      <c r="I651" s="1" t="s">
        <v>4609</v>
      </c>
      <c r="J651" s="1"/>
      <c r="K651" s="1"/>
      <c r="L651" s="1" t="s">
        <v>156</v>
      </c>
      <c r="M651" s="18" t="n">
        <v>35</v>
      </c>
      <c r="N651" s="1" t="s">
        <v>808</v>
      </c>
      <c r="O651" s="2" t="s">
        <v>2069</v>
      </c>
      <c r="P651" s="2" t="s">
        <v>2622</v>
      </c>
    </row>
    <row r="652" customFormat="false" ht="15.75" hidden="false" customHeight="false" outlineLevel="0" collapsed="false">
      <c r="A652" s="2" t="s">
        <v>4621</v>
      </c>
      <c r="B652" s="2" t="s">
        <v>3348</v>
      </c>
      <c r="C652" s="2" t="s">
        <v>672</v>
      </c>
      <c r="D652" s="2" t="s">
        <v>4622</v>
      </c>
      <c r="E652" s="1" t="s">
        <v>4623</v>
      </c>
      <c r="F652" s="1" t="s">
        <v>1162</v>
      </c>
      <c r="G652" s="1" t="s">
        <v>2848</v>
      </c>
      <c r="H652" s="1" t="s">
        <v>542</v>
      </c>
      <c r="I652" s="1" t="s">
        <v>4609</v>
      </c>
      <c r="J652" s="1"/>
      <c r="K652" s="1"/>
      <c r="L652" s="1" t="s">
        <v>152</v>
      </c>
      <c r="M652" s="18" t="n">
        <v>35</v>
      </c>
      <c r="N652" s="1" t="s">
        <v>808</v>
      </c>
      <c r="O652" s="2" t="s">
        <v>2069</v>
      </c>
      <c r="P652" s="2" t="s">
        <v>2707</v>
      </c>
    </row>
    <row r="653" customFormat="false" ht="15.75" hidden="false" customHeight="false" outlineLevel="0" collapsed="false">
      <c r="A653" s="2" t="s">
        <v>4624</v>
      </c>
      <c r="B653" s="2" t="s">
        <v>3348</v>
      </c>
      <c r="C653" s="2" t="s">
        <v>672</v>
      </c>
      <c r="D653" s="2" t="s">
        <v>4625</v>
      </c>
      <c r="E653" s="1" t="s">
        <v>4626</v>
      </c>
      <c r="F653" s="1" t="s">
        <v>4555</v>
      </c>
      <c r="G653" s="1" t="s">
        <v>4627</v>
      </c>
      <c r="H653" s="1" t="s">
        <v>542</v>
      </c>
      <c r="I653" s="1" t="s">
        <v>4609</v>
      </c>
      <c r="J653" s="1"/>
      <c r="K653" s="1"/>
      <c r="L653" s="1" t="s">
        <v>4628</v>
      </c>
      <c r="M653" s="18" t="n">
        <v>35</v>
      </c>
      <c r="N653" s="1" t="s">
        <v>808</v>
      </c>
      <c r="O653" s="2" t="s">
        <v>2069</v>
      </c>
      <c r="P653" s="2" t="s">
        <v>2707</v>
      </c>
    </row>
    <row r="654" customFormat="false" ht="15.75" hidden="false" customHeight="false" outlineLevel="0" collapsed="false">
      <c r="A654" s="2" t="s">
        <v>4629</v>
      </c>
      <c r="B654" s="2" t="s">
        <v>4630</v>
      </c>
      <c r="C654" s="2" t="s">
        <v>672</v>
      </c>
      <c r="D654" s="2" t="s">
        <v>4631</v>
      </c>
      <c r="E654" s="1" t="s">
        <v>4632</v>
      </c>
      <c r="F654" s="1" t="s">
        <v>1196</v>
      </c>
      <c r="G654" s="1" t="s">
        <v>4633</v>
      </c>
      <c r="H654" s="1" t="s">
        <v>542</v>
      </c>
      <c r="I654" s="1" t="s">
        <v>4609</v>
      </c>
      <c r="J654" s="1"/>
      <c r="K654" s="1"/>
      <c r="L654" s="1" t="s">
        <v>4628</v>
      </c>
      <c r="M654" s="18" t="n">
        <v>35</v>
      </c>
      <c r="N654" s="1" t="s">
        <v>167</v>
      </c>
      <c r="O654" s="2" t="s">
        <v>2069</v>
      </c>
      <c r="P654" s="2" t="s">
        <v>2304</v>
      </c>
    </row>
    <row r="655" customFormat="false" ht="15.75" hidden="false" customHeight="false" outlineLevel="0" collapsed="false">
      <c r="A655" s="2" t="s">
        <v>4634</v>
      </c>
      <c r="B655" s="2" t="s">
        <v>3348</v>
      </c>
      <c r="C655" s="2" t="s">
        <v>672</v>
      </c>
      <c r="D655" s="2" t="s">
        <v>4635</v>
      </c>
      <c r="E655" s="1" t="s">
        <v>4636</v>
      </c>
      <c r="F655" s="1" t="s">
        <v>1697</v>
      </c>
      <c r="G655" s="1" t="s">
        <v>4637</v>
      </c>
      <c r="H655" s="1" t="s">
        <v>542</v>
      </c>
      <c r="I655" s="1" t="s">
        <v>4609</v>
      </c>
      <c r="J655" s="1"/>
      <c r="K655" s="1"/>
      <c r="L655" s="1" t="s">
        <v>156</v>
      </c>
      <c r="M655" s="18" t="n">
        <v>35</v>
      </c>
      <c r="N655" s="1" t="s">
        <v>808</v>
      </c>
      <c r="O655" s="2" t="s">
        <v>2069</v>
      </c>
      <c r="P655" s="2" t="s">
        <v>2707</v>
      </c>
    </row>
    <row r="656" customFormat="false" ht="15.75" hidden="false" customHeight="false" outlineLevel="0" collapsed="false">
      <c r="A656" s="2" t="s">
        <v>4638</v>
      </c>
      <c r="B656" s="2" t="s">
        <v>3348</v>
      </c>
      <c r="C656" s="2" t="s">
        <v>672</v>
      </c>
      <c r="D656" s="2" t="s">
        <v>4639</v>
      </c>
      <c r="E656" s="1" t="s">
        <v>4640</v>
      </c>
      <c r="F656" s="1" t="s">
        <v>1530</v>
      </c>
      <c r="G656" s="1" t="s">
        <v>4641</v>
      </c>
      <c r="H656" s="1" t="s">
        <v>542</v>
      </c>
      <c r="I656" s="1" t="s">
        <v>4609</v>
      </c>
      <c r="J656" s="1"/>
      <c r="K656" s="1"/>
      <c r="L656" s="1"/>
      <c r="M656" s="18" t="n">
        <v>35</v>
      </c>
      <c r="N656" s="1" t="s">
        <v>808</v>
      </c>
      <c r="O656" s="2" t="s">
        <v>2069</v>
      </c>
      <c r="P656" s="2" t="s">
        <v>2707</v>
      </c>
    </row>
    <row r="657" customFormat="false" ht="15.75" hidden="false" customHeight="false" outlineLevel="0" collapsed="false">
      <c r="A657" s="2" t="s">
        <v>4642</v>
      </c>
      <c r="B657" s="2" t="s">
        <v>3348</v>
      </c>
      <c r="C657" s="2" t="s">
        <v>672</v>
      </c>
      <c r="D657" s="2" t="s">
        <v>4643</v>
      </c>
      <c r="E657" s="1" t="s">
        <v>4644</v>
      </c>
      <c r="F657" s="1" t="s">
        <v>2003</v>
      </c>
      <c r="G657" s="1" t="s">
        <v>4645</v>
      </c>
      <c r="H657" s="1" t="s">
        <v>542</v>
      </c>
      <c r="I657" s="1" t="s">
        <v>4609</v>
      </c>
      <c r="J657" s="1"/>
      <c r="K657" s="1"/>
      <c r="L657" s="1" t="s">
        <v>4646</v>
      </c>
      <c r="M657" s="18" t="n">
        <v>35</v>
      </c>
      <c r="N657" s="1" t="s">
        <v>808</v>
      </c>
      <c r="O657" s="2" t="s">
        <v>2069</v>
      </c>
      <c r="P657" s="2" t="s">
        <v>4519</v>
      </c>
    </row>
    <row r="658" customFormat="false" ht="15.75" hidden="false" customHeight="false" outlineLevel="0" collapsed="false">
      <c r="A658" s="2" t="s">
        <v>4647</v>
      </c>
      <c r="B658" s="2" t="s">
        <v>3348</v>
      </c>
      <c r="C658" s="2" t="s">
        <v>672</v>
      </c>
      <c r="D658" s="2" t="s">
        <v>4648</v>
      </c>
      <c r="E658" s="1" t="s">
        <v>4649</v>
      </c>
      <c r="F658" s="1" t="s">
        <v>4650</v>
      </c>
      <c r="G658" s="1" t="s">
        <v>4651</v>
      </c>
      <c r="H658" s="1" t="s">
        <v>542</v>
      </c>
      <c r="I658" s="1" t="s">
        <v>4609</v>
      </c>
      <c r="J658" s="1"/>
      <c r="K658" s="1"/>
      <c r="L658" s="1" t="s">
        <v>152</v>
      </c>
      <c r="M658" s="18" t="n">
        <v>35</v>
      </c>
      <c r="N658" s="1" t="s">
        <v>808</v>
      </c>
      <c r="O658" s="2" t="s">
        <v>2069</v>
      </c>
      <c r="P658" s="2" t="s">
        <v>4519</v>
      </c>
    </row>
    <row r="659" customFormat="false" ht="15.75" hidden="false" customHeight="false" outlineLevel="0" collapsed="false">
      <c r="A659" s="2" t="s">
        <v>4652</v>
      </c>
      <c r="B659" s="2" t="s">
        <v>3348</v>
      </c>
      <c r="C659" s="2" t="s">
        <v>672</v>
      </c>
      <c r="D659" s="2" t="s">
        <v>4653</v>
      </c>
      <c r="E659" s="1" t="s">
        <v>4654</v>
      </c>
      <c r="F659" s="1" t="s">
        <v>4655</v>
      </c>
      <c r="G659" s="1" t="s">
        <v>4656</v>
      </c>
      <c r="H659" s="1" t="s">
        <v>542</v>
      </c>
      <c r="I659" s="1" t="s">
        <v>4609</v>
      </c>
      <c r="J659" s="1"/>
      <c r="K659" s="1"/>
      <c r="L659" s="1" t="s">
        <v>156</v>
      </c>
      <c r="M659" s="18" t="n">
        <v>35</v>
      </c>
      <c r="N659" s="1" t="s">
        <v>808</v>
      </c>
      <c r="O659" s="2" t="s">
        <v>2069</v>
      </c>
      <c r="P659" s="2" t="s">
        <v>3007</v>
      </c>
    </row>
    <row r="660" customFormat="false" ht="15.75" hidden="false" customHeight="false" outlineLevel="0" collapsed="false">
      <c r="A660" s="2" t="s">
        <v>4657</v>
      </c>
      <c r="B660" s="2" t="s">
        <v>3348</v>
      </c>
      <c r="C660" s="2" t="s">
        <v>672</v>
      </c>
      <c r="D660" s="2" t="s">
        <v>4658</v>
      </c>
      <c r="E660" s="1" t="s">
        <v>4659</v>
      </c>
      <c r="F660" s="1" t="s">
        <v>4660</v>
      </c>
      <c r="G660" s="1" t="s">
        <v>4462</v>
      </c>
      <c r="H660" s="1" t="s">
        <v>542</v>
      </c>
      <c r="I660" s="1" t="s">
        <v>4609</v>
      </c>
      <c r="J660" s="1"/>
      <c r="K660" s="1"/>
      <c r="L660" s="1" t="s">
        <v>156</v>
      </c>
      <c r="M660" s="18" t="n">
        <v>35</v>
      </c>
      <c r="N660" s="1" t="s">
        <v>808</v>
      </c>
      <c r="O660" s="2" t="s">
        <v>2069</v>
      </c>
      <c r="P660" s="2" t="s">
        <v>2707</v>
      </c>
    </row>
    <row r="661" customFormat="false" ht="15.75" hidden="false" customHeight="false" outlineLevel="0" collapsed="false">
      <c r="A661" s="2" t="s">
        <v>4661</v>
      </c>
      <c r="B661" s="2" t="s">
        <v>3348</v>
      </c>
      <c r="C661" s="2" t="s">
        <v>672</v>
      </c>
      <c r="D661" s="2" t="s">
        <v>4662</v>
      </c>
      <c r="E661" s="1" t="s">
        <v>4663</v>
      </c>
      <c r="F661" s="1" t="s">
        <v>4664</v>
      </c>
      <c r="G661" s="1" t="s">
        <v>4665</v>
      </c>
      <c r="H661" s="1" t="s">
        <v>542</v>
      </c>
      <c r="I661" s="1" t="s">
        <v>4609</v>
      </c>
      <c r="J661" s="1"/>
      <c r="K661" s="1"/>
      <c r="L661" s="1"/>
      <c r="M661" s="18" t="n">
        <v>35</v>
      </c>
      <c r="N661" s="1" t="s">
        <v>808</v>
      </c>
      <c r="O661" s="2" t="s">
        <v>2069</v>
      </c>
      <c r="P661" s="2" t="s">
        <v>2707</v>
      </c>
    </row>
    <row r="662" customFormat="false" ht="15.75" hidden="false" customHeight="false" outlineLevel="0" collapsed="false">
      <c r="A662" s="2" t="s">
        <v>4666</v>
      </c>
      <c r="B662" s="2" t="s">
        <v>3348</v>
      </c>
      <c r="C662" s="2" t="s">
        <v>672</v>
      </c>
      <c r="D662" s="2" t="s">
        <v>4667</v>
      </c>
      <c r="E662" s="1" t="s">
        <v>4668</v>
      </c>
      <c r="F662" s="1" t="s">
        <v>1790</v>
      </c>
      <c r="G662" s="1" t="s">
        <v>4669</v>
      </c>
      <c r="H662" s="1" t="s">
        <v>542</v>
      </c>
      <c r="I662" s="1" t="s">
        <v>4609</v>
      </c>
      <c r="J662" s="1"/>
      <c r="K662" s="1"/>
      <c r="L662" s="1" t="s">
        <v>2963</v>
      </c>
      <c r="M662" s="18" t="n">
        <v>35</v>
      </c>
      <c r="N662" s="1" t="s">
        <v>808</v>
      </c>
      <c r="O662" s="2" t="s">
        <v>2069</v>
      </c>
      <c r="P662" s="2" t="s">
        <v>1232</v>
      </c>
    </row>
    <row r="663" customFormat="false" ht="15.75" hidden="false" customHeight="false" outlineLevel="0" collapsed="false">
      <c r="A663" s="2" t="s">
        <v>4670</v>
      </c>
      <c r="B663" s="2" t="s">
        <v>3348</v>
      </c>
      <c r="C663" s="2" t="s">
        <v>672</v>
      </c>
      <c r="D663" s="2" t="s">
        <v>4671</v>
      </c>
      <c r="E663" s="1" t="s">
        <v>4672</v>
      </c>
      <c r="F663" s="1" t="s">
        <v>4673</v>
      </c>
      <c r="G663" s="1" t="s">
        <v>4674</v>
      </c>
      <c r="H663" s="1" t="s">
        <v>542</v>
      </c>
      <c r="I663" s="1" t="s">
        <v>4609</v>
      </c>
      <c r="J663" s="1"/>
      <c r="K663" s="1"/>
      <c r="L663" s="1" t="s">
        <v>4646</v>
      </c>
      <c r="M663" s="18" t="n">
        <v>35</v>
      </c>
      <c r="N663" s="1" t="s">
        <v>808</v>
      </c>
      <c r="O663" s="2" t="s">
        <v>2069</v>
      </c>
      <c r="P663" s="2" t="s">
        <v>2707</v>
      </c>
    </row>
    <row r="664" customFormat="false" ht="15.75" hidden="false" customHeight="false" outlineLevel="0" collapsed="false">
      <c r="A664" s="2" t="s">
        <v>4675</v>
      </c>
      <c r="B664" s="2" t="s">
        <v>3348</v>
      </c>
      <c r="C664" s="2" t="s">
        <v>672</v>
      </c>
      <c r="D664" s="2" t="s">
        <v>4676</v>
      </c>
      <c r="E664" s="1" t="s">
        <v>4677</v>
      </c>
      <c r="F664" s="1" t="s">
        <v>4678</v>
      </c>
      <c r="G664" s="1" t="s">
        <v>1061</v>
      </c>
      <c r="H664" s="1" t="s">
        <v>542</v>
      </c>
      <c r="I664" s="1" t="s">
        <v>4609</v>
      </c>
      <c r="J664" s="1"/>
      <c r="K664" s="1"/>
      <c r="L664" s="1" t="s">
        <v>152</v>
      </c>
      <c r="M664" s="18" t="n">
        <v>35</v>
      </c>
      <c r="N664" s="1" t="s">
        <v>808</v>
      </c>
      <c r="O664" s="2" t="s">
        <v>2069</v>
      </c>
      <c r="P664" s="2" t="s">
        <v>4469</v>
      </c>
    </row>
    <row r="665" customFormat="false" ht="15.75" hidden="false" customHeight="false" outlineLevel="0" collapsed="false">
      <c r="A665" s="2" t="s">
        <v>4679</v>
      </c>
      <c r="B665" s="2" t="s">
        <v>3348</v>
      </c>
      <c r="C665" s="2" t="s">
        <v>672</v>
      </c>
      <c r="D665" s="2" t="s">
        <v>4680</v>
      </c>
      <c r="E665" s="1" t="s">
        <v>4681</v>
      </c>
      <c r="F665" s="1" t="s">
        <v>3643</v>
      </c>
      <c r="G665" s="1" t="s">
        <v>4682</v>
      </c>
      <c r="H665" s="1" t="s">
        <v>542</v>
      </c>
      <c r="I665" s="1" t="s">
        <v>4609</v>
      </c>
      <c r="J665" s="1"/>
      <c r="K665" s="1"/>
      <c r="L665" s="1" t="s">
        <v>156</v>
      </c>
      <c r="M665" s="18" t="n">
        <v>35</v>
      </c>
      <c r="N665" s="1" t="s">
        <v>808</v>
      </c>
      <c r="O665" s="2" t="s">
        <v>2069</v>
      </c>
      <c r="P665" s="2" t="s">
        <v>4519</v>
      </c>
    </row>
    <row r="666" customFormat="false" ht="15.75" hidden="false" customHeight="false" outlineLevel="0" collapsed="false">
      <c r="A666" s="2" t="s">
        <v>4683</v>
      </c>
      <c r="B666" s="2" t="s">
        <v>3348</v>
      </c>
      <c r="C666" s="2" t="s">
        <v>672</v>
      </c>
      <c r="D666" s="2" t="s">
        <v>4684</v>
      </c>
      <c r="E666" s="1" t="s">
        <v>4685</v>
      </c>
      <c r="F666" s="1" t="s">
        <v>4686</v>
      </c>
      <c r="G666" s="1" t="s">
        <v>1593</v>
      </c>
      <c r="H666" s="1" t="s">
        <v>542</v>
      </c>
      <c r="I666" s="1" t="s">
        <v>4609</v>
      </c>
      <c r="J666" s="1"/>
      <c r="K666" s="1"/>
      <c r="L666" s="1"/>
      <c r="M666" s="18" t="n">
        <v>35</v>
      </c>
      <c r="N666" s="1" t="s">
        <v>808</v>
      </c>
      <c r="O666" s="2" t="s">
        <v>2069</v>
      </c>
      <c r="P666" s="2" t="s">
        <v>2707</v>
      </c>
    </row>
    <row r="667" customFormat="false" ht="15.75" hidden="false" customHeight="false" outlineLevel="0" collapsed="false">
      <c r="A667" s="2" t="s">
        <v>4687</v>
      </c>
      <c r="B667" s="2" t="s">
        <v>3348</v>
      </c>
      <c r="C667" s="2" t="s">
        <v>672</v>
      </c>
      <c r="D667" s="2" t="s">
        <v>4688</v>
      </c>
      <c r="E667" s="1" t="s">
        <v>4689</v>
      </c>
      <c r="F667" s="1" t="s">
        <v>4690</v>
      </c>
      <c r="G667" s="1" t="s">
        <v>4691</v>
      </c>
      <c r="H667" s="1" t="s">
        <v>542</v>
      </c>
      <c r="I667" s="1" t="s">
        <v>4609</v>
      </c>
      <c r="J667" s="1"/>
      <c r="K667" s="1"/>
      <c r="L667" s="1"/>
      <c r="M667" s="18" t="n">
        <v>35</v>
      </c>
      <c r="N667" s="1" t="s">
        <v>808</v>
      </c>
      <c r="O667" s="2" t="s">
        <v>2069</v>
      </c>
      <c r="P667" s="2" t="s">
        <v>2707</v>
      </c>
    </row>
    <row r="668" customFormat="false" ht="15.75" hidden="false" customHeight="false" outlineLevel="0" collapsed="false">
      <c r="A668" s="2" t="s">
        <v>4692</v>
      </c>
      <c r="B668" s="2" t="s">
        <v>4693</v>
      </c>
      <c r="C668" s="2" t="s">
        <v>672</v>
      </c>
      <c r="D668" s="2" t="s">
        <v>4694</v>
      </c>
      <c r="E668" s="1" t="s">
        <v>4695</v>
      </c>
      <c r="F668" s="1" t="s">
        <v>3617</v>
      </c>
      <c r="G668" s="1" t="s">
        <v>4696</v>
      </c>
      <c r="H668" s="1" t="s">
        <v>542</v>
      </c>
      <c r="I668" s="1" t="s">
        <v>4609</v>
      </c>
      <c r="J668" s="1"/>
      <c r="K668" s="1"/>
      <c r="L668" s="1" t="s">
        <v>167</v>
      </c>
      <c r="M668" s="18" t="n">
        <v>35</v>
      </c>
      <c r="N668" s="1" t="s">
        <v>167</v>
      </c>
      <c r="O668" s="2" t="s">
        <v>2069</v>
      </c>
      <c r="P668" s="2" t="s">
        <v>1610</v>
      </c>
    </row>
    <row r="669" customFormat="false" ht="15.75" hidden="false" customHeight="false" outlineLevel="0" collapsed="false">
      <c r="A669" s="2" t="s">
        <v>4697</v>
      </c>
      <c r="B669" s="2" t="s">
        <v>3366</v>
      </c>
      <c r="C669" s="2" t="s">
        <v>672</v>
      </c>
      <c r="D669" s="2" t="s">
        <v>4698</v>
      </c>
      <c r="E669" s="1" t="s">
        <v>4699</v>
      </c>
      <c r="F669" s="1" t="s">
        <v>1536</v>
      </c>
      <c r="G669" s="1" t="s">
        <v>4700</v>
      </c>
      <c r="H669" s="1" t="s">
        <v>542</v>
      </c>
      <c r="I669" s="1" t="s">
        <v>4701</v>
      </c>
      <c r="J669" s="1"/>
      <c r="K669" s="1"/>
      <c r="L669" s="1"/>
      <c r="M669" s="18" t="n">
        <v>35</v>
      </c>
      <c r="N669" s="1" t="s">
        <v>808</v>
      </c>
      <c r="O669" s="2" t="s">
        <v>1456</v>
      </c>
      <c r="P669" s="2" t="s">
        <v>4702</v>
      </c>
    </row>
    <row r="670" customFormat="false" ht="15.75" hidden="false" customHeight="false" outlineLevel="0" collapsed="false">
      <c r="A670" s="2" t="s">
        <v>4703</v>
      </c>
      <c r="B670" s="2" t="s">
        <v>3348</v>
      </c>
      <c r="C670" s="2" t="s">
        <v>672</v>
      </c>
      <c r="D670" s="2" t="s">
        <v>4704</v>
      </c>
      <c r="E670" s="1" t="s">
        <v>4705</v>
      </c>
      <c r="F670" s="1" t="s">
        <v>3527</v>
      </c>
      <c r="G670" s="1" t="s">
        <v>4706</v>
      </c>
      <c r="H670" s="1" t="s">
        <v>542</v>
      </c>
      <c r="I670" s="1" t="s">
        <v>4701</v>
      </c>
      <c r="J670" s="1"/>
      <c r="K670" s="1"/>
      <c r="L670" s="1" t="s">
        <v>4707</v>
      </c>
      <c r="M670" s="18" t="n">
        <v>35</v>
      </c>
      <c r="N670" s="1" t="s">
        <v>808</v>
      </c>
      <c r="O670" s="2" t="s">
        <v>2069</v>
      </c>
      <c r="P670" s="2" t="s">
        <v>2707</v>
      </c>
    </row>
    <row r="671" customFormat="false" ht="15.75" hidden="false" customHeight="false" outlineLevel="0" collapsed="false">
      <c r="A671" s="2" t="s">
        <v>4708</v>
      </c>
      <c r="B671" s="2" t="s">
        <v>4709</v>
      </c>
      <c r="C671" s="2" t="s">
        <v>672</v>
      </c>
      <c r="D671" s="2" t="s">
        <v>4710</v>
      </c>
      <c r="E671" s="1" t="s">
        <v>4711</v>
      </c>
      <c r="F671" s="1" t="s">
        <v>4712</v>
      </c>
      <c r="G671" s="1" t="s">
        <v>1100</v>
      </c>
      <c r="H671" s="1" t="s">
        <v>542</v>
      </c>
      <c r="I671" s="1" t="s">
        <v>4701</v>
      </c>
      <c r="J671" s="1"/>
      <c r="K671" s="1"/>
      <c r="L671" s="1" t="s">
        <v>4628</v>
      </c>
      <c r="M671" s="18" t="n">
        <v>35</v>
      </c>
      <c r="N671" s="1" t="s">
        <v>808</v>
      </c>
      <c r="O671" s="2" t="s">
        <v>2069</v>
      </c>
      <c r="P671" s="2" t="s">
        <v>2707</v>
      </c>
    </row>
    <row r="672" customFormat="false" ht="15.75" hidden="false" customHeight="false" outlineLevel="0" collapsed="false">
      <c r="A672" s="2" t="s">
        <v>4713</v>
      </c>
      <c r="B672" s="2" t="s">
        <v>3366</v>
      </c>
      <c r="C672" s="2" t="s">
        <v>672</v>
      </c>
      <c r="D672" s="2" t="s">
        <v>4714</v>
      </c>
      <c r="E672" s="1" t="s">
        <v>4715</v>
      </c>
      <c r="F672" s="1" t="s">
        <v>969</v>
      </c>
      <c r="G672" s="1" t="s">
        <v>3540</v>
      </c>
      <c r="H672" s="1" t="s">
        <v>542</v>
      </c>
      <c r="I672" s="1" t="s">
        <v>4701</v>
      </c>
      <c r="J672" s="1"/>
      <c r="K672" s="1"/>
      <c r="L672" s="1" t="s">
        <v>162</v>
      </c>
      <c r="M672" s="18" t="n">
        <v>35</v>
      </c>
      <c r="N672" s="1" t="s">
        <v>808</v>
      </c>
      <c r="O672" s="2" t="s">
        <v>2069</v>
      </c>
      <c r="P672" s="2" t="s">
        <v>2707</v>
      </c>
    </row>
    <row r="673" customFormat="false" ht="15.75" hidden="false" customHeight="false" outlineLevel="0" collapsed="false">
      <c r="A673" s="2" t="s">
        <v>4716</v>
      </c>
      <c r="B673" s="2" t="s">
        <v>4717</v>
      </c>
      <c r="C673" s="2" t="s">
        <v>672</v>
      </c>
      <c r="D673" s="2" t="s">
        <v>4718</v>
      </c>
      <c r="E673" s="1" t="s">
        <v>4719</v>
      </c>
      <c r="F673" s="1" t="s">
        <v>4720</v>
      </c>
      <c r="G673" s="1" t="s">
        <v>4721</v>
      </c>
      <c r="H673" s="1" t="s">
        <v>542</v>
      </c>
      <c r="I673" s="1" t="s">
        <v>4722</v>
      </c>
      <c r="J673" s="1"/>
      <c r="K673" s="1"/>
      <c r="L673" s="1" t="s">
        <v>152</v>
      </c>
      <c r="M673" s="18" t="n">
        <v>35</v>
      </c>
      <c r="N673" s="1" t="s">
        <v>167</v>
      </c>
      <c r="O673" s="2" t="s">
        <v>710</v>
      </c>
      <c r="P673" s="2" t="s">
        <v>1964</v>
      </c>
    </row>
    <row r="674" customFormat="false" ht="15.75" hidden="false" customHeight="false" outlineLevel="0" collapsed="false">
      <c r="A674" s="2" t="s">
        <v>4723</v>
      </c>
      <c r="B674" s="2" t="s">
        <v>4724</v>
      </c>
      <c r="C674" s="2" t="s">
        <v>672</v>
      </c>
      <c r="D674" s="2" t="s">
        <v>4725</v>
      </c>
      <c r="E674" s="1" t="s">
        <v>4726</v>
      </c>
      <c r="F674" s="1" t="s">
        <v>4182</v>
      </c>
      <c r="G674" s="1" t="s">
        <v>2394</v>
      </c>
      <c r="H674" s="1" t="s">
        <v>542</v>
      </c>
      <c r="I674" s="1" t="s">
        <v>4722</v>
      </c>
      <c r="J674" s="1"/>
      <c r="K674" s="1" t="s">
        <v>4573</v>
      </c>
      <c r="L674" s="1" t="s">
        <v>165</v>
      </c>
      <c r="M674" s="18" t="n">
        <v>35</v>
      </c>
      <c r="N674" s="1" t="s">
        <v>167</v>
      </c>
      <c r="O674" s="2" t="s">
        <v>4574</v>
      </c>
      <c r="P674" s="2" t="s">
        <v>2668</v>
      </c>
    </row>
    <row r="675" customFormat="false" ht="15.75" hidden="false" customHeight="false" outlineLevel="0" collapsed="false">
      <c r="A675" s="2" t="s">
        <v>4727</v>
      </c>
      <c r="B675" s="2" t="s">
        <v>4728</v>
      </c>
      <c r="C675" s="2" t="s">
        <v>672</v>
      </c>
      <c r="D675" s="2" t="s">
        <v>4729</v>
      </c>
      <c r="E675" s="1" t="s">
        <v>4730</v>
      </c>
      <c r="F675" s="1" t="s">
        <v>3005</v>
      </c>
      <c r="G675" s="1" t="s">
        <v>4731</v>
      </c>
      <c r="H675" s="1" t="s">
        <v>542</v>
      </c>
      <c r="I675" s="1" t="s">
        <v>4722</v>
      </c>
      <c r="J675" s="1"/>
      <c r="K675" s="1"/>
      <c r="L675" s="1"/>
      <c r="M675" s="18" t="n">
        <v>35</v>
      </c>
      <c r="N675" s="1" t="s">
        <v>167</v>
      </c>
      <c r="O675" s="2" t="s">
        <v>710</v>
      </c>
      <c r="P675" s="2" t="s">
        <v>1964</v>
      </c>
    </row>
    <row r="676" customFormat="false" ht="15.75" hidden="false" customHeight="false" outlineLevel="0" collapsed="false">
      <c r="A676" s="2" t="s">
        <v>4732</v>
      </c>
      <c r="B676" s="2" t="s">
        <v>4733</v>
      </c>
      <c r="C676" s="2" t="s">
        <v>672</v>
      </c>
      <c r="D676" s="2" t="s">
        <v>4734</v>
      </c>
      <c r="E676" s="1" t="s">
        <v>4735</v>
      </c>
      <c r="F676" s="1" t="s">
        <v>4736</v>
      </c>
      <c r="G676" s="1" t="s">
        <v>4737</v>
      </c>
      <c r="H676" s="1" t="s">
        <v>542</v>
      </c>
      <c r="I676" s="1" t="s">
        <v>4722</v>
      </c>
      <c r="J676" s="1"/>
      <c r="K676" s="1"/>
      <c r="L676" s="1" t="s">
        <v>159</v>
      </c>
      <c r="M676" s="18" t="n">
        <v>35</v>
      </c>
      <c r="N676" s="1" t="s">
        <v>167</v>
      </c>
      <c r="O676" s="2" t="s">
        <v>710</v>
      </c>
      <c r="P676" s="2" t="s">
        <v>1964</v>
      </c>
    </row>
    <row r="677" customFormat="false" ht="15.75" hidden="false" customHeight="false" outlineLevel="0" collapsed="false">
      <c r="A677" s="2" t="s">
        <v>4738</v>
      </c>
      <c r="B677" s="2" t="s">
        <v>4739</v>
      </c>
      <c r="C677" s="2" t="s">
        <v>672</v>
      </c>
      <c r="D677" s="2" t="s">
        <v>4740</v>
      </c>
      <c r="E677" s="1" t="s">
        <v>4741</v>
      </c>
      <c r="F677" s="1" t="s">
        <v>1162</v>
      </c>
      <c r="G677" s="1" t="s">
        <v>4742</v>
      </c>
      <c r="H677" s="1" t="s">
        <v>542</v>
      </c>
      <c r="I677" s="1" t="s">
        <v>4722</v>
      </c>
      <c r="J677" s="1"/>
      <c r="K677" s="1"/>
      <c r="L677" s="1"/>
      <c r="M677" s="18" t="n">
        <v>35</v>
      </c>
      <c r="N677" s="1" t="s">
        <v>167</v>
      </c>
      <c r="O677" s="2" t="s">
        <v>710</v>
      </c>
      <c r="P677" s="2" t="s">
        <v>2475</v>
      </c>
    </row>
    <row r="678" customFormat="false" ht="15.75" hidden="false" customHeight="false" outlineLevel="0" collapsed="false">
      <c r="A678" s="2" t="s">
        <v>4743</v>
      </c>
      <c r="B678" s="2" t="s">
        <v>4744</v>
      </c>
      <c r="C678" s="2" t="s">
        <v>672</v>
      </c>
      <c r="D678" s="2" t="s">
        <v>4745</v>
      </c>
      <c r="E678" s="1" t="s">
        <v>4746</v>
      </c>
      <c r="F678" s="1" t="s">
        <v>1368</v>
      </c>
      <c r="G678" s="1" t="s">
        <v>4747</v>
      </c>
      <c r="H678" s="1" t="s">
        <v>542</v>
      </c>
      <c r="I678" s="1" t="s">
        <v>4722</v>
      </c>
      <c r="J678" s="1"/>
      <c r="K678" s="1"/>
      <c r="L678" s="1"/>
      <c r="M678" s="18" t="n">
        <v>35</v>
      </c>
      <c r="N678" s="1" t="s">
        <v>167</v>
      </c>
      <c r="O678" s="2" t="s">
        <v>710</v>
      </c>
      <c r="P678" s="2" t="s">
        <v>2475</v>
      </c>
    </row>
    <row r="679" customFormat="false" ht="15.75" hidden="false" customHeight="false" outlineLevel="0" collapsed="false">
      <c r="A679" s="2" t="s">
        <v>4748</v>
      </c>
      <c r="B679" s="2" t="s">
        <v>4749</v>
      </c>
      <c r="C679" s="2" t="s">
        <v>672</v>
      </c>
      <c r="D679" s="2" t="s">
        <v>4750</v>
      </c>
      <c r="E679" s="1" t="s">
        <v>4751</v>
      </c>
      <c r="F679" s="1" t="s">
        <v>3185</v>
      </c>
      <c r="G679" s="1" t="s">
        <v>4752</v>
      </c>
      <c r="H679" s="1" t="s">
        <v>542</v>
      </c>
      <c r="I679" s="1" t="s">
        <v>4722</v>
      </c>
      <c r="J679" s="1"/>
      <c r="K679" s="1"/>
      <c r="L679" s="1" t="s">
        <v>4524</v>
      </c>
      <c r="M679" s="18" t="n">
        <v>35</v>
      </c>
      <c r="N679" s="1" t="s">
        <v>167</v>
      </c>
      <c r="O679" s="2" t="s">
        <v>710</v>
      </c>
      <c r="P679" s="2" t="s">
        <v>1964</v>
      </c>
    </row>
    <row r="680" customFormat="false" ht="15.75" hidden="false" customHeight="false" outlineLevel="0" collapsed="false">
      <c r="A680" s="2" t="s">
        <v>4753</v>
      </c>
      <c r="B680" s="2" t="s">
        <v>4754</v>
      </c>
      <c r="C680" s="2" t="s">
        <v>672</v>
      </c>
      <c r="D680" s="2" t="s">
        <v>4755</v>
      </c>
      <c r="E680" s="1" t="s">
        <v>4756</v>
      </c>
      <c r="F680" s="1" t="s">
        <v>4757</v>
      </c>
      <c r="G680" s="1" t="s">
        <v>887</v>
      </c>
      <c r="H680" s="1" t="s">
        <v>542</v>
      </c>
      <c r="I680" s="1" t="s">
        <v>4722</v>
      </c>
      <c r="J680" s="1"/>
      <c r="K680" s="1"/>
      <c r="L680" s="1" t="s">
        <v>155</v>
      </c>
      <c r="M680" s="18" t="n">
        <v>35</v>
      </c>
      <c r="N680" s="1" t="s">
        <v>167</v>
      </c>
      <c r="O680" s="2" t="s">
        <v>710</v>
      </c>
      <c r="P680" s="2" t="s">
        <v>1964</v>
      </c>
    </row>
    <row r="681" customFormat="false" ht="15.75" hidden="false" customHeight="false" outlineLevel="0" collapsed="false">
      <c r="A681" s="2" t="s">
        <v>4758</v>
      </c>
      <c r="B681" s="2" t="s">
        <v>3348</v>
      </c>
      <c r="C681" s="2" t="s">
        <v>672</v>
      </c>
      <c r="D681" s="2" t="s">
        <v>4759</v>
      </c>
      <c r="E681" s="1" t="s">
        <v>4760</v>
      </c>
      <c r="F681" s="1" t="s">
        <v>2003</v>
      </c>
      <c r="G681" s="1" t="s">
        <v>4761</v>
      </c>
      <c r="H681" s="1" t="s">
        <v>542</v>
      </c>
      <c r="I681" s="1" t="s">
        <v>4762</v>
      </c>
      <c r="J681" s="1"/>
      <c r="K681" s="1"/>
      <c r="L681" s="1"/>
      <c r="M681" s="18" t="n">
        <v>35</v>
      </c>
      <c r="N681" s="1" t="s">
        <v>808</v>
      </c>
      <c r="O681" s="2" t="s">
        <v>2069</v>
      </c>
      <c r="P681" s="2" t="s">
        <v>2707</v>
      </c>
    </row>
    <row r="682" customFormat="false" ht="15.75" hidden="false" customHeight="false" outlineLevel="0" collapsed="false">
      <c r="A682" s="2" t="s">
        <v>4763</v>
      </c>
      <c r="B682" s="2" t="s">
        <v>4764</v>
      </c>
      <c r="C682" s="2" t="s">
        <v>238</v>
      </c>
      <c r="D682" s="2" t="s">
        <v>4765</v>
      </c>
      <c r="E682" s="1" t="s">
        <v>4766</v>
      </c>
      <c r="F682" s="1" t="s">
        <v>4767</v>
      </c>
      <c r="G682" s="1" t="s">
        <v>4768</v>
      </c>
      <c r="H682" s="1"/>
      <c r="I682" s="1"/>
      <c r="J682" s="1"/>
      <c r="K682" s="1"/>
      <c r="L682" s="1"/>
      <c r="M682" s="18" t="n">
        <v>15</v>
      </c>
      <c r="N682" s="1" t="s">
        <v>167</v>
      </c>
      <c r="O682" s="2" t="s">
        <v>710</v>
      </c>
      <c r="P682" s="2" t="s">
        <v>906</v>
      </c>
    </row>
    <row r="683" customFormat="false" ht="15.75" hidden="false" customHeight="false" outlineLevel="0" collapsed="false">
      <c r="A683" s="2" t="s">
        <v>4769</v>
      </c>
      <c r="B683" s="2" t="s">
        <v>4770</v>
      </c>
      <c r="C683" s="2" t="s">
        <v>238</v>
      </c>
      <c r="D683" s="2" t="s">
        <v>4771</v>
      </c>
      <c r="E683" s="1" t="s">
        <v>4772</v>
      </c>
      <c r="F683" s="1" t="s">
        <v>1279</v>
      </c>
      <c r="G683" s="1" t="s">
        <v>4773</v>
      </c>
      <c r="H683" s="1"/>
      <c r="I683" s="1"/>
      <c r="J683" s="1"/>
      <c r="K683" s="1"/>
      <c r="L683" s="1" t="s">
        <v>4774</v>
      </c>
      <c r="M683" s="18" t="n">
        <v>15</v>
      </c>
      <c r="N683" s="1" t="s">
        <v>167</v>
      </c>
      <c r="O683" s="2" t="s">
        <v>826</v>
      </c>
      <c r="P683" s="2" t="s">
        <v>741</v>
      </c>
    </row>
    <row r="684" customFormat="false" ht="15.75" hidden="false" customHeight="false" outlineLevel="0" collapsed="false">
      <c r="A684" s="2" t="s">
        <v>4775</v>
      </c>
      <c r="B684" s="2" t="s">
        <v>4776</v>
      </c>
      <c r="C684" s="2" t="s">
        <v>238</v>
      </c>
      <c r="D684" s="2" t="s">
        <v>4777</v>
      </c>
      <c r="E684" s="1" t="s">
        <v>4778</v>
      </c>
      <c r="F684" s="1" t="s">
        <v>1093</v>
      </c>
      <c r="G684" s="1" t="s">
        <v>4779</v>
      </c>
      <c r="H684" s="1" t="s">
        <v>542</v>
      </c>
      <c r="I684" s="1"/>
      <c r="J684" s="1"/>
      <c r="K684" s="1"/>
      <c r="L684" s="1"/>
      <c r="M684" s="18" t="n">
        <v>15</v>
      </c>
      <c r="N684" s="1" t="s">
        <v>167</v>
      </c>
      <c r="O684" s="2" t="s">
        <v>710</v>
      </c>
      <c r="P684" s="2" t="s">
        <v>827</v>
      </c>
    </row>
    <row r="685" customFormat="false" ht="15.75" hidden="false" customHeight="false" outlineLevel="0" collapsed="false">
      <c r="A685" s="2" t="s">
        <v>4780</v>
      </c>
      <c r="B685" s="2" t="s">
        <v>4781</v>
      </c>
      <c r="C685" s="2" t="s">
        <v>238</v>
      </c>
      <c r="D685" s="2" t="s">
        <v>4782</v>
      </c>
      <c r="E685" s="1" t="s">
        <v>4783</v>
      </c>
      <c r="F685" s="1" t="s">
        <v>3264</v>
      </c>
      <c r="G685" s="1" t="s">
        <v>4742</v>
      </c>
      <c r="H685" s="1"/>
      <c r="I685" s="1"/>
      <c r="J685" s="1"/>
      <c r="K685" s="1" t="s">
        <v>4784</v>
      </c>
      <c r="L685" s="1" t="s">
        <v>152</v>
      </c>
      <c r="M685" s="18" t="n">
        <v>15</v>
      </c>
      <c r="N685" s="1" t="s">
        <v>167</v>
      </c>
      <c r="O685" s="2" t="s">
        <v>826</v>
      </c>
      <c r="P685" s="2" t="s">
        <v>763</v>
      </c>
    </row>
    <row r="686" customFormat="false" ht="15.75" hidden="false" customHeight="false" outlineLevel="0" collapsed="false">
      <c r="A686" s="2" t="s">
        <v>4785</v>
      </c>
      <c r="B686" s="2" t="s">
        <v>4786</v>
      </c>
      <c r="C686" s="2" t="s">
        <v>238</v>
      </c>
      <c r="D686" s="2" t="s">
        <v>4787</v>
      </c>
      <c r="E686" s="1" t="s">
        <v>4788</v>
      </c>
      <c r="F686" s="1" t="s">
        <v>3527</v>
      </c>
      <c r="G686" s="1" t="s">
        <v>4789</v>
      </c>
      <c r="H686" s="1" t="s">
        <v>203</v>
      </c>
      <c r="I686" s="1"/>
      <c r="J686" s="1"/>
      <c r="K686" s="1"/>
      <c r="L686" s="1"/>
      <c r="M686" s="18" t="n">
        <v>15</v>
      </c>
      <c r="N686" s="1" t="s">
        <v>167</v>
      </c>
      <c r="O686" s="2" t="s">
        <v>710</v>
      </c>
      <c r="P686" s="2" t="s">
        <v>864</v>
      </c>
    </row>
    <row r="687" customFormat="false" ht="15.75" hidden="false" customHeight="false" outlineLevel="0" collapsed="false">
      <c r="A687" s="2" t="s">
        <v>4790</v>
      </c>
      <c r="B687" s="2" t="s">
        <v>4791</v>
      </c>
      <c r="C687" s="2" t="s">
        <v>238</v>
      </c>
      <c r="D687" s="2" t="s">
        <v>4792</v>
      </c>
      <c r="E687" s="1" t="s">
        <v>4793</v>
      </c>
      <c r="F687" s="1" t="s">
        <v>1790</v>
      </c>
      <c r="G687" s="1" t="s">
        <v>4794</v>
      </c>
      <c r="H687" s="1" t="s">
        <v>203</v>
      </c>
      <c r="I687" s="1"/>
      <c r="J687" s="1"/>
      <c r="K687" s="1"/>
      <c r="L687" s="1"/>
      <c r="M687" s="18" t="n">
        <v>15</v>
      </c>
      <c r="N687" s="1" t="s">
        <v>167</v>
      </c>
      <c r="O687" s="2" t="s">
        <v>710</v>
      </c>
      <c r="P687" s="2" t="s">
        <v>711</v>
      </c>
    </row>
    <row r="688" customFormat="false" ht="15.75" hidden="false" customHeight="false" outlineLevel="0" collapsed="false">
      <c r="A688" s="2" t="s">
        <v>4795</v>
      </c>
      <c r="B688" s="2" t="s">
        <v>4796</v>
      </c>
      <c r="C688" s="2" t="s">
        <v>238</v>
      </c>
      <c r="D688" s="2" t="s">
        <v>4797</v>
      </c>
      <c r="E688" s="1" t="s">
        <v>4798</v>
      </c>
      <c r="F688" s="1" t="s">
        <v>4799</v>
      </c>
      <c r="G688" s="1" t="s">
        <v>3930</v>
      </c>
      <c r="H688" s="1" t="s">
        <v>203</v>
      </c>
      <c r="I688" s="1"/>
      <c r="J688" s="1"/>
      <c r="K688" s="1"/>
      <c r="L688" s="1" t="s">
        <v>709</v>
      </c>
      <c r="M688" s="18" t="n">
        <v>15</v>
      </c>
      <c r="N688" s="1" t="s">
        <v>40</v>
      </c>
      <c r="O688" s="2" t="s">
        <v>710</v>
      </c>
      <c r="P688" s="2" t="s">
        <v>2416</v>
      </c>
    </row>
    <row r="689" customFormat="false" ht="15.75" hidden="false" customHeight="false" outlineLevel="0" collapsed="false">
      <c r="A689" s="2" t="s">
        <v>4800</v>
      </c>
      <c r="B689" s="2" t="s">
        <v>4801</v>
      </c>
      <c r="C689" s="2" t="s">
        <v>238</v>
      </c>
      <c r="D689" s="2" t="s">
        <v>4802</v>
      </c>
      <c r="E689" s="1" t="s">
        <v>4803</v>
      </c>
      <c r="F689" s="1" t="s">
        <v>4182</v>
      </c>
      <c r="G689" s="1" t="s">
        <v>4804</v>
      </c>
      <c r="H689" s="1" t="s">
        <v>203</v>
      </c>
      <c r="I689" s="1" t="s">
        <v>4805</v>
      </c>
      <c r="J689" s="1" t="s">
        <v>300</v>
      </c>
      <c r="K689" s="1" t="s">
        <v>4806</v>
      </c>
      <c r="L689" s="1" t="s">
        <v>709</v>
      </c>
      <c r="M689" s="18" t="n">
        <v>15</v>
      </c>
      <c r="N689" s="1" t="s">
        <v>167</v>
      </c>
      <c r="O689" s="2" t="s">
        <v>1478</v>
      </c>
      <c r="P689" s="2" t="s">
        <v>1358</v>
      </c>
    </row>
    <row r="690" customFormat="false" ht="15.75" hidden="false" customHeight="false" outlineLevel="0" collapsed="false">
      <c r="A690" s="2" t="s">
        <v>4807</v>
      </c>
      <c r="B690" s="2" t="s">
        <v>1952</v>
      </c>
      <c r="C690" s="2" t="s">
        <v>238</v>
      </c>
      <c r="D690" s="2" t="s">
        <v>4808</v>
      </c>
      <c r="E690" s="1" t="s">
        <v>4809</v>
      </c>
      <c r="F690" s="1" t="s">
        <v>1441</v>
      </c>
      <c r="G690" s="1" t="s">
        <v>4810</v>
      </c>
      <c r="H690" s="1" t="s">
        <v>542</v>
      </c>
      <c r="I690" s="1" t="s">
        <v>4811</v>
      </c>
      <c r="J690" s="1"/>
      <c r="K690" s="1"/>
      <c r="L690" s="1" t="s">
        <v>152</v>
      </c>
      <c r="M690" s="18" t="n">
        <v>15</v>
      </c>
      <c r="N690" s="1" t="s">
        <v>808</v>
      </c>
      <c r="O690" s="2" t="s">
        <v>1478</v>
      </c>
      <c r="P690" s="2" t="s">
        <v>741</v>
      </c>
    </row>
    <row r="691" customFormat="false" ht="15.75" hidden="false" customHeight="false" outlineLevel="0" collapsed="false">
      <c r="A691" s="2" t="s">
        <v>4812</v>
      </c>
      <c r="B691" s="2" t="s">
        <v>4813</v>
      </c>
      <c r="C691" s="2" t="s">
        <v>238</v>
      </c>
      <c r="D691" s="2" t="s">
        <v>4814</v>
      </c>
      <c r="E691" s="1" t="s">
        <v>4815</v>
      </c>
      <c r="F691" s="1" t="s">
        <v>2680</v>
      </c>
      <c r="G691" s="1" t="s">
        <v>4816</v>
      </c>
      <c r="H691" s="1" t="s">
        <v>542</v>
      </c>
      <c r="I691" s="1" t="s">
        <v>4811</v>
      </c>
      <c r="J691" s="1"/>
      <c r="K691" s="1"/>
      <c r="L691" s="1"/>
      <c r="M691" s="18" t="n">
        <v>15</v>
      </c>
      <c r="N691" s="1" t="s">
        <v>167</v>
      </c>
      <c r="O691" s="2" t="s">
        <v>710</v>
      </c>
      <c r="P691" s="2" t="s">
        <v>1232</v>
      </c>
    </row>
    <row r="692" customFormat="false" ht="15.75" hidden="false" customHeight="false" outlineLevel="0" collapsed="false">
      <c r="A692" s="2" t="s">
        <v>4817</v>
      </c>
      <c r="B692" s="2" t="s">
        <v>3348</v>
      </c>
      <c r="C692" s="2" t="s">
        <v>238</v>
      </c>
      <c r="D692" s="2" t="s">
        <v>4818</v>
      </c>
      <c r="E692" s="1" t="s">
        <v>4819</v>
      </c>
      <c r="F692" s="1" t="s">
        <v>4820</v>
      </c>
      <c r="G692" s="1" t="s">
        <v>1587</v>
      </c>
      <c r="H692" s="1" t="s">
        <v>542</v>
      </c>
      <c r="I692" s="1" t="s">
        <v>4811</v>
      </c>
      <c r="J692" s="1"/>
      <c r="K692" s="1"/>
      <c r="L692" s="1" t="s">
        <v>156</v>
      </c>
      <c r="M692" s="18" t="n">
        <v>15</v>
      </c>
      <c r="N692" s="1" t="s">
        <v>808</v>
      </c>
      <c r="O692" s="2" t="s">
        <v>1478</v>
      </c>
      <c r="P692" s="2" t="s">
        <v>773</v>
      </c>
    </row>
    <row r="693" customFormat="false" ht="15.75" hidden="false" customHeight="false" outlineLevel="0" collapsed="false">
      <c r="A693" s="2" t="s">
        <v>4821</v>
      </c>
      <c r="B693" s="2" t="s">
        <v>3348</v>
      </c>
      <c r="C693" s="2" t="s">
        <v>238</v>
      </c>
      <c r="D693" s="2" t="s">
        <v>4822</v>
      </c>
      <c r="E693" s="1" t="s">
        <v>4823</v>
      </c>
      <c r="F693" s="1" t="s">
        <v>4824</v>
      </c>
      <c r="G693" s="1" t="s">
        <v>4825</v>
      </c>
      <c r="H693" s="1" t="s">
        <v>542</v>
      </c>
      <c r="I693" s="1" t="s">
        <v>4811</v>
      </c>
      <c r="J693" s="1"/>
      <c r="K693" s="1"/>
      <c r="L693" s="1" t="s">
        <v>4826</v>
      </c>
      <c r="M693" s="18" t="n">
        <v>15</v>
      </c>
      <c r="N693" s="1" t="s">
        <v>808</v>
      </c>
      <c r="O693" s="2" t="s">
        <v>1478</v>
      </c>
      <c r="P693" s="2" t="s">
        <v>889</v>
      </c>
    </row>
    <row r="694" customFormat="false" ht="15.75" hidden="false" customHeight="false" outlineLevel="0" collapsed="false">
      <c r="A694" s="2" t="s">
        <v>4827</v>
      </c>
      <c r="B694" s="2" t="s">
        <v>4828</v>
      </c>
      <c r="C694" s="2" t="s">
        <v>238</v>
      </c>
      <c r="D694" s="2" t="s">
        <v>4829</v>
      </c>
      <c r="E694" s="1" t="s">
        <v>4830</v>
      </c>
      <c r="F694" s="1" t="s">
        <v>3097</v>
      </c>
      <c r="G694" s="1" t="s">
        <v>4831</v>
      </c>
      <c r="H694" s="1" t="s">
        <v>542</v>
      </c>
      <c r="I694" s="1" t="s">
        <v>4811</v>
      </c>
      <c r="J694" s="1"/>
      <c r="K694" s="1" t="s">
        <v>4806</v>
      </c>
      <c r="L694" s="1" t="s">
        <v>748</v>
      </c>
      <c r="M694" s="18" t="n">
        <v>35</v>
      </c>
      <c r="N694" s="1" t="s">
        <v>167</v>
      </c>
      <c r="O694" s="2" t="s">
        <v>1478</v>
      </c>
      <c r="P694" s="2" t="s">
        <v>1206</v>
      </c>
    </row>
    <row r="695" customFormat="false" ht="15.75" hidden="false" customHeight="false" outlineLevel="0" collapsed="false">
      <c r="A695" s="2" t="s">
        <v>4832</v>
      </c>
      <c r="B695" s="2" t="s">
        <v>4833</v>
      </c>
      <c r="C695" s="2" t="s">
        <v>238</v>
      </c>
      <c r="D695" s="2" t="s">
        <v>4834</v>
      </c>
      <c r="E695" s="1" t="s">
        <v>4835</v>
      </c>
      <c r="F695" s="1" t="s">
        <v>4836</v>
      </c>
      <c r="G695" s="1" t="s">
        <v>1803</v>
      </c>
      <c r="H695" s="1" t="s">
        <v>542</v>
      </c>
      <c r="I695" s="1" t="s">
        <v>4837</v>
      </c>
      <c r="J695" s="1"/>
      <c r="K695" s="1" t="s">
        <v>4838</v>
      </c>
      <c r="L695" s="1"/>
      <c r="M695" s="18" t="n">
        <v>15</v>
      </c>
      <c r="N695" s="1" t="s">
        <v>167</v>
      </c>
      <c r="O695" s="2" t="s">
        <v>826</v>
      </c>
      <c r="P695" s="2" t="s">
        <v>952</v>
      </c>
    </row>
    <row r="696" customFormat="false" ht="15.75" hidden="false" customHeight="false" outlineLevel="0" collapsed="false">
      <c r="A696" s="2" t="s">
        <v>4839</v>
      </c>
      <c r="B696" s="2" t="s">
        <v>1006</v>
      </c>
      <c r="C696" s="2" t="s">
        <v>238</v>
      </c>
      <c r="D696" s="2" t="s">
        <v>4840</v>
      </c>
      <c r="E696" s="1" t="s">
        <v>4841</v>
      </c>
      <c r="F696" s="1" t="s">
        <v>1368</v>
      </c>
      <c r="G696" s="1" t="s">
        <v>4842</v>
      </c>
      <c r="H696" s="1" t="s">
        <v>203</v>
      </c>
      <c r="I696" s="1" t="s">
        <v>4837</v>
      </c>
      <c r="J696" s="1"/>
      <c r="K696" s="1"/>
      <c r="L696" s="1" t="s">
        <v>167</v>
      </c>
      <c r="M696" s="18" t="n">
        <v>15</v>
      </c>
      <c r="N696" s="1" t="s">
        <v>808</v>
      </c>
      <c r="O696" s="2" t="s">
        <v>1478</v>
      </c>
      <c r="P696" s="2" t="s">
        <v>711</v>
      </c>
    </row>
    <row r="697" customFormat="false" ht="15.75" hidden="false" customHeight="false" outlineLevel="0" collapsed="false">
      <c r="A697" s="2" t="s">
        <v>4843</v>
      </c>
      <c r="B697" s="2" t="s">
        <v>4844</v>
      </c>
      <c r="C697" s="2" t="s">
        <v>238</v>
      </c>
      <c r="D697" s="2" t="s">
        <v>4845</v>
      </c>
      <c r="E697" s="1" t="s">
        <v>4846</v>
      </c>
      <c r="F697" s="1" t="s">
        <v>4847</v>
      </c>
      <c r="G697" s="1" t="s">
        <v>2976</v>
      </c>
      <c r="H697" s="1" t="s">
        <v>203</v>
      </c>
      <c r="I697" s="1" t="s">
        <v>4837</v>
      </c>
      <c r="J697" s="1"/>
      <c r="K697" s="1"/>
      <c r="L697" s="1" t="s">
        <v>709</v>
      </c>
      <c r="M697" s="18" t="n">
        <v>35</v>
      </c>
      <c r="N697" s="1" t="s">
        <v>167</v>
      </c>
      <c r="O697" s="2" t="s">
        <v>826</v>
      </c>
      <c r="P697" s="2" t="s">
        <v>1358</v>
      </c>
    </row>
    <row r="698" customFormat="false" ht="15.75" hidden="false" customHeight="false" outlineLevel="0" collapsed="false">
      <c r="A698" s="2" t="s">
        <v>4848</v>
      </c>
      <c r="B698" s="2" t="s">
        <v>1006</v>
      </c>
      <c r="C698" s="2" t="s">
        <v>238</v>
      </c>
      <c r="D698" s="2" t="s">
        <v>4849</v>
      </c>
      <c r="E698" s="1" t="s">
        <v>4850</v>
      </c>
      <c r="F698" s="1" t="s">
        <v>4851</v>
      </c>
      <c r="G698" s="1" t="s">
        <v>4852</v>
      </c>
      <c r="H698" s="1" t="s">
        <v>203</v>
      </c>
      <c r="I698" s="1" t="s">
        <v>4837</v>
      </c>
      <c r="J698" s="1"/>
      <c r="K698" s="1"/>
      <c r="L698" s="1" t="s">
        <v>156</v>
      </c>
      <c r="M698" s="18" t="n">
        <v>15</v>
      </c>
      <c r="N698" s="1" t="s">
        <v>808</v>
      </c>
      <c r="O698" s="2" t="s">
        <v>1478</v>
      </c>
      <c r="P698" s="2" t="s">
        <v>1340</v>
      </c>
    </row>
    <row r="699" customFormat="false" ht="15.75" hidden="false" customHeight="false" outlineLevel="0" collapsed="false">
      <c r="A699" s="2" t="s">
        <v>4853</v>
      </c>
      <c r="B699" s="2" t="s">
        <v>4854</v>
      </c>
      <c r="C699" s="2" t="s">
        <v>238</v>
      </c>
      <c r="D699" s="2" t="s">
        <v>4855</v>
      </c>
      <c r="E699" s="1" t="s">
        <v>4856</v>
      </c>
      <c r="F699" s="1" t="s">
        <v>4857</v>
      </c>
      <c r="G699" s="1" t="s">
        <v>4858</v>
      </c>
      <c r="H699" s="1" t="s">
        <v>203</v>
      </c>
      <c r="I699" s="1" t="s">
        <v>4837</v>
      </c>
      <c r="J699" s="1"/>
      <c r="K699" s="1" t="s">
        <v>4859</v>
      </c>
      <c r="L699" s="1" t="s">
        <v>4826</v>
      </c>
      <c r="M699" s="18" t="n">
        <v>15</v>
      </c>
      <c r="N699" s="1" t="s">
        <v>167</v>
      </c>
      <c r="O699" s="2" t="s">
        <v>1478</v>
      </c>
      <c r="P699" s="2" t="s">
        <v>906</v>
      </c>
    </row>
    <row r="700" customFormat="false" ht="15.75" hidden="false" customHeight="false" outlineLevel="0" collapsed="false">
      <c r="A700" s="2" t="s">
        <v>4860</v>
      </c>
      <c r="B700" s="2" t="s">
        <v>4861</v>
      </c>
      <c r="C700" s="2" t="s">
        <v>238</v>
      </c>
      <c r="D700" s="2" t="s">
        <v>4862</v>
      </c>
      <c r="E700" s="1" t="s">
        <v>4863</v>
      </c>
      <c r="F700" s="1" t="s">
        <v>1730</v>
      </c>
      <c r="G700" s="1" t="s">
        <v>4864</v>
      </c>
      <c r="H700" s="1" t="s">
        <v>203</v>
      </c>
      <c r="I700" s="1" t="s">
        <v>4837</v>
      </c>
      <c r="J700" s="1"/>
      <c r="K700" s="1" t="s">
        <v>4806</v>
      </c>
      <c r="L700" s="1" t="s">
        <v>1205</v>
      </c>
      <c r="M700" s="18" t="n">
        <v>15</v>
      </c>
      <c r="N700" s="1" t="s">
        <v>167</v>
      </c>
      <c r="O700" s="2" t="s">
        <v>1478</v>
      </c>
      <c r="P700" s="2" t="s">
        <v>938</v>
      </c>
    </row>
    <row r="701" customFormat="false" ht="15.75" hidden="false" customHeight="false" outlineLevel="0" collapsed="false">
      <c r="A701" s="2" t="s">
        <v>4865</v>
      </c>
      <c r="B701" s="2" t="s">
        <v>4866</v>
      </c>
      <c r="C701" s="2" t="s">
        <v>238</v>
      </c>
      <c r="D701" s="2" t="s">
        <v>4867</v>
      </c>
      <c r="E701" s="1" t="s">
        <v>4868</v>
      </c>
      <c r="F701" s="1" t="s">
        <v>3005</v>
      </c>
      <c r="G701" s="1" t="s">
        <v>4869</v>
      </c>
      <c r="H701" s="1" t="s">
        <v>542</v>
      </c>
      <c r="I701" s="1" t="s">
        <v>4870</v>
      </c>
      <c r="J701" s="1"/>
      <c r="K701" s="1"/>
      <c r="L701" s="1"/>
      <c r="M701" s="18" t="n">
        <v>15</v>
      </c>
      <c r="N701" s="1" t="s">
        <v>167</v>
      </c>
      <c r="O701" s="2" t="s">
        <v>710</v>
      </c>
      <c r="P701" s="2" t="s">
        <v>1017</v>
      </c>
    </row>
    <row r="702" customFormat="false" ht="15.75" hidden="false" customHeight="false" outlineLevel="0" collapsed="false">
      <c r="A702" s="2" t="s">
        <v>4871</v>
      </c>
      <c r="B702" s="2" t="s">
        <v>811</v>
      </c>
      <c r="C702" s="2" t="s">
        <v>238</v>
      </c>
      <c r="D702" s="2" t="s">
        <v>4872</v>
      </c>
      <c r="E702" s="1" t="s">
        <v>4873</v>
      </c>
      <c r="F702" s="1" t="s">
        <v>4874</v>
      </c>
      <c r="G702" s="1" t="s">
        <v>4875</v>
      </c>
      <c r="H702" s="1" t="s">
        <v>203</v>
      </c>
      <c r="I702" s="1" t="s">
        <v>4876</v>
      </c>
      <c r="J702" s="1"/>
      <c r="K702" s="1"/>
      <c r="L702" s="1" t="s">
        <v>4877</v>
      </c>
      <c r="M702" s="18" t="n">
        <v>15</v>
      </c>
      <c r="N702" s="1" t="s">
        <v>808</v>
      </c>
      <c r="O702" s="2" t="s">
        <v>1478</v>
      </c>
      <c r="P702" s="2" t="s">
        <v>749</v>
      </c>
    </row>
    <row r="703" customFormat="false" ht="15.75" hidden="false" customHeight="false" outlineLevel="0" collapsed="false">
      <c r="A703" s="2" t="s">
        <v>4878</v>
      </c>
      <c r="B703" s="2" t="s">
        <v>4879</v>
      </c>
      <c r="C703" s="2" t="s">
        <v>238</v>
      </c>
      <c r="D703" s="2" t="s">
        <v>4880</v>
      </c>
      <c r="E703" s="1" t="s">
        <v>4881</v>
      </c>
      <c r="F703" s="1" t="s">
        <v>4882</v>
      </c>
      <c r="G703" s="1" t="s">
        <v>4883</v>
      </c>
      <c r="H703" s="1" t="s">
        <v>534</v>
      </c>
      <c r="I703" s="1" t="s">
        <v>4884</v>
      </c>
      <c r="J703" s="1"/>
      <c r="K703" s="1"/>
      <c r="L703" s="1"/>
      <c r="M703" s="18" t="n">
        <v>15</v>
      </c>
      <c r="N703" s="1" t="s">
        <v>167</v>
      </c>
      <c r="O703" s="2" t="s">
        <v>710</v>
      </c>
      <c r="P703" s="2" t="s">
        <v>979</v>
      </c>
    </row>
    <row r="704" customFormat="false" ht="15.75" hidden="false" customHeight="false" outlineLevel="0" collapsed="false">
      <c r="A704" s="2" t="s">
        <v>4885</v>
      </c>
      <c r="B704" s="2" t="s">
        <v>4886</v>
      </c>
      <c r="C704" s="2" t="s">
        <v>476</v>
      </c>
      <c r="D704" s="2" t="s">
        <v>4887</v>
      </c>
      <c r="E704" s="1" t="s">
        <v>4888</v>
      </c>
      <c r="F704" s="1" t="s">
        <v>2728</v>
      </c>
      <c r="G704" s="1" t="s">
        <v>2717</v>
      </c>
      <c r="H704" s="1"/>
      <c r="I704" s="1"/>
      <c r="J704" s="1"/>
      <c r="K704" s="1" t="s">
        <v>4889</v>
      </c>
      <c r="L704" s="1"/>
      <c r="M704" s="18" t="n">
        <v>45</v>
      </c>
      <c r="N704" s="1" t="s">
        <v>167</v>
      </c>
      <c r="O704" s="2" t="s">
        <v>1478</v>
      </c>
      <c r="P704" s="2" t="s">
        <v>1040</v>
      </c>
    </row>
    <row r="705" customFormat="false" ht="15.75" hidden="false" customHeight="false" outlineLevel="0" collapsed="false">
      <c r="A705" s="2" t="s">
        <v>4890</v>
      </c>
      <c r="B705" s="2" t="s">
        <v>4891</v>
      </c>
      <c r="C705" s="2" t="s">
        <v>476</v>
      </c>
      <c r="D705" s="2" t="s">
        <v>4892</v>
      </c>
      <c r="E705" s="1" t="s">
        <v>4893</v>
      </c>
      <c r="F705" s="1" t="s">
        <v>969</v>
      </c>
      <c r="G705" s="1" t="s">
        <v>4894</v>
      </c>
      <c r="H705" s="1" t="s">
        <v>203</v>
      </c>
      <c r="I705" s="1"/>
      <c r="J705" s="1"/>
      <c r="K705" s="1"/>
      <c r="L705" s="1" t="s">
        <v>167</v>
      </c>
      <c r="M705" s="18" t="n">
        <v>45</v>
      </c>
      <c r="N705" s="1" t="s">
        <v>40</v>
      </c>
      <c r="O705" s="2" t="s">
        <v>710</v>
      </c>
      <c r="P705" s="2" t="s">
        <v>4895</v>
      </c>
    </row>
    <row r="706" customFormat="false" ht="15.75" hidden="false" customHeight="false" outlineLevel="0" collapsed="false">
      <c r="A706" s="2" t="s">
        <v>4896</v>
      </c>
      <c r="B706" s="2" t="s">
        <v>4897</v>
      </c>
      <c r="C706" s="2" t="s">
        <v>476</v>
      </c>
      <c r="D706" s="2" t="s">
        <v>4898</v>
      </c>
      <c r="E706" s="1" t="s">
        <v>4899</v>
      </c>
      <c r="F706" s="1" t="s">
        <v>4900</v>
      </c>
      <c r="G706" s="1" t="s">
        <v>4901</v>
      </c>
      <c r="H706" s="1" t="s">
        <v>542</v>
      </c>
      <c r="I706" s="1"/>
      <c r="J706" s="1"/>
      <c r="K706" s="1"/>
      <c r="L706" s="1" t="s">
        <v>3612</v>
      </c>
      <c r="M706" s="18" t="n">
        <v>55</v>
      </c>
      <c r="N706" s="1" t="s">
        <v>167</v>
      </c>
      <c r="O706" s="2" t="s">
        <v>710</v>
      </c>
      <c r="P706" s="2" t="s">
        <v>1334</v>
      </c>
    </row>
    <row r="707" customFormat="false" ht="15.75" hidden="false" customHeight="false" outlineLevel="0" collapsed="false">
      <c r="A707" s="2" t="s">
        <v>4902</v>
      </c>
      <c r="B707" s="2" t="s">
        <v>4903</v>
      </c>
      <c r="C707" s="2" t="s">
        <v>476</v>
      </c>
      <c r="D707" s="2" t="s">
        <v>4904</v>
      </c>
      <c r="E707" s="1" t="s">
        <v>4905</v>
      </c>
      <c r="F707" s="1" t="s">
        <v>4906</v>
      </c>
      <c r="G707" s="1" t="s">
        <v>4907</v>
      </c>
      <c r="H707" s="1"/>
      <c r="I707" s="1"/>
      <c r="J707" s="1"/>
      <c r="K707" s="1"/>
      <c r="L707" s="1"/>
      <c r="M707" s="18" t="n">
        <v>45</v>
      </c>
      <c r="N707" s="1" t="s">
        <v>167</v>
      </c>
      <c r="O707" s="2" t="s">
        <v>710</v>
      </c>
      <c r="P707" s="2" t="s">
        <v>1610</v>
      </c>
    </row>
    <row r="708" customFormat="false" ht="15.75" hidden="false" customHeight="false" outlineLevel="0" collapsed="false">
      <c r="A708" s="2" t="s">
        <v>4908</v>
      </c>
      <c r="B708" s="2" t="s">
        <v>4909</v>
      </c>
      <c r="C708" s="2" t="s">
        <v>476</v>
      </c>
      <c r="D708" s="2" t="s">
        <v>4910</v>
      </c>
      <c r="E708" s="1" t="s">
        <v>4911</v>
      </c>
      <c r="F708" s="1" t="s">
        <v>716</v>
      </c>
      <c r="G708" s="1" t="s">
        <v>4912</v>
      </c>
      <c r="H708" s="1" t="s">
        <v>203</v>
      </c>
      <c r="I708" s="1"/>
      <c r="J708" s="1"/>
      <c r="K708" s="1"/>
      <c r="L708" s="1" t="s">
        <v>167</v>
      </c>
      <c r="M708" s="18" t="n">
        <v>45</v>
      </c>
      <c r="N708" s="1" t="s">
        <v>40</v>
      </c>
      <c r="O708" s="2" t="s">
        <v>710</v>
      </c>
      <c r="P708" s="2" t="s">
        <v>2416</v>
      </c>
    </row>
    <row r="709" customFormat="false" ht="15.75" hidden="false" customHeight="false" outlineLevel="0" collapsed="false">
      <c r="A709" s="2" t="s">
        <v>4913</v>
      </c>
      <c r="B709" s="2" t="s">
        <v>4914</v>
      </c>
      <c r="C709" s="2" t="s">
        <v>476</v>
      </c>
      <c r="D709" s="2" t="s">
        <v>4915</v>
      </c>
      <c r="E709" s="1" t="s">
        <v>4916</v>
      </c>
      <c r="F709" s="1" t="s">
        <v>2353</v>
      </c>
      <c r="G709" s="1" t="s">
        <v>4229</v>
      </c>
      <c r="H709" s="1"/>
      <c r="I709" s="1"/>
      <c r="J709" s="1"/>
      <c r="K709" s="1"/>
      <c r="L709" s="1"/>
      <c r="M709" s="18" t="n">
        <v>45</v>
      </c>
      <c r="N709" s="1" t="s">
        <v>167</v>
      </c>
      <c r="O709" s="2" t="s">
        <v>710</v>
      </c>
      <c r="P709" s="2" t="s">
        <v>1274</v>
      </c>
    </row>
    <row r="710" customFormat="false" ht="15.75" hidden="false" customHeight="false" outlineLevel="0" collapsed="false">
      <c r="A710" s="2" t="s">
        <v>4917</v>
      </c>
      <c r="B710" s="2" t="s">
        <v>4918</v>
      </c>
      <c r="C710" s="2" t="s">
        <v>476</v>
      </c>
      <c r="D710" s="2" t="s">
        <v>4919</v>
      </c>
      <c r="E710" s="1" t="s">
        <v>4920</v>
      </c>
      <c r="F710" s="1" t="s">
        <v>3335</v>
      </c>
      <c r="G710" s="1" t="s">
        <v>4921</v>
      </c>
      <c r="H710" s="1"/>
      <c r="I710" s="1"/>
      <c r="J710" s="1"/>
      <c r="K710" s="1"/>
      <c r="L710" s="1"/>
      <c r="M710" s="18" t="n">
        <v>45</v>
      </c>
      <c r="N710" s="1" t="s">
        <v>167</v>
      </c>
      <c r="O710" s="2" t="s">
        <v>710</v>
      </c>
      <c r="P710" s="2" t="s">
        <v>1791</v>
      </c>
    </row>
    <row r="711" customFormat="false" ht="15.75" hidden="false" customHeight="false" outlineLevel="0" collapsed="false">
      <c r="A711" s="2" t="s">
        <v>4922</v>
      </c>
      <c r="B711" s="2" t="s">
        <v>4923</v>
      </c>
      <c r="C711" s="2" t="s">
        <v>476</v>
      </c>
      <c r="D711" s="2" t="s">
        <v>4924</v>
      </c>
      <c r="E711" s="1" t="s">
        <v>4925</v>
      </c>
      <c r="F711" s="1" t="s">
        <v>814</v>
      </c>
      <c r="G711" s="1" t="s">
        <v>4926</v>
      </c>
      <c r="H711" s="1"/>
      <c r="I711" s="1"/>
      <c r="J711" s="1"/>
      <c r="K711" s="1" t="s">
        <v>4889</v>
      </c>
      <c r="L711" s="1" t="s">
        <v>1039</v>
      </c>
      <c r="M711" s="18" t="n">
        <v>45</v>
      </c>
      <c r="N711" s="1" t="s">
        <v>167</v>
      </c>
      <c r="O711" s="2" t="s">
        <v>1478</v>
      </c>
      <c r="P711" s="2" t="s">
        <v>780</v>
      </c>
    </row>
    <row r="712" customFormat="false" ht="15.75" hidden="false" customHeight="false" outlineLevel="0" collapsed="false">
      <c r="A712" s="2" t="s">
        <v>4927</v>
      </c>
      <c r="B712" s="2" t="s">
        <v>4928</v>
      </c>
      <c r="C712" s="2" t="s">
        <v>476</v>
      </c>
      <c r="D712" s="2" t="s">
        <v>4929</v>
      </c>
      <c r="E712" s="1" t="s">
        <v>4930</v>
      </c>
      <c r="F712" s="1" t="s">
        <v>4931</v>
      </c>
      <c r="G712" s="1" t="s">
        <v>4932</v>
      </c>
      <c r="H712" s="1" t="s">
        <v>203</v>
      </c>
      <c r="I712" s="1"/>
      <c r="J712" s="1"/>
      <c r="K712" s="1"/>
      <c r="L712" s="1" t="s">
        <v>167</v>
      </c>
      <c r="M712" s="18" t="n">
        <v>45</v>
      </c>
      <c r="N712" s="1" t="s">
        <v>40</v>
      </c>
      <c r="O712" s="2" t="s">
        <v>710</v>
      </c>
      <c r="P712" s="2" t="s">
        <v>773</v>
      </c>
    </row>
    <row r="713" customFormat="false" ht="15.75" hidden="false" customHeight="false" outlineLevel="0" collapsed="false">
      <c r="A713" s="2" t="s">
        <v>4933</v>
      </c>
      <c r="B713" s="2" t="s">
        <v>4934</v>
      </c>
      <c r="C713" s="2" t="s">
        <v>476</v>
      </c>
      <c r="D713" s="2" t="s">
        <v>4935</v>
      </c>
      <c r="E713" s="1" t="s">
        <v>4936</v>
      </c>
      <c r="F713" s="1" t="s">
        <v>4937</v>
      </c>
      <c r="G713" s="1" t="s">
        <v>4938</v>
      </c>
      <c r="H713" s="1" t="s">
        <v>542</v>
      </c>
      <c r="I713" s="1"/>
      <c r="J713" s="1"/>
      <c r="K713" s="1"/>
      <c r="L713" s="1" t="s">
        <v>1112</v>
      </c>
      <c r="M713" s="18" t="n">
        <v>65</v>
      </c>
      <c r="N713" s="1" t="s">
        <v>40</v>
      </c>
      <c r="O713" s="2" t="s">
        <v>710</v>
      </c>
      <c r="P713" s="2" t="s">
        <v>763</v>
      </c>
    </row>
    <row r="714" customFormat="false" ht="15.75" hidden="false" customHeight="false" outlineLevel="0" collapsed="false">
      <c r="A714" s="2" t="s">
        <v>4939</v>
      </c>
      <c r="B714" s="2" t="s">
        <v>4940</v>
      </c>
      <c r="C714" s="2" t="s">
        <v>476</v>
      </c>
      <c r="D714" s="2" t="s">
        <v>4941</v>
      </c>
      <c r="E714" s="1" t="s">
        <v>4942</v>
      </c>
      <c r="F714" s="1" t="s">
        <v>4310</v>
      </c>
      <c r="G714" s="1" t="s">
        <v>4943</v>
      </c>
      <c r="H714" s="1" t="s">
        <v>542</v>
      </c>
      <c r="I714" s="1"/>
      <c r="J714" s="1"/>
      <c r="K714" s="1"/>
      <c r="L714" s="1"/>
      <c r="M714" s="18" t="n">
        <v>45</v>
      </c>
      <c r="N714" s="1" t="s">
        <v>167</v>
      </c>
      <c r="O714" s="2" t="s">
        <v>1478</v>
      </c>
      <c r="P714" s="2" t="s">
        <v>756</v>
      </c>
    </row>
    <row r="715" customFormat="false" ht="15.75" hidden="false" customHeight="false" outlineLevel="0" collapsed="false">
      <c r="A715" s="2" t="s">
        <v>4944</v>
      </c>
      <c r="B715" s="2" t="s">
        <v>4945</v>
      </c>
      <c r="C715" s="2" t="s">
        <v>476</v>
      </c>
      <c r="D715" s="2" t="s">
        <v>4946</v>
      </c>
      <c r="E715" s="1" t="s">
        <v>4947</v>
      </c>
      <c r="F715" s="1" t="s">
        <v>3162</v>
      </c>
      <c r="G715" s="1" t="s">
        <v>1442</v>
      </c>
      <c r="H715" s="1" t="s">
        <v>506</v>
      </c>
      <c r="I715" s="1"/>
      <c r="J715" s="1"/>
      <c r="K715" s="1"/>
      <c r="L715" s="1"/>
      <c r="M715" s="18" t="n">
        <v>45</v>
      </c>
      <c r="N715" s="1" t="s">
        <v>167</v>
      </c>
      <c r="O715" s="2" t="s">
        <v>710</v>
      </c>
      <c r="P715" s="2" t="s">
        <v>1274</v>
      </c>
    </row>
    <row r="716" customFormat="false" ht="15.75" hidden="false" customHeight="false" outlineLevel="0" collapsed="false">
      <c r="A716" s="2" t="s">
        <v>4948</v>
      </c>
      <c r="B716" s="2" t="s">
        <v>4949</v>
      </c>
      <c r="C716" s="2" t="s">
        <v>476</v>
      </c>
      <c r="D716" s="2" t="s">
        <v>4950</v>
      </c>
      <c r="E716" s="1" t="s">
        <v>4951</v>
      </c>
      <c r="F716" s="1" t="s">
        <v>2992</v>
      </c>
      <c r="G716" s="1" t="s">
        <v>2641</v>
      </c>
      <c r="H716" s="1" t="s">
        <v>542</v>
      </c>
      <c r="I716" s="1"/>
      <c r="J716" s="1"/>
      <c r="K716" s="1"/>
      <c r="L716" s="1"/>
      <c r="M716" s="18" t="n">
        <v>45</v>
      </c>
      <c r="N716" s="1" t="s">
        <v>167</v>
      </c>
      <c r="O716" s="2" t="s">
        <v>710</v>
      </c>
      <c r="P716" s="2" t="s">
        <v>1274</v>
      </c>
    </row>
    <row r="717" customFormat="false" ht="15.75" hidden="false" customHeight="false" outlineLevel="0" collapsed="false">
      <c r="A717" s="2" t="s">
        <v>4952</v>
      </c>
      <c r="B717" s="2" t="s">
        <v>4953</v>
      </c>
      <c r="C717" s="2" t="s">
        <v>476</v>
      </c>
      <c r="D717" s="2" t="s">
        <v>4954</v>
      </c>
      <c r="E717" s="1" t="s">
        <v>4955</v>
      </c>
      <c r="F717" s="1" t="s">
        <v>4956</v>
      </c>
      <c r="G717" s="1" t="s">
        <v>4006</v>
      </c>
      <c r="H717" s="1" t="s">
        <v>215</v>
      </c>
      <c r="I717" s="1"/>
      <c r="J717" s="1"/>
      <c r="K717" s="1"/>
      <c r="L717" s="1" t="s">
        <v>167</v>
      </c>
      <c r="M717" s="18" t="n">
        <v>45</v>
      </c>
      <c r="N717" s="1" t="s">
        <v>40</v>
      </c>
      <c r="O717" s="2" t="s">
        <v>710</v>
      </c>
      <c r="P717" s="2" t="s">
        <v>1048</v>
      </c>
    </row>
    <row r="718" customFormat="false" ht="15.75" hidden="false" customHeight="false" outlineLevel="0" collapsed="false">
      <c r="A718" s="2" t="s">
        <v>4957</v>
      </c>
      <c r="B718" s="2" t="s">
        <v>4958</v>
      </c>
      <c r="C718" s="2" t="s">
        <v>476</v>
      </c>
      <c r="D718" s="2" t="s">
        <v>4959</v>
      </c>
      <c r="E718" s="1" t="s">
        <v>4960</v>
      </c>
      <c r="F718" s="1" t="s">
        <v>3218</v>
      </c>
      <c r="G718" s="1" t="s">
        <v>3696</v>
      </c>
      <c r="H718" s="1" t="s">
        <v>542</v>
      </c>
      <c r="I718" s="1"/>
      <c r="J718" s="1"/>
      <c r="K718" s="1"/>
      <c r="L718" s="1" t="s">
        <v>167</v>
      </c>
      <c r="M718" s="18" t="n">
        <v>45</v>
      </c>
      <c r="N718" s="1" t="s">
        <v>40</v>
      </c>
      <c r="O718" s="2" t="s">
        <v>710</v>
      </c>
      <c r="P718" s="2" t="s">
        <v>1281</v>
      </c>
    </row>
    <row r="719" customFormat="false" ht="15.75" hidden="false" customHeight="false" outlineLevel="0" collapsed="false">
      <c r="A719" s="2" t="s">
        <v>4961</v>
      </c>
      <c r="B719" s="2" t="s">
        <v>4962</v>
      </c>
      <c r="C719" s="2" t="s">
        <v>476</v>
      </c>
      <c r="D719" s="2" t="s">
        <v>4963</v>
      </c>
      <c r="E719" s="1" t="s">
        <v>4964</v>
      </c>
      <c r="F719" s="1" t="s">
        <v>4965</v>
      </c>
      <c r="G719" s="1" t="s">
        <v>4966</v>
      </c>
      <c r="H719" s="1" t="s">
        <v>542</v>
      </c>
      <c r="I719" s="1"/>
      <c r="J719" s="1"/>
      <c r="K719" s="1"/>
      <c r="L719" s="1" t="s">
        <v>167</v>
      </c>
      <c r="M719" s="18" t="n">
        <v>45</v>
      </c>
      <c r="N719" s="1" t="s">
        <v>40</v>
      </c>
      <c r="O719" s="2" t="s">
        <v>710</v>
      </c>
      <c r="P719" s="2" t="s">
        <v>1206</v>
      </c>
    </row>
    <row r="720" customFormat="false" ht="15.75" hidden="false" customHeight="false" outlineLevel="0" collapsed="false">
      <c r="A720" s="2" t="s">
        <v>4967</v>
      </c>
      <c r="B720" s="2" t="s">
        <v>4968</v>
      </c>
      <c r="C720" s="2" t="s">
        <v>476</v>
      </c>
      <c r="D720" s="2" t="s">
        <v>4969</v>
      </c>
      <c r="E720" s="1" t="s">
        <v>4970</v>
      </c>
      <c r="F720" s="1" t="s">
        <v>3162</v>
      </c>
      <c r="G720" s="1" t="s">
        <v>4971</v>
      </c>
      <c r="H720" s="1"/>
      <c r="I720" s="1"/>
      <c r="J720" s="1"/>
      <c r="K720" s="1" t="s">
        <v>4889</v>
      </c>
      <c r="L720" s="1" t="s">
        <v>4972</v>
      </c>
      <c r="M720" s="18" t="n">
        <v>45</v>
      </c>
      <c r="N720" s="1" t="s">
        <v>167</v>
      </c>
      <c r="O720" s="2" t="s">
        <v>1478</v>
      </c>
      <c r="P720" s="2" t="s">
        <v>1371</v>
      </c>
    </row>
    <row r="721" customFormat="false" ht="15.75" hidden="false" customHeight="false" outlineLevel="0" collapsed="false">
      <c r="A721" s="2" t="s">
        <v>4973</v>
      </c>
      <c r="B721" s="2" t="s">
        <v>4974</v>
      </c>
      <c r="C721" s="2" t="s">
        <v>476</v>
      </c>
      <c r="D721" s="2" t="s">
        <v>4975</v>
      </c>
      <c r="E721" s="1" t="s">
        <v>4976</v>
      </c>
      <c r="F721" s="1" t="s">
        <v>2353</v>
      </c>
      <c r="G721" s="1" t="s">
        <v>4977</v>
      </c>
      <c r="H721" s="1"/>
      <c r="I721" s="1"/>
      <c r="J721" s="1"/>
      <c r="K721" s="1" t="s">
        <v>4978</v>
      </c>
      <c r="L721" s="1" t="s">
        <v>3098</v>
      </c>
      <c r="M721" s="18" t="n">
        <v>45</v>
      </c>
      <c r="N721" s="1" t="s">
        <v>167</v>
      </c>
      <c r="O721" s="2" t="s">
        <v>1478</v>
      </c>
      <c r="P721" s="2" t="s">
        <v>898</v>
      </c>
    </row>
    <row r="722" customFormat="false" ht="15.75" hidden="false" customHeight="false" outlineLevel="0" collapsed="false">
      <c r="A722" s="2" t="s">
        <v>4979</v>
      </c>
      <c r="B722" s="2" t="s">
        <v>4980</v>
      </c>
      <c r="C722" s="2" t="s">
        <v>476</v>
      </c>
      <c r="D722" s="2" t="s">
        <v>4981</v>
      </c>
      <c r="E722" s="1" t="s">
        <v>4982</v>
      </c>
      <c r="F722" s="1" t="s">
        <v>2219</v>
      </c>
      <c r="G722" s="1" t="s">
        <v>4983</v>
      </c>
      <c r="H722" s="1"/>
      <c r="I722" s="1"/>
      <c r="J722" s="1"/>
      <c r="K722" s="1" t="s">
        <v>4984</v>
      </c>
      <c r="L722" s="1" t="s">
        <v>152</v>
      </c>
      <c r="M722" s="18" t="n">
        <v>45</v>
      </c>
      <c r="N722" s="1" t="s">
        <v>167</v>
      </c>
      <c r="O722" s="2" t="s">
        <v>1478</v>
      </c>
      <c r="P722" s="2" t="s">
        <v>914</v>
      </c>
    </row>
    <row r="723" customFormat="false" ht="15.75" hidden="false" customHeight="false" outlineLevel="0" collapsed="false">
      <c r="A723" s="2" t="s">
        <v>4985</v>
      </c>
      <c r="B723" s="2" t="s">
        <v>4986</v>
      </c>
      <c r="C723" s="2" t="s">
        <v>476</v>
      </c>
      <c r="D723" s="2" t="s">
        <v>4987</v>
      </c>
      <c r="E723" s="1" t="s">
        <v>4988</v>
      </c>
      <c r="F723" s="1" t="s">
        <v>3258</v>
      </c>
      <c r="G723" s="1" t="s">
        <v>2162</v>
      </c>
      <c r="H723" s="1"/>
      <c r="I723" s="1"/>
      <c r="J723" s="1"/>
      <c r="K723" s="1"/>
      <c r="L723" s="1"/>
      <c r="M723" s="18" t="n">
        <v>45</v>
      </c>
      <c r="N723" s="1" t="s">
        <v>167</v>
      </c>
      <c r="O723" s="2" t="s">
        <v>710</v>
      </c>
      <c r="P723" s="2" t="s">
        <v>1206</v>
      </c>
    </row>
    <row r="724" customFormat="false" ht="15.75" hidden="false" customHeight="false" outlineLevel="0" collapsed="false">
      <c r="A724" s="2" t="s">
        <v>4989</v>
      </c>
      <c r="B724" s="2" t="s">
        <v>4990</v>
      </c>
      <c r="C724" s="2" t="s">
        <v>476</v>
      </c>
      <c r="D724" s="2" t="s">
        <v>4991</v>
      </c>
      <c r="E724" s="1" t="s">
        <v>4992</v>
      </c>
      <c r="F724" s="1" t="s">
        <v>4993</v>
      </c>
      <c r="G724" s="1" t="s">
        <v>4994</v>
      </c>
      <c r="H724" s="1" t="s">
        <v>542</v>
      </c>
      <c r="I724" s="1"/>
      <c r="J724" s="1"/>
      <c r="K724" s="1" t="s">
        <v>4995</v>
      </c>
      <c r="L724" s="1" t="s">
        <v>152</v>
      </c>
      <c r="M724" s="18" t="n">
        <v>45</v>
      </c>
      <c r="N724" s="1" t="s">
        <v>167</v>
      </c>
      <c r="O724" s="2" t="s">
        <v>1478</v>
      </c>
      <c r="P724" s="2" t="s">
        <v>4996</v>
      </c>
    </row>
    <row r="725" customFormat="false" ht="15.75" hidden="false" customHeight="false" outlineLevel="0" collapsed="false">
      <c r="A725" s="2" t="s">
        <v>4997</v>
      </c>
      <c r="B725" s="2" t="s">
        <v>4998</v>
      </c>
      <c r="C725" s="2" t="s">
        <v>476</v>
      </c>
      <c r="D725" s="2" t="s">
        <v>4999</v>
      </c>
      <c r="E725" s="1" t="s">
        <v>5000</v>
      </c>
      <c r="F725" s="1" t="s">
        <v>768</v>
      </c>
      <c r="G725" s="1" t="s">
        <v>1061</v>
      </c>
      <c r="H725" s="1"/>
      <c r="I725" s="1"/>
      <c r="J725" s="1"/>
      <c r="K725" s="1"/>
      <c r="L725" s="1"/>
      <c r="M725" s="18" t="n">
        <v>45</v>
      </c>
      <c r="N725" s="1" t="s">
        <v>167</v>
      </c>
      <c r="O725" s="2" t="s">
        <v>710</v>
      </c>
      <c r="P725" s="2" t="s">
        <v>971</v>
      </c>
    </row>
    <row r="726" customFormat="false" ht="15.75" hidden="false" customHeight="false" outlineLevel="0" collapsed="false">
      <c r="A726" s="2" t="s">
        <v>5001</v>
      </c>
      <c r="B726" s="2" t="s">
        <v>5002</v>
      </c>
      <c r="C726" s="2" t="s">
        <v>476</v>
      </c>
      <c r="D726" s="2" t="s">
        <v>5003</v>
      </c>
      <c r="E726" s="1" t="s">
        <v>5004</v>
      </c>
      <c r="F726" s="1" t="s">
        <v>1645</v>
      </c>
      <c r="G726" s="1" t="s">
        <v>5005</v>
      </c>
      <c r="H726" s="1" t="s">
        <v>542</v>
      </c>
      <c r="I726" s="1"/>
      <c r="J726" s="1"/>
      <c r="K726" s="1"/>
      <c r="L726" s="1"/>
      <c r="M726" s="18" t="n">
        <v>45</v>
      </c>
      <c r="N726" s="1" t="s">
        <v>167</v>
      </c>
      <c r="O726" s="2" t="s">
        <v>710</v>
      </c>
      <c r="P726" s="2" t="s">
        <v>1549</v>
      </c>
    </row>
    <row r="727" customFormat="false" ht="15.75" hidden="false" customHeight="false" outlineLevel="0" collapsed="false">
      <c r="A727" s="2" t="s">
        <v>5006</v>
      </c>
      <c r="B727" s="2" t="s">
        <v>5007</v>
      </c>
      <c r="C727" s="2" t="s">
        <v>476</v>
      </c>
      <c r="D727" s="2" t="s">
        <v>5008</v>
      </c>
      <c r="E727" s="1" t="s">
        <v>5009</v>
      </c>
      <c r="F727" s="1" t="s">
        <v>2693</v>
      </c>
      <c r="G727" s="1" t="s">
        <v>5010</v>
      </c>
      <c r="H727" s="1"/>
      <c r="I727" s="1"/>
      <c r="J727" s="1"/>
      <c r="K727" s="1"/>
      <c r="L727" s="1"/>
      <c r="M727" s="18" t="n">
        <v>45</v>
      </c>
      <c r="N727" s="1" t="s">
        <v>167</v>
      </c>
      <c r="O727" s="2" t="s">
        <v>710</v>
      </c>
      <c r="P727" s="2" t="s">
        <v>719</v>
      </c>
    </row>
    <row r="728" customFormat="false" ht="15.75" hidden="false" customHeight="false" outlineLevel="0" collapsed="false">
      <c r="A728" s="2" t="s">
        <v>5011</v>
      </c>
      <c r="B728" s="2" t="s">
        <v>5012</v>
      </c>
      <c r="C728" s="2" t="s">
        <v>476</v>
      </c>
      <c r="D728" s="2" t="s">
        <v>5013</v>
      </c>
      <c r="E728" s="1" t="s">
        <v>5014</v>
      </c>
      <c r="F728" s="1" t="s">
        <v>3809</v>
      </c>
      <c r="G728" s="1" t="s">
        <v>5015</v>
      </c>
      <c r="H728" s="1" t="s">
        <v>542</v>
      </c>
      <c r="I728" s="1"/>
      <c r="J728" s="1"/>
      <c r="K728" s="1"/>
      <c r="L728" s="1" t="s">
        <v>167</v>
      </c>
      <c r="M728" s="18" t="n">
        <v>45</v>
      </c>
      <c r="N728" s="1" t="s">
        <v>40</v>
      </c>
      <c r="O728" s="2" t="s">
        <v>710</v>
      </c>
      <c r="P728" s="2" t="s">
        <v>741</v>
      </c>
    </row>
    <row r="729" customFormat="false" ht="15.75" hidden="false" customHeight="false" outlineLevel="0" collapsed="false">
      <c r="A729" s="2" t="s">
        <v>5016</v>
      </c>
      <c r="B729" s="2" t="s">
        <v>5017</v>
      </c>
      <c r="C729" s="2" t="s">
        <v>476</v>
      </c>
      <c r="D729" s="2" t="s">
        <v>5018</v>
      </c>
      <c r="E729" s="1" t="s">
        <v>5019</v>
      </c>
      <c r="F729" s="1" t="s">
        <v>5020</v>
      </c>
      <c r="G729" s="1" t="s">
        <v>5021</v>
      </c>
      <c r="H729" s="1"/>
      <c r="I729" s="1"/>
      <c r="J729" s="1"/>
      <c r="K729" s="1"/>
      <c r="L729" s="1"/>
      <c r="M729" s="18" t="n">
        <v>45</v>
      </c>
      <c r="N729" s="1" t="s">
        <v>167</v>
      </c>
      <c r="O729" s="2" t="s">
        <v>1478</v>
      </c>
      <c r="P729" s="2" t="s">
        <v>3038</v>
      </c>
    </row>
    <row r="730" customFormat="false" ht="15.75" hidden="false" customHeight="false" outlineLevel="0" collapsed="false">
      <c r="A730" s="2" t="s">
        <v>5022</v>
      </c>
      <c r="B730" s="2" t="s">
        <v>5023</v>
      </c>
      <c r="C730" s="2" t="s">
        <v>476</v>
      </c>
      <c r="D730" s="2" t="s">
        <v>5024</v>
      </c>
      <c r="E730" s="1" t="s">
        <v>5025</v>
      </c>
      <c r="F730" s="1" t="s">
        <v>5026</v>
      </c>
      <c r="G730" s="1" t="s">
        <v>725</v>
      </c>
      <c r="H730" s="1" t="s">
        <v>203</v>
      </c>
      <c r="I730" s="1"/>
      <c r="J730" s="1"/>
      <c r="K730" s="1"/>
      <c r="L730" s="1" t="s">
        <v>167</v>
      </c>
      <c r="M730" s="18" t="n">
        <v>45</v>
      </c>
      <c r="N730" s="1" t="s">
        <v>40</v>
      </c>
      <c r="O730" s="2" t="s">
        <v>710</v>
      </c>
      <c r="P730" s="2" t="s">
        <v>873</v>
      </c>
    </row>
    <row r="731" customFormat="false" ht="15.75" hidden="false" customHeight="false" outlineLevel="0" collapsed="false">
      <c r="A731" s="2" t="s">
        <v>5027</v>
      </c>
      <c r="B731" s="2" t="s">
        <v>3366</v>
      </c>
      <c r="C731" s="2" t="s">
        <v>476</v>
      </c>
      <c r="D731" s="2" t="s">
        <v>5028</v>
      </c>
      <c r="E731" s="1" t="s">
        <v>5029</v>
      </c>
      <c r="F731" s="1" t="s">
        <v>5030</v>
      </c>
      <c r="G731" s="1" t="s">
        <v>5031</v>
      </c>
      <c r="H731" s="1"/>
      <c r="I731" s="1"/>
      <c r="J731" s="1"/>
      <c r="K731" s="1"/>
      <c r="L731" s="1"/>
      <c r="M731" s="18" t="n">
        <v>40</v>
      </c>
      <c r="N731" s="1" t="s">
        <v>808</v>
      </c>
      <c r="O731" s="2" t="s">
        <v>1478</v>
      </c>
      <c r="P731" s="2" t="s">
        <v>1921</v>
      </c>
    </row>
    <row r="732" customFormat="false" ht="15.75" hidden="false" customHeight="false" outlineLevel="0" collapsed="false">
      <c r="A732" s="2" t="s">
        <v>5032</v>
      </c>
      <c r="B732" s="2" t="s">
        <v>5033</v>
      </c>
      <c r="C732" s="2" t="s">
        <v>476</v>
      </c>
      <c r="D732" s="2" t="s">
        <v>5034</v>
      </c>
      <c r="E732" s="1" t="s">
        <v>5035</v>
      </c>
      <c r="F732" s="1" t="s">
        <v>1790</v>
      </c>
      <c r="G732" s="1" t="s">
        <v>5036</v>
      </c>
      <c r="H732" s="1" t="s">
        <v>542</v>
      </c>
      <c r="I732" s="1"/>
      <c r="J732" s="1"/>
      <c r="K732" s="1"/>
      <c r="L732" s="1"/>
      <c r="M732" s="18" t="n">
        <v>45</v>
      </c>
      <c r="N732" s="1" t="s">
        <v>167</v>
      </c>
      <c r="O732" s="2" t="s">
        <v>710</v>
      </c>
      <c r="P732" s="2" t="s">
        <v>881</v>
      </c>
    </row>
    <row r="733" customFormat="false" ht="15.75" hidden="false" customHeight="false" outlineLevel="0" collapsed="false">
      <c r="A733" s="2" t="s">
        <v>5037</v>
      </c>
      <c r="B733" s="2" t="s">
        <v>4914</v>
      </c>
      <c r="C733" s="2" t="s">
        <v>476</v>
      </c>
      <c r="D733" s="2" t="s">
        <v>5038</v>
      </c>
      <c r="E733" s="1" t="s">
        <v>5039</v>
      </c>
      <c r="F733" s="1" t="s">
        <v>5040</v>
      </c>
      <c r="G733" s="1" t="s">
        <v>5041</v>
      </c>
      <c r="H733" s="1"/>
      <c r="I733" s="1"/>
      <c r="J733" s="1"/>
      <c r="K733" s="1"/>
      <c r="L733" s="1"/>
      <c r="M733" s="18" t="n">
        <v>45</v>
      </c>
      <c r="N733" s="1" t="s">
        <v>167</v>
      </c>
      <c r="O733" s="2" t="s">
        <v>710</v>
      </c>
      <c r="P733" s="2" t="s">
        <v>864</v>
      </c>
    </row>
    <row r="734" customFormat="false" ht="15.75" hidden="false" customHeight="false" outlineLevel="0" collapsed="false">
      <c r="A734" s="2" t="s">
        <v>5042</v>
      </c>
      <c r="B734" s="2" t="s">
        <v>5043</v>
      </c>
      <c r="C734" s="2" t="s">
        <v>476</v>
      </c>
      <c r="D734" s="2" t="s">
        <v>5044</v>
      </c>
      <c r="E734" s="1" t="s">
        <v>5045</v>
      </c>
      <c r="F734" s="1" t="s">
        <v>5046</v>
      </c>
      <c r="G734" s="1" t="s">
        <v>2870</v>
      </c>
      <c r="H734" s="1"/>
      <c r="I734" s="1"/>
      <c r="J734" s="1"/>
      <c r="K734" s="1" t="s">
        <v>5047</v>
      </c>
      <c r="L734" s="1" t="s">
        <v>152</v>
      </c>
      <c r="M734" s="18" t="n">
        <v>45</v>
      </c>
      <c r="N734" s="1" t="s">
        <v>167</v>
      </c>
      <c r="O734" s="2" t="s">
        <v>1478</v>
      </c>
      <c r="P734" s="2" t="s">
        <v>864</v>
      </c>
    </row>
    <row r="735" customFormat="false" ht="15.75" hidden="false" customHeight="false" outlineLevel="0" collapsed="false">
      <c r="A735" s="2" t="s">
        <v>5048</v>
      </c>
      <c r="B735" s="2" t="s">
        <v>5049</v>
      </c>
      <c r="C735" s="2" t="s">
        <v>476</v>
      </c>
      <c r="D735" s="2" t="s">
        <v>5050</v>
      </c>
      <c r="E735" s="1" t="s">
        <v>5051</v>
      </c>
      <c r="F735" s="1" t="s">
        <v>2331</v>
      </c>
      <c r="G735" s="1" t="s">
        <v>5052</v>
      </c>
      <c r="H735" s="1"/>
      <c r="I735" s="1"/>
      <c r="J735" s="1"/>
      <c r="K735" s="1"/>
      <c r="L735" s="1"/>
      <c r="M735" s="18" t="n">
        <v>45</v>
      </c>
      <c r="N735" s="1" t="s">
        <v>167</v>
      </c>
      <c r="O735" s="2" t="s">
        <v>1478</v>
      </c>
      <c r="P735" s="2" t="s">
        <v>726</v>
      </c>
    </row>
    <row r="736" customFormat="false" ht="15.75" hidden="false" customHeight="false" outlineLevel="0" collapsed="false">
      <c r="A736" s="2" t="s">
        <v>5053</v>
      </c>
      <c r="B736" s="2" t="s">
        <v>1775</v>
      </c>
      <c r="C736" s="2" t="s">
        <v>476</v>
      </c>
      <c r="D736" s="2" t="s">
        <v>5054</v>
      </c>
      <c r="E736" s="1" t="s">
        <v>5055</v>
      </c>
      <c r="F736" s="1" t="s">
        <v>5056</v>
      </c>
      <c r="G736" s="1" t="s">
        <v>5057</v>
      </c>
      <c r="H736" s="1" t="s">
        <v>542</v>
      </c>
      <c r="I736" s="1"/>
      <c r="J736" s="1"/>
      <c r="K736" s="1"/>
      <c r="L736" s="1"/>
      <c r="M736" s="18" t="n">
        <v>45</v>
      </c>
      <c r="N736" s="1" t="s">
        <v>167</v>
      </c>
      <c r="O736" s="2" t="s">
        <v>710</v>
      </c>
      <c r="P736" s="2" t="s">
        <v>1274</v>
      </c>
    </row>
    <row r="737" customFormat="false" ht="15.75" hidden="false" customHeight="false" outlineLevel="0" collapsed="false">
      <c r="A737" s="2" t="s">
        <v>5058</v>
      </c>
      <c r="B737" s="2" t="s">
        <v>4918</v>
      </c>
      <c r="C737" s="2" t="s">
        <v>476</v>
      </c>
      <c r="D737" s="2" t="s">
        <v>5059</v>
      </c>
      <c r="E737" s="1" t="s">
        <v>5060</v>
      </c>
      <c r="F737" s="1" t="s">
        <v>4196</v>
      </c>
      <c r="G737" s="1" t="s">
        <v>3925</v>
      </c>
      <c r="H737" s="1"/>
      <c r="I737" s="1"/>
      <c r="J737" s="1"/>
      <c r="K737" s="1"/>
      <c r="L737" s="1"/>
      <c r="M737" s="18" t="n">
        <v>45</v>
      </c>
      <c r="N737" s="1" t="s">
        <v>167</v>
      </c>
      <c r="O737" s="2" t="s">
        <v>710</v>
      </c>
      <c r="P737" s="2" t="s">
        <v>5061</v>
      </c>
    </row>
    <row r="738" customFormat="false" ht="15.75" hidden="false" customHeight="false" outlineLevel="0" collapsed="false">
      <c r="A738" s="2" t="s">
        <v>5062</v>
      </c>
      <c r="B738" s="2" t="s">
        <v>2132</v>
      </c>
      <c r="C738" s="2" t="s">
        <v>476</v>
      </c>
      <c r="D738" s="2" t="s">
        <v>5063</v>
      </c>
      <c r="E738" s="1" t="s">
        <v>5064</v>
      </c>
      <c r="F738" s="1" t="s">
        <v>4116</v>
      </c>
      <c r="G738" s="1" t="s">
        <v>5065</v>
      </c>
      <c r="H738" s="1" t="s">
        <v>333</v>
      </c>
      <c r="I738" s="1"/>
      <c r="J738" s="1"/>
      <c r="K738" s="1"/>
      <c r="L738" s="1" t="s">
        <v>5066</v>
      </c>
      <c r="M738" s="18" t="n">
        <v>45</v>
      </c>
      <c r="N738" s="1" t="s">
        <v>167</v>
      </c>
      <c r="O738" s="2" t="s">
        <v>710</v>
      </c>
      <c r="P738" s="2" t="s">
        <v>2622</v>
      </c>
    </row>
    <row r="739" customFormat="false" ht="15.75" hidden="false" customHeight="false" outlineLevel="0" collapsed="false">
      <c r="A739" s="2" t="s">
        <v>5067</v>
      </c>
      <c r="B739" s="2" t="s">
        <v>5068</v>
      </c>
      <c r="C739" s="2" t="s">
        <v>476</v>
      </c>
      <c r="D739" s="2" t="s">
        <v>5069</v>
      </c>
      <c r="E739" s="1" t="s">
        <v>5070</v>
      </c>
      <c r="F739" s="1" t="s">
        <v>5071</v>
      </c>
      <c r="G739" s="1" t="s">
        <v>5072</v>
      </c>
      <c r="H739" s="1" t="s">
        <v>445</v>
      </c>
      <c r="I739" s="1" t="s">
        <v>5073</v>
      </c>
      <c r="J739" s="1"/>
      <c r="K739" s="1"/>
      <c r="L739" s="1" t="s">
        <v>5074</v>
      </c>
      <c r="M739" s="18" t="n">
        <v>45</v>
      </c>
      <c r="N739" s="1" t="s">
        <v>167</v>
      </c>
      <c r="O739" s="2" t="s">
        <v>710</v>
      </c>
      <c r="P739" s="2" t="s">
        <v>5075</v>
      </c>
    </row>
    <row r="740" customFormat="false" ht="15.75" hidden="false" customHeight="false" outlineLevel="0" collapsed="false">
      <c r="A740" s="2" t="s">
        <v>5076</v>
      </c>
      <c r="B740" s="2" t="s">
        <v>5077</v>
      </c>
      <c r="C740" s="2" t="s">
        <v>476</v>
      </c>
      <c r="D740" s="2" t="s">
        <v>5078</v>
      </c>
      <c r="E740" s="1" t="s">
        <v>5079</v>
      </c>
      <c r="F740" s="1" t="s">
        <v>5080</v>
      </c>
      <c r="G740" s="1" t="s">
        <v>4994</v>
      </c>
      <c r="H740" s="1" t="s">
        <v>445</v>
      </c>
      <c r="I740" s="1" t="s">
        <v>5073</v>
      </c>
      <c r="J740" s="1"/>
      <c r="K740" s="1"/>
      <c r="L740" s="1"/>
      <c r="M740" s="18" t="n">
        <v>45</v>
      </c>
      <c r="N740" s="1" t="s">
        <v>167</v>
      </c>
      <c r="O740" s="2" t="s">
        <v>710</v>
      </c>
      <c r="P740" s="2" t="s">
        <v>741</v>
      </c>
    </row>
    <row r="741" customFormat="false" ht="15.75" hidden="false" customHeight="false" outlineLevel="0" collapsed="false">
      <c r="A741" s="2" t="s">
        <v>5081</v>
      </c>
      <c r="B741" s="2" t="s">
        <v>5082</v>
      </c>
      <c r="C741" s="2" t="s">
        <v>476</v>
      </c>
      <c r="D741" s="2" t="s">
        <v>5083</v>
      </c>
      <c r="E741" s="1" t="s">
        <v>5084</v>
      </c>
      <c r="F741" s="1" t="s">
        <v>5085</v>
      </c>
      <c r="G741" s="1" t="s">
        <v>5086</v>
      </c>
      <c r="H741" s="1" t="s">
        <v>445</v>
      </c>
      <c r="I741" s="1" t="s">
        <v>5073</v>
      </c>
      <c r="J741" s="1"/>
      <c r="K741" s="1"/>
      <c r="L741" s="1"/>
      <c r="M741" s="18" t="n">
        <v>45</v>
      </c>
      <c r="N741" s="1" t="s">
        <v>167</v>
      </c>
      <c r="O741" s="2" t="s">
        <v>710</v>
      </c>
      <c r="P741" s="2" t="s">
        <v>2416</v>
      </c>
    </row>
    <row r="742" customFormat="false" ht="15.75" hidden="false" customHeight="false" outlineLevel="0" collapsed="false">
      <c r="A742" s="2" t="s">
        <v>5087</v>
      </c>
      <c r="B742" s="2" t="s">
        <v>931</v>
      </c>
      <c r="C742" s="2" t="s">
        <v>476</v>
      </c>
      <c r="D742" s="2" t="s">
        <v>5088</v>
      </c>
      <c r="E742" s="1" t="s">
        <v>5089</v>
      </c>
      <c r="F742" s="1" t="s">
        <v>5090</v>
      </c>
      <c r="G742" s="1" t="s">
        <v>5091</v>
      </c>
      <c r="H742" s="1" t="s">
        <v>203</v>
      </c>
      <c r="I742" s="1" t="s">
        <v>5092</v>
      </c>
      <c r="J742" s="1"/>
      <c r="K742" s="1"/>
      <c r="L742" s="1"/>
      <c r="M742" s="18" t="n">
        <v>45</v>
      </c>
      <c r="N742" s="1" t="s">
        <v>808</v>
      </c>
      <c r="O742" s="2" t="s">
        <v>809</v>
      </c>
      <c r="P742" s="2" t="s">
        <v>5093</v>
      </c>
    </row>
    <row r="743" customFormat="false" ht="15.75" hidden="false" customHeight="false" outlineLevel="0" collapsed="false">
      <c r="A743" s="2" t="s">
        <v>5094</v>
      </c>
      <c r="B743" s="2" t="s">
        <v>5095</v>
      </c>
      <c r="C743" s="2" t="s">
        <v>476</v>
      </c>
      <c r="D743" s="2" t="s">
        <v>5096</v>
      </c>
      <c r="E743" s="1" t="s">
        <v>5097</v>
      </c>
      <c r="F743" s="1" t="s">
        <v>5098</v>
      </c>
      <c r="G743" s="1" t="s">
        <v>5099</v>
      </c>
      <c r="H743" s="1" t="s">
        <v>542</v>
      </c>
      <c r="I743" s="1" t="s">
        <v>5100</v>
      </c>
      <c r="J743" s="1"/>
      <c r="K743" s="1"/>
      <c r="L743" s="1" t="s">
        <v>152</v>
      </c>
      <c r="M743" s="18" t="n">
        <v>45</v>
      </c>
      <c r="N743" s="1" t="s">
        <v>167</v>
      </c>
      <c r="O743" s="2" t="s">
        <v>710</v>
      </c>
      <c r="P743" s="2" t="s">
        <v>5101</v>
      </c>
    </row>
    <row r="744" customFormat="false" ht="15.75" hidden="false" customHeight="false" outlineLevel="0" collapsed="false">
      <c r="A744" s="2" t="s">
        <v>5102</v>
      </c>
      <c r="B744" s="2" t="s">
        <v>900</v>
      </c>
      <c r="C744" s="2" t="s">
        <v>476</v>
      </c>
      <c r="D744" s="2" t="s">
        <v>5103</v>
      </c>
      <c r="E744" s="1" t="s">
        <v>5104</v>
      </c>
      <c r="F744" s="1" t="s">
        <v>778</v>
      </c>
      <c r="G744" s="1" t="s">
        <v>5105</v>
      </c>
      <c r="H744" s="1" t="s">
        <v>542</v>
      </c>
      <c r="I744" s="1" t="s">
        <v>5100</v>
      </c>
      <c r="J744" s="1"/>
      <c r="K744" s="1"/>
      <c r="L744" s="1" t="s">
        <v>152</v>
      </c>
      <c r="M744" s="18" t="n">
        <v>45</v>
      </c>
      <c r="N744" s="1" t="s">
        <v>167</v>
      </c>
      <c r="O744" s="2" t="s">
        <v>710</v>
      </c>
      <c r="P744" s="2" t="s">
        <v>5106</v>
      </c>
    </row>
    <row r="745" customFormat="false" ht="15.75" hidden="false" customHeight="false" outlineLevel="0" collapsed="false">
      <c r="A745" s="2" t="s">
        <v>5107</v>
      </c>
      <c r="B745" s="2" t="s">
        <v>5108</v>
      </c>
      <c r="C745" s="2" t="s">
        <v>476</v>
      </c>
      <c r="D745" s="2" t="s">
        <v>5109</v>
      </c>
      <c r="E745" s="1" t="s">
        <v>5110</v>
      </c>
      <c r="F745" s="1" t="s">
        <v>5111</v>
      </c>
      <c r="G745" s="1" t="s">
        <v>5112</v>
      </c>
      <c r="H745" s="1" t="s">
        <v>542</v>
      </c>
      <c r="I745" s="1" t="s">
        <v>5100</v>
      </c>
      <c r="J745" s="1"/>
      <c r="K745" s="1"/>
      <c r="L745" s="1" t="s">
        <v>5113</v>
      </c>
      <c r="M745" s="18" t="n">
        <v>45</v>
      </c>
      <c r="N745" s="1" t="s">
        <v>808</v>
      </c>
      <c r="O745" s="2" t="s">
        <v>1478</v>
      </c>
      <c r="P745" s="2" t="s">
        <v>898</v>
      </c>
    </row>
    <row r="746" customFormat="false" ht="15.75" hidden="false" customHeight="false" outlineLevel="0" collapsed="false">
      <c r="A746" s="2" t="s">
        <v>5114</v>
      </c>
      <c r="B746" s="2" t="s">
        <v>5095</v>
      </c>
      <c r="C746" s="2" t="s">
        <v>476</v>
      </c>
      <c r="D746" s="2" t="s">
        <v>5115</v>
      </c>
      <c r="E746" s="1" t="s">
        <v>5116</v>
      </c>
      <c r="F746" s="1" t="s">
        <v>4851</v>
      </c>
      <c r="G746" s="1" t="s">
        <v>5117</v>
      </c>
      <c r="H746" s="1" t="s">
        <v>542</v>
      </c>
      <c r="I746" s="1" t="s">
        <v>5100</v>
      </c>
      <c r="J746" s="1"/>
      <c r="K746" s="1"/>
      <c r="L746" s="1"/>
      <c r="M746" s="18" t="n">
        <v>45</v>
      </c>
      <c r="N746" s="1" t="s">
        <v>167</v>
      </c>
      <c r="O746" s="2" t="s">
        <v>710</v>
      </c>
      <c r="P746" s="2" t="s">
        <v>898</v>
      </c>
    </row>
    <row r="747" customFormat="false" ht="15.75" hidden="false" customHeight="false" outlineLevel="0" collapsed="false">
      <c r="A747" s="2" t="s">
        <v>5118</v>
      </c>
      <c r="B747" s="2" t="s">
        <v>5119</v>
      </c>
      <c r="C747" s="2" t="s">
        <v>476</v>
      </c>
      <c r="D747" s="2" t="s">
        <v>5120</v>
      </c>
      <c r="E747" s="1" t="s">
        <v>5121</v>
      </c>
      <c r="F747" s="1" t="s">
        <v>2209</v>
      </c>
      <c r="G747" s="1" t="s">
        <v>3556</v>
      </c>
      <c r="H747" s="1" t="s">
        <v>542</v>
      </c>
      <c r="I747" s="1" t="s">
        <v>5122</v>
      </c>
      <c r="J747" s="1" t="s">
        <v>3056</v>
      </c>
      <c r="K747" s="1" t="s">
        <v>5123</v>
      </c>
      <c r="L747" s="1"/>
      <c r="M747" s="18" t="n">
        <v>45</v>
      </c>
      <c r="N747" s="1" t="s">
        <v>167</v>
      </c>
      <c r="O747" s="2" t="s">
        <v>1478</v>
      </c>
      <c r="P747" s="2" t="s">
        <v>1340</v>
      </c>
    </row>
    <row r="748" customFormat="false" ht="15.75" hidden="false" customHeight="false" outlineLevel="0" collapsed="false">
      <c r="A748" s="2" t="s">
        <v>5124</v>
      </c>
      <c r="B748" s="2" t="s">
        <v>5125</v>
      </c>
      <c r="C748" s="2" t="s">
        <v>476</v>
      </c>
      <c r="D748" s="2" t="s">
        <v>5126</v>
      </c>
      <c r="E748" s="1" t="s">
        <v>5127</v>
      </c>
      <c r="F748" s="1" t="s">
        <v>5128</v>
      </c>
      <c r="G748" s="1" t="s">
        <v>3336</v>
      </c>
      <c r="H748" s="1" t="s">
        <v>542</v>
      </c>
      <c r="I748" s="1" t="s">
        <v>5129</v>
      </c>
      <c r="J748" s="1"/>
      <c r="K748" s="1"/>
      <c r="L748" s="1" t="s">
        <v>152</v>
      </c>
      <c r="M748" s="18" t="n">
        <v>45</v>
      </c>
      <c r="N748" s="1" t="s">
        <v>167</v>
      </c>
      <c r="O748" s="2" t="s">
        <v>710</v>
      </c>
      <c r="P748" s="2" t="s">
        <v>719</v>
      </c>
    </row>
    <row r="749" customFormat="false" ht="15.75" hidden="false" customHeight="false" outlineLevel="0" collapsed="false">
      <c r="A749" s="2" t="s">
        <v>5130</v>
      </c>
      <c r="B749" s="2" t="s">
        <v>5131</v>
      </c>
      <c r="C749" s="2" t="s">
        <v>476</v>
      </c>
      <c r="D749" s="2" t="s">
        <v>5132</v>
      </c>
      <c r="E749" s="1" t="s">
        <v>5133</v>
      </c>
      <c r="F749" s="1" t="s">
        <v>1838</v>
      </c>
      <c r="G749" s="1" t="s">
        <v>5134</v>
      </c>
      <c r="H749" s="1" t="s">
        <v>203</v>
      </c>
      <c r="I749" s="1" t="s">
        <v>5135</v>
      </c>
      <c r="J749" s="1"/>
      <c r="K749" s="1"/>
      <c r="L749" s="1" t="s">
        <v>5136</v>
      </c>
      <c r="M749" s="18" t="n">
        <v>45</v>
      </c>
      <c r="N749" s="1" t="s">
        <v>167</v>
      </c>
      <c r="O749" s="2" t="s">
        <v>710</v>
      </c>
      <c r="P749" s="2" t="s">
        <v>1232</v>
      </c>
    </row>
    <row r="750" customFormat="false" ht="15.75" hidden="false" customHeight="false" outlineLevel="0" collapsed="false">
      <c r="A750" s="2" t="s">
        <v>5137</v>
      </c>
      <c r="B750" s="2" t="s">
        <v>5138</v>
      </c>
      <c r="C750" s="2" t="s">
        <v>476</v>
      </c>
      <c r="D750" s="2" t="s">
        <v>5139</v>
      </c>
      <c r="E750" s="1" t="s">
        <v>5140</v>
      </c>
      <c r="F750" s="1" t="s">
        <v>5141</v>
      </c>
      <c r="G750" s="1" t="s">
        <v>2354</v>
      </c>
      <c r="H750" s="1" t="s">
        <v>542</v>
      </c>
      <c r="I750" s="1" t="s">
        <v>5142</v>
      </c>
      <c r="J750" s="1"/>
      <c r="K750" s="1"/>
      <c r="L750" s="1"/>
      <c r="M750" s="18" t="n">
        <v>45</v>
      </c>
      <c r="N750" s="1" t="s">
        <v>167</v>
      </c>
      <c r="O750" s="2" t="s">
        <v>710</v>
      </c>
      <c r="P750" s="2" t="s">
        <v>1358</v>
      </c>
    </row>
    <row r="751" customFormat="false" ht="15.75" hidden="false" customHeight="false" outlineLevel="0" collapsed="false">
      <c r="A751" s="2" t="s">
        <v>5143</v>
      </c>
      <c r="B751" s="2" t="s">
        <v>5144</v>
      </c>
      <c r="C751" s="2" t="s">
        <v>476</v>
      </c>
      <c r="D751" s="2" t="s">
        <v>5145</v>
      </c>
      <c r="E751" s="1" t="s">
        <v>5146</v>
      </c>
      <c r="F751" s="1" t="s">
        <v>1162</v>
      </c>
      <c r="G751" s="1" t="s">
        <v>5147</v>
      </c>
      <c r="H751" s="1" t="s">
        <v>542</v>
      </c>
      <c r="I751" s="1" t="s">
        <v>5148</v>
      </c>
      <c r="J751" s="1"/>
      <c r="K751" s="1"/>
      <c r="L751" s="1" t="s">
        <v>167</v>
      </c>
      <c r="M751" s="18" t="n">
        <v>45</v>
      </c>
      <c r="N751" s="2" t="s">
        <v>740</v>
      </c>
      <c r="O751" s="2" t="s">
        <v>710</v>
      </c>
      <c r="P751" s="2" t="s">
        <v>1281</v>
      </c>
    </row>
    <row r="752" customFormat="false" ht="15.75" hidden="false" customHeight="false" outlineLevel="0" collapsed="false">
      <c r="A752" s="2" t="s">
        <v>5149</v>
      </c>
      <c r="B752" s="2" t="s">
        <v>5150</v>
      </c>
      <c r="C752" s="2" t="s">
        <v>476</v>
      </c>
      <c r="D752" s="2" t="s">
        <v>5151</v>
      </c>
      <c r="E752" s="1" t="s">
        <v>5152</v>
      </c>
      <c r="F752" s="1" t="s">
        <v>5153</v>
      </c>
      <c r="G752" s="1" t="s">
        <v>5154</v>
      </c>
      <c r="H752" s="1" t="s">
        <v>542</v>
      </c>
      <c r="I752" s="1" t="s">
        <v>5148</v>
      </c>
      <c r="J752" s="1"/>
      <c r="K752" s="1"/>
      <c r="L752" s="1"/>
      <c r="M752" s="18" t="n">
        <v>45</v>
      </c>
      <c r="N752" s="1" t="s">
        <v>167</v>
      </c>
      <c r="O752" s="2" t="s">
        <v>710</v>
      </c>
      <c r="P752" s="2" t="s">
        <v>3401</v>
      </c>
    </row>
    <row r="753" customFormat="false" ht="15.75" hidden="false" customHeight="false" outlineLevel="0" collapsed="false">
      <c r="A753" s="2" t="s">
        <v>5155</v>
      </c>
      <c r="B753" s="2" t="s">
        <v>5156</v>
      </c>
      <c r="C753" s="2" t="s">
        <v>476</v>
      </c>
      <c r="D753" s="2" t="s">
        <v>5157</v>
      </c>
      <c r="E753" s="1" t="s">
        <v>5158</v>
      </c>
      <c r="F753" s="1" t="s">
        <v>3275</v>
      </c>
      <c r="G753" s="1" t="s">
        <v>5159</v>
      </c>
      <c r="H753" s="1" t="s">
        <v>542</v>
      </c>
      <c r="I753" s="1" t="s">
        <v>5148</v>
      </c>
      <c r="J753" s="1"/>
      <c r="K753" s="1"/>
      <c r="L753" s="1" t="s">
        <v>167</v>
      </c>
      <c r="M753" s="18" t="n">
        <v>45</v>
      </c>
      <c r="N753" s="1" t="s">
        <v>40</v>
      </c>
      <c r="O753" s="2" t="s">
        <v>710</v>
      </c>
      <c r="P753" s="2" t="s">
        <v>906</v>
      </c>
    </row>
    <row r="754" customFormat="false" ht="15.75" hidden="false" customHeight="false" outlineLevel="0" collapsed="false">
      <c r="A754" s="2" t="s">
        <v>5160</v>
      </c>
      <c r="B754" s="2" t="s">
        <v>5161</v>
      </c>
      <c r="C754" s="2" t="s">
        <v>476</v>
      </c>
      <c r="D754" s="2" t="s">
        <v>5162</v>
      </c>
      <c r="E754" s="1" t="s">
        <v>5163</v>
      </c>
      <c r="F754" s="1" t="s">
        <v>2386</v>
      </c>
      <c r="G754" s="1" t="s">
        <v>5164</v>
      </c>
      <c r="H754" s="1" t="s">
        <v>542</v>
      </c>
      <c r="I754" s="1" t="s">
        <v>5148</v>
      </c>
      <c r="J754" s="1"/>
      <c r="K754" s="1"/>
      <c r="L754" s="1"/>
      <c r="M754" s="18" t="n">
        <v>45</v>
      </c>
      <c r="N754" s="1" t="s">
        <v>167</v>
      </c>
      <c r="O754" s="2" t="s">
        <v>710</v>
      </c>
      <c r="P754" s="2" t="s">
        <v>1206</v>
      </c>
    </row>
    <row r="755" customFormat="false" ht="15.75" hidden="false" customHeight="false" outlineLevel="0" collapsed="false">
      <c r="A755" s="2" t="s">
        <v>5165</v>
      </c>
      <c r="B755" s="2" t="s">
        <v>5166</v>
      </c>
      <c r="C755" s="2" t="s">
        <v>476</v>
      </c>
      <c r="D755" s="2" t="s">
        <v>5167</v>
      </c>
      <c r="E755" s="1" t="s">
        <v>5168</v>
      </c>
      <c r="F755" s="1" t="s">
        <v>1580</v>
      </c>
      <c r="G755" s="1" t="s">
        <v>1877</v>
      </c>
      <c r="H755" s="1" t="s">
        <v>542</v>
      </c>
      <c r="I755" s="1" t="s">
        <v>5148</v>
      </c>
      <c r="J755" s="1"/>
      <c r="K755" s="1" t="s">
        <v>5169</v>
      </c>
      <c r="L755" s="1" t="s">
        <v>1112</v>
      </c>
      <c r="M755" s="18" t="n">
        <v>65</v>
      </c>
      <c r="N755" s="1" t="s">
        <v>167</v>
      </c>
      <c r="O755" s="2" t="s">
        <v>1478</v>
      </c>
      <c r="P755" s="2" t="s">
        <v>5061</v>
      </c>
    </row>
    <row r="756" customFormat="false" ht="15.75" hidden="false" customHeight="false" outlineLevel="0" collapsed="false">
      <c r="A756" s="2" t="s">
        <v>5170</v>
      </c>
      <c r="B756" s="2" t="s">
        <v>5171</v>
      </c>
      <c r="C756" s="2" t="s">
        <v>476</v>
      </c>
      <c r="D756" s="2" t="s">
        <v>5172</v>
      </c>
      <c r="E756" s="1" t="s">
        <v>5173</v>
      </c>
      <c r="F756" s="1" t="s">
        <v>5174</v>
      </c>
      <c r="G756" s="1" t="s">
        <v>5175</v>
      </c>
      <c r="H756" s="1" t="s">
        <v>542</v>
      </c>
      <c r="I756" s="1" t="s">
        <v>5148</v>
      </c>
      <c r="J756" s="1"/>
      <c r="K756" s="1"/>
      <c r="L756" s="1"/>
      <c r="M756" s="18" t="n">
        <v>45</v>
      </c>
      <c r="N756" s="1" t="s">
        <v>167</v>
      </c>
      <c r="O756" s="2" t="s">
        <v>710</v>
      </c>
      <c r="P756" s="2" t="s">
        <v>4469</v>
      </c>
    </row>
    <row r="757" customFormat="false" ht="15.75" hidden="false" customHeight="false" outlineLevel="0" collapsed="false">
      <c r="A757" s="2" t="s">
        <v>5176</v>
      </c>
      <c r="B757" s="2" t="s">
        <v>5177</v>
      </c>
      <c r="C757" s="2" t="s">
        <v>476</v>
      </c>
      <c r="D757" s="2" t="s">
        <v>5178</v>
      </c>
      <c r="E757" s="1" t="s">
        <v>5179</v>
      </c>
      <c r="F757" s="1" t="s">
        <v>5180</v>
      </c>
      <c r="G757" s="1" t="s">
        <v>5181</v>
      </c>
      <c r="H757" s="1" t="s">
        <v>215</v>
      </c>
      <c r="I757" s="1" t="s">
        <v>5148</v>
      </c>
      <c r="J757" s="1"/>
      <c r="K757" s="1"/>
      <c r="L757" s="1" t="s">
        <v>167</v>
      </c>
      <c r="M757" s="18" t="n">
        <v>45</v>
      </c>
      <c r="N757" s="2" t="s">
        <v>740</v>
      </c>
      <c r="O757" s="2" t="s">
        <v>1478</v>
      </c>
      <c r="P757" s="2" t="s">
        <v>3382</v>
      </c>
    </row>
    <row r="758" customFormat="false" ht="15.75" hidden="false" customHeight="false" outlineLevel="0" collapsed="false">
      <c r="A758" s="2" t="s">
        <v>5182</v>
      </c>
      <c r="B758" s="2" t="s">
        <v>5183</v>
      </c>
      <c r="C758" s="2" t="s">
        <v>476</v>
      </c>
      <c r="D758" s="2" t="s">
        <v>5184</v>
      </c>
      <c r="E758" s="1" t="s">
        <v>5185</v>
      </c>
      <c r="F758" s="1" t="s">
        <v>5186</v>
      </c>
      <c r="G758" s="1" t="s">
        <v>2162</v>
      </c>
      <c r="H758" s="1" t="s">
        <v>542</v>
      </c>
      <c r="I758" s="1" t="s">
        <v>5148</v>
      </c>
      <c r="J758" s="1"/>
      <c r="K758" s="1"/>
      <c r="L758" s="1" t="s">
        <v>709</v>
      </c>
      <c r="M758" s="18" t="n">
        <v>45</v>
      </c>
      <c r="N758" s="2" t="s">
        <v>740</v>
      </c>
      <c r="O758" s="2" t="s">
        <v>710</v>
      </c>
      <c r="P758" s="2" t="s">
        <v>914</v>
      </c>
    </row>
    <row r="759" customFormat="false" ht="15.75" hidden="false" customHeight="false" outlineLevel="0" collapsed="false">
      <c r="A759" s="2" t="s">
        <v>5187</v>
      </c>
      <c r="B759" s="2" t="s">
        <v>5188</v>
      </c>
      <c r="C759" s="2" t="s">
        <v>476</v>
      </c>
      <c r="D759" s="2" t="s">
        <v>5189</v>
      </c>
      <c r="E759" s="1" t="s">
        <v>5190</v>
      </c>
      <c r="F759" s="1" t="s">
        <v>2740</v>
      </c>
      <c r="G759" s="1" t="s">
        <v>5191</v>
      </c>
      <c r="H759" s="1" t="s">
        <v>542</v>
      </c>
      <c r="I759" s="1" t="s">
        <v>5148</v>
      </c>
      <c r="J759" s="1"/>
      <c r="K759" s="1"/>
      <c r="L759" s="1" t="s">
        <v>5192</v>
      </c>
      <c r="M759" s="18" t="n">
        <v>45</v>
      </c>
      <c r="N759" s="1" t="s">
        <v>167</v>
      </c>
      <c r="O759" s="2" t="s">
        <v>710</v>
      </c>
      <c r="P759" s="2" t="s">
        <v>5193</v>
      </c>
    </row>
    <row r="760" customFormat="false" ht="15.75" hidden="false" customHeight="false" outlineLevel="0" collapsed="false">
      <c r="A760" s="2" t="s">
        <v>5194</v>
      </c>
      <c r="B760" s="2" t="s">
        <v>5195</v>
      </c>
      <c r="C760" s="2" t="s">
        <v>476</v>
      </c>
      <c r="D760" s="2" t="s">
        <v>5196</v>
      </c>
      <c r="E760" s="1" t="s">
        <v>5197</v>
      </c>
      <c r="F760" s="1" t="s">
        <v>5198</v>
      </c>
      <c r="G760" s="1" t="s">
        <v>5199</v>
      </c>
      <c r="H760" s="1" t="s">
        <v>542</v>
      </c>
      <c r="I760" s="1" t="s">
        <v>5148</v>
      </c>
      <c r="J760" s="1"/>
      <c r="K760" s="1"/>
      <c r="L760" s="1" t="s">
        <v>167</v>
      </c>
      <c r="M760" s="18" t="n">
        <v>35</v>
      </c>
      <c r="N760" s="1" t="s">
        <v>167</v>
      </c>
      <c r="O760" s="2" t="s">
        <v>1478</v>
      </c>
      <c r="P760" s="2" t="s">
        <v>889</v>
      </c>
    </row>
    <row r="761" customFormat="false" ht="15.75" hidden="false" customHeight="false" outlineLevel="0" collapsed="false">
      <c r="A761" s="2" t="s">
        <v>5200</v>
      </c>
      <c r="B761" s="2" t="s">
        <v>5201</v>
      </c>
      <c r="C761" s="2" t="s">
        <v>476</v>
      </c>
      <c r="D761" s="2" t="s">
        <v>5202</v>
      </c>
      <c r="E761" s="1" t="s">
        <v>5203</v>
      </c>
      <c r="F761" s="1" t="s">
        <v>3393</v>
      </c>
      <c r="G761" s="1" t="s">
        <v>2075</v>
      </c>
      <c r="H761" s="1" t="s">
        <v>542</v>
      </c>
      <c r="I761" s="1" t="s">
        <v>5148</v>
      </c>
      <c r="J761" s="1"/>
      <c r="K761" s="1"/>
      <c r="L761" s="1"/>
      <c r="M761" s="18" t="n">
        <v>45</v>
      </c>
      <c r="N761" s="1" t="s">
        <v>167</v>
      </c>
      <c r="O761" s="2" t="s">
        <v>710</v>
      </c>
      <c r="P761" s="2" t="s">
        <v>906</v>
      </c>
    </row>
    <row r="762" customFormat="false" ht="15.75" hidden="false" customHeight="false" outlineLevel="0" collapsed="false">
      <c r="A762" s="2" t="s">
        <v>5204</v>
      </c>
      <c r="B762" s="2" t="s">
        <v>5205</v>
      </c>
      <c r="C762" s="2" t="s">
        <v>476</v>
      </c>
      <c r="D762" s="2" t="s">
        <v>5206</v>
      </c>
      <c r="E762" s="1" t="s">
        <v>5207</v>
      </c>
      <c r="F762" s="1" t="s">
        <v>4275</v>
      </c>
      <c r="G762" s="1" t="s">
        <v>5208</v>
      </c>
      <c r="H762" s="1" t="s">
        <v>542</v>
      </c>
      <c r="I762" s="1" t="s">
        <v>5148</v>
      </c>
      <c r="J762" s="1"/>
      <c r="K762" s="1" t="s">
        <v>5209</v>
      </c>
      <c r="L762" s="1" t="s">
        <v>1112</v>
      </c>
      <c r="M762" s="18" t="n">
        <v>65</v>
      </c>
      <c r="N762" s="2" t="s">
        <v>740</v>
      </c>
      <c r="O762" s="2" t="s">
        <v>1478</v>
      </c>
      <c r="P762" s="2" t="s">
        <v>787</v>
      </c>
    </row>
    <row r="763" customFormat="false" ht="15.75" hidden="false" customHeight="false" outlineLevel="0" collapsed="false">
      <c r="A763" s="2" t="s">
        <v>5210</v>
      </c>
      <c r="B763" s="2" t="s">
        <v>5211</v>
      </c>
      <c r="C763" s="2" t="s">
        <v>476</v>
      </c>
      <c r="D763" s="2" t="s">
        <v>5212</v>
      </c>
      <c r="E763" s="1" t="s">
        <v>5213</v>
      </c>
      <c r="F763" s="1" t="s">
        <v>5214</v>
      </c>
      <c r="G763" s="1" t="s">
        <v>5215</v>
      </c>
      <c r="H763" s="1" t="s">
        <v>542</v>
      </c>
      <c r="I763" s="1" t="s">
        <v>5148</v>
      </c>
      <c r="J763" s="1"/>
      <c r="K763" s="1"/>
      <c r="L763" s="1"/>
      <c r="M763" s="18" t="n">
        <v>45</v>
      </c>
      <c r="N763" s="1" t="s">
        <v>167</v>
      </c>
      <c r="O763" s="2" t="s">
        <v>710</v>
      </c>
      <c r="P763" s="2" t="s">
        <v>881</v>
      </c>
    </row>
    <row r="764" customFormat="false" ht="15.75" hidden="false" customHeight="false" outlineLevel="0" collapsed="false">
      <c r="A764" s="2" t="s">
        <v>5216</v>
      </c>
      <c r="B764" s="2" t="s">
        <v>5217</v>
      </c>
      <c r="C764" s="2" t="s">
        <v>476</v>
      </c>
      <c r="D764" s="2" t="s">
        <v>5218</v>
      </c>
      <c r="E764" s="1" t="s">
        <v>5219</v>
      </c>
      <c r="F764" s="1" t="s">
        <v>1778</v>
      </c>
      <c r="G764" s="1" t="s">
        <v>2891</v>
      </c>
      <c r="H764" s="1" t="s">
        <v>542</v>
      </c>
      <c r="I764" s="1" t="s">
        <v>5148</v>
      </c>
      <c r="J764" s="1"/>
      <c r="K764" s="1"/>
      <c r="L764" s="1" t="s">
        <v>1415</v>
      </c>
      <c r="M764" s="18" t="n">
        <v>45</v>
      </c>
      <c r="N764" s="1" t="s">
        <v>167</v>
      </c>
      <c r="O764" s="2" t="s">
        <v>710</v>
      </c>
      <c r="P764" s="2" t="s">
        <v>922</v>
      </c>
    </row>
    <row r="765" customFormat="false" ht="15.75" hidden="false" customHeight="false" outlineLevel="0" collapsed="false">
      <c r="A765" s="2" t="s">
        <v>5220</v>
      </c>
      <c r="B765" s="2" t="s">
        <v>5221</v>
      </c>
      <c r="C765" s="2" t="s">
        <v>476</v>
      </c>
      <c r="D765" s="2" t="s">
        <v>5222</v>
      </c>
      <c r="E765" s="1" t="s">
        <v>5223</v>
      </c>
      <c r="F765" s="1" t="s">
        <v>2680</v>
      </c>
      <c r="G765" s="1" t="s">
        <v>5224</v>
      </c>
      <c r="H765" s="1" t="s">
        <v>542</v>
      </c>
      <c r="I765" s="1" t="s">
        <v>5148</v>
      </c>
      <c r="J765" s="1"/>
      <c r="K765" s="1"/>
      <c r="L765" s="1" t="s">
        <v>167</v>
      </c>
      <c r="M765" s="18" t="n">
        <v>45</v>
      </c>
      <c r="N765" s="1" t="s">
        <v>40</v>
      </c>
      <c r="O765" s="2" t="s">
        <v>710</v>
      </c>
      <c r="P765" s="2" t="s">
        <v>881</v>
      </c>
    </row>
    <row r="766" customFormat="false" ht="15.75" hidden="false" customHeight="false" outlineLevel="0" collapsed="false">
      <c r="A766" s="2" t="s">
        <v>5225</v>
      </c>
      <c r="B766" s="2" t="s">
        <v>5226</v>
      </c>
      <c r="C766" s="2" t="s">
        <v>476</v>
      </c>
      <c r="D766" s="2" t="s">
        <v>5227</v>
      </c>
      <c r="E766" s="1" t="s">
        <v>5228</v>
      </c>
      <c r="F766" s="1" t="s">
        <v>3809</v>
      </c>
      <c r="G766" s="1" t="s">
        <v>5229</v>
      </c>
      <c r="H766" s="1" t="s">
        <v>542</v>
      </c>
      <c r="I766" s="1" t="s">
        <v>5148</v>
      </c>
      <c r="J766" s="1"/>
      <c r="K766" s="1"/>
      <c r="L766" s="1" t="s">
        <v>5230</v>
      </c>
      <c r="M766" s="18" t="n">
        <v>45</v>
      </c>
      <c r="N766" s="1" t="s">
        <v>167</v>
      </c>
      <c r="O766" s="2" t="s">
        <v>1478</v>
      </c>
      <c r="P766" s="2" t="s">
        <v>5106</v>
      </c>
    </row>
    <row r="767" customFormat="false" ht="15.75" hidden="false" customHeight="false" outlineLevel="0" collapsed="false">
      <c r="A767" s="2" t="s">
        <v>5231</v>
      </c>
      <c r="B767" s="2" t="s">
        <v>5232</v>
      </c>
      <c r="C767" s="2" t="s">
        <v>476</v>
      </c>
      <c r="D767" s="2" t="s">
        <v>5233</v>
      </c>
      <c r="E767" s="1" t="s">
        <v>5234</v>
      </c>
      <c r="F767" s="1" t="s">
        <v>5235</v>
      </c>
      <c r="G767" s="1" t="s">
        <v>5236</v>
      </c>
      <c r="H767" s="1" t="s">
        <v>542</v>
      </c>
      <c r="I767" s="1" t="s">
        <v>5148</v>
      </c>
      <c r="J767" s="1"/>
      <c r="K767" s="1"/>
      <c r="L767" s="1" t="s">
        <v>1039</v>
      </c>
      <c r="M767" s="18" t="n">
        <v>45</v>
      </c>
      <c r="N767" s="1" t="s">
        <v>167</v>
      </c>
      <c r="O767" s="2" t="s">
        <v>710</v>
      </c>
      <c r="P767" s="2" t="s">
        <v>889</v>
      </c>
    </row>
    <row r="768" customFormat="false" ht="15.75" hidden="false" customHeight="false" outlineLevel="0" collapsed="false">
      <c r="A768" s="2" t="s">
        <v>5237</v>
      </c>
      <c r="B768" s="2" t="s">
        <v>5238</v>
      </c>
      <c r="C768" s="2" t="s">
        <v>476</v>
      </c>
      <c r="D768" s="2" t="s">
        <v>5239</v>
      </c>
      <c r="E768" s="1" t="s">
        <v>5240</v>
      </c>
      <c r="F768" s="1" t="s">
        <v>1831</v>
      </c>
      <c r="G768" s="1" t="s">
        <v>2627</v>
      </c>
      <c r="H768" s="1" t="s">
        <v>542</v>
      </c>
      <c r="I768" s="1" t="s">
        <v>5148</v>
      </c>
      <c r="J768" s="1"/>
      <c r="K768" s="1"/>
      <c r="L768" s="1"/>
      <c r="M768" s="18" t="n">
        <v>45</v>
      </c>
      <c r="N768" s="1" t="s">
        <v>167</v>
      </c>
      <c r="O768" s="2" t="s">
        <v>710</v>
      </c>
      <c r="P768" s="2" t="s">
        <v>2741</v>
      </c>
    </row>
    <row r="769" customFormat="false" ht="15.75" hidden="false" customHeight="false" outlineLevel="0" collapsed="false">
      <c r="A769" s="2" t="s">
        <v>5241</v>
      </c>
      <c r="B769" s="2" t="s">
        <v>5242</v>
      </c>
      <c r="C769" s="2" t="s">
        <v>476</v>
      </c>
      <c r="D769" s="2" t="s">
        <v>5243</v>
      </c>
      <c r="E769" s="1" t="s">
        <v>5244</v>
      </c>
      <c r="F769" s="1" t="s">
        <v>5245</v>
      </c>
      <c r="G769" s="1" t="s">
        <v>5246</v>
      </c>
      <c r="H769" s="1" t="s">
        <v>542</v>
      </c>
      <c r="I769" s="1" t="s">
        <v>5148</v>
      </c>
      <c r="J769" s="1"/>
      <c r="K769" s="1"/>
      <c r="L769" s="1" t="s">
        <v>167</v>
      </c>
      <c r="M769" s="18" t="n">
        <v>45</v>
      </c>
      <c r="N769" s="1" t="s">
        <v>167</v>
      </c>
      <c r="O769" s="2" t="s">
        <v>710</v>
      </c>
      <c r="P769" s="2" t="s">
        <v>1371</v>
      </c>
    </row>
    <row r="770" customFormat="false" ht="15.75" hidden="false" customHeight="false" outlineLevel="0" collapsed="false">
      <c r="A770" s="2" t="s">
        <v>5247</v>
      </c>
      <c r="B770" s="2" t="s">
        <v>5248</v>
      </c>
      <c r="C770" s="2" t="s">
        <v>476</v>
      </c>
      <c r="D770" s="2" t="s">
        <v>5249</v>
      </c>
      <c r="E770" s="1" t="s">
        <v>5250</v>
      </c>
      <c r="F770" s="1" t="s">
        <v>5251</v>
      </c>
      <c r="G770" s="1" t="s">
        <v>3400</v>
      </c>
      <c r="H770" s="1" t="s">
        <v>542</v>
      </c>
      <c r="I770" s="1" t="s">
        <v>5148</v>
      </c>
      <c r="J770" s="1"/>
      <c r="K770" s="1" t="s">
        <v>5209</v>
      </c>
      <c r="L770" s="1" t="s">
        <v>709</v>
      </c>
      <c r="M770" s="18" t="n">
        <v>45</v>
      </c>
      <c r="N770" s="1" t="s">
        <v>167</v>
      </c>
      <c r="O770" s="2" t="s">
        <v>1478</v>
      </c>
      <c r="P770" s="2" t="s">
        <v>873</v>
      </c>
    </row>
    <row r="771" customFormat="false" ht="15.75" hidden="false" customHeight="false" outlineLevel="0" collapsed="false">
      <c r="A771" s="2" t="s">
        <v>5252</v>
      </c>
      <c r="B771" s="2" t="s">
        <v>5125</v>
      </c>
      <c r="C771" s="2" t="s">
        <v>476</v>
      </c>
      <c r="D771" s="2" t="s">
        <v>5253</v>
      </c>
      <c r="E771" s="1" t="s">
        <v>5254</v>
      </c>
      <c r="F771" s="1" t="s">
        <v>5255</v>
      </c>
      <c r="G771" s="1" t="s">
        <v>5256</v>
      </c>
      <c r="H771" s="1" t="s">
        <v>542</v>
      </c>
      <c r="I771" s="1" t="s">
        <v>5148</v>
      </c>
      <c r="J771" s="1"/>
      <c r="K771" s="1"/>
      <c r="L771" s="1" t="s">
        <v>5257</v>
      </c>
      <c r="M771" s="18" t="n">
        <v>45</v>
      </c>
      <c r="N771" s="1" t="s">
        <v>167</v>
      </c>
      <c r="O771" s="2" t="s">
        <v>710</v>
      </c>
      <c r="P771" s="2" t="s">
        <v>1274</v>
      </c>
    </row>
    <row r="772" customFormat="false" ht="15.75" hidden="false" customHeight="false" outlineLevel="0" collapsed="false">
      <c r="A772" s="2" t="s">
        <v>5258</v>
      </c>
      <c r="B772" s="2" t="s">
        <v>5259</v>
      </c>
      <c r="C772" s="2" t="s">
        <v>476</v>
      </c>
      <c r="D772" s="2" t="s">
        <v>5260</v>
      </c>
      <c r="E772" s="1" t="s">
        <v>5261</v>
      </c>
      <c r="F772" s="1" t="s">
        <v>3954</v>
      </c>
      <c r="G772" s="1" t="s">
        <v>5262</v>
      </c>
      <c r="H772" s="1" t="s">
        <v>542</v>
      </c>
      <c r="I772" s="1" t="s">
        <v>5148</v>
      </c>
      <c r="J772" s="1"/>
      <c r="K772" s="1" t="s">
        <v>5263</v>
      </c>
      <c r="L772" s="1" t="s">
        <v>1112</v>
      </c>
      <c r="M772" s="18" t="n">
        <v>65</v>
      </c>
      <c r="N772" s="2" t="s">
        <v>740</v>
      </c>
      <c r="O772" s="2" t="s">
        <v>710</v>
      </c>
      <c r="P772" s="2" t="s">
        <v>5264</v>
      </c>
    </row>
    <row r="773" customFormat="false" ht="15.75" hidden="false" customHeight="false" outlineLevel="0" collapsed="false">
      <c r="A773" s="2" t="s">
        <v>5265</v>
      </c>
      <c r="B773" s="2" t="s">
        <v>5266</v>
      </c>
      <c r="C773" s="2" t="s">
        <v>476</v>
      </c>
      <c r="D773" s="2" t="s">
        <v>5267</v>
      </c>
      <c r="E773" s="1" t="s">
        <v>5268</v>
      </c>
      <c r="F773" s="1" t="s">
        <v>1784</v>
      </c>
      <c r="G773" s="1" t="s">
        <v>5269</v>
      </c>
      <c r="H773" s="1" t="s">
        <v>542</v>
      </c>
      <c r="I773" s="1" t="s">
        <v>5148</v>
      </c>
      <c r="J773" s="1"/>
      <c r="K773" s="1" t="s">
        <v>5270</v>
      </c>
      <c r="L773" s="1" t="s">
        <v>167</v>
      </c>
      <c r="M773" s="18" t="n">
        <v>45</v>
      </c>
      <c r="N773" s="1" t="s">
        <v>167</v>
      </c>
      <c r="O773" s="2" t="s">
        <v>1478</v>
      </c>
      <c r="P773" s="2" t="s">
        <v>1088</v>
      </c>
    </row>
    <row r="774" customFormat="false" ht="15.75" hidden="false" customHeight="false" outlineLevel="0" collapsed="false">
      <c r="A774" s="2" t="s">
        <v>5271</v>
      </c>
      <c r="B774" s="2" t="s">
        <v>5272</v>
      </c>
      <c r="C774" s="2" t="s">
        <v>476</v>
      </c>
      <c r="D774" s="2" t="s">
        <v>5273</v>
      </c>
      <c r="E774" s="1" t="s">
        <v>5274</v>
      </c>
      <c r="F774" s="1" t="s">
        <v>3582</v>
      </c>
      <c r="G774" s="1" t="s">
        <v>5275</v>
      </c>
      <c r="H774" s="1" t="s">
        <v>542</v>
      </c>
      <c r="I774" s="1" t="s">
        <v>5276</v>
      </c>
      <c r="J774" s="1"/>
      <c r="K774" s="1"/>
      <c r="L774" s="1"/>
      <c r="M774" s="18" t="n">
        <v>45</v>
      </c>
      <c r="N774" s="1" t="s">
        <v>167</v>
      </c>
      <c r="O774" s="2" t="s">
        <v>710</v>
      </c>
      <c r="P774" s="2" t="s">
        <v>922</v>
      </c>
    </row>
    <row r="775" customFormat="false" ht="15.75" hidden="false" customHeight="false" outlineLevel="0" collapsed="false">
      <c r="A775" s="2" t="s">
        <v>5277</v>
      </c>
      <c r="B775" s="2" t="s">
        <v>5278</v>
      </c>
      <c r="C775" s="2" t="s">
        <v>476</v>
      </c>
      <c r="D775" s="2" t="s">
        <v>5279</v>
      </c>
      <c r="E775" s="1" t="s">
        <v>5280</v>
      </c>
      <c r="F775" s="1" t="s">
        <v>5281</v>
      </c>
      <c r="G775" s="1" t="s">
        <v>4288</v>
      </c>
      <c r="H775" s="1" t="s">
        <v>542</v>
      </c>
      <c r="I775" s="1" t="s">
        <v>5282</v>
      </c>
      <c r="J775" s="1"/>
      <c r="K775" s="1"/>
      <c r="L775" s="1" t="s">
        <v>167</v>
      </c>
      <c r="M775" s="18" t="n">
        <v>45</v>
      </c>
      <c r="N775" s="1" t="s">
        <v>167</v>
      </c>
      <c r="O775" s="2" t="s">
        <v>710</v>
      </c>
      <c r="P775" s="2" t="s">
        <v>827</v>
      </c>
    </row>
    <row r="776" customFormat="false" ht="15.75" hidden="false" customHeight="false" outlineLevel="0" collapsed="false">
      <c r="A776" s="2" t="s">
        <v>5283</v>
      </c>
      <c r="B776" s="2" t="s">
        <v>801</v>
      </c>
      <c r="C776" s="2" t="s">
        <v>476</v>
      </c>
      <c r="D776" s="2" t="s">
        <v>5284</v>
      </c>
      <c r="E776" s="1" t="s">
        <v>5285</v>
      </c>
      <c r="F776" s="1" t="s">
        <v>5286</v>
      </c>
      <c r="G776" s="1" t="s">
        <v>5287</v>
      </c>
      <c r="H776" s="1" t="s">
        <v>203</v>
      </c>
      <c r="I776" s="1" t="s">
        <v>5288</v>
      </c>
      <c r="J776" s="1"/>
      <c r="K776" s="1"/>
      <c r="L776" s="1"/>
      <c r="M776" s="18" t="n">
        <v>45</v>
      </c>
      <c r="N776" s="1" t="s">
        <v>808</v>
      </c>
      <c r="O776" s="2" t="s">
        <v>809</v>
      </c>
      <c r="P776" s="2" t="s">
        <v>1340</v>
      </c>
    </row>
    <row r="777" customFormat="false" ht="15.75" hidden="false" customHeight="false" outlineLevel="0" collapsed="false">
      <c r="A777" s="2" t="s">
        <v>5289</v>
      </c>
      <c r="B777" s="2" t="s">
        <v>5290</v>
      </c>
      <c r="C777" s="2" t="s">
        <v>476</v>
      </c>
      <c r="D777" s="2" t="s">
        <v>5291</v>
      </c>
      <c r="E777" s="1" t="s">
        <v>5292</v>
      </c>
      <c r="F777" s="1" t="s">
        <v>5293</v>
      </c>
      <c r="G777" s="1" t="s">
        <v>5294</v>
      </c>
      <c r="H777" s="1" t="s">
        <v>542</v>
      </c>
      <c r="I777" s="1" t="s">
        <v>5295</v>
      </c>
      <c r="J777" s="1"/>
      <c r="K777" s="1" t="s">
        <v>5296</v>
      </c>
      <c r="L777" s="1" t="s">
        <v>3157</v>
      </c>
      <c r="M777" s="18" t="n">
        <v>45</v>
      </c>
      <c r="N777" s="1" t="s">
        <v>167</v>
      </c>
      <c r="O777" s="2" t="s">
        <v>1478</v>
      </c>
      <c r="P777" s="2" t="s">
        <v>1040</v>
      </c>
    </row>
    <row r="778" customFormat="false" ht="15.75" hidden="false" customHeight="false" outlineLevel="0" collapsed="false">
      <c r="A778" s="2" t="s">
        <v>5297</v>
      </c>
      <c r="B778" s="2" t="s">
        <v>5298</v>
      </c>
      <c r="C778" s="2" t="s">
        <v>476</v>
      </c>
      <c r="D778" s="2" t="s">
        <v>5299</v>
      </c>
      <c r="E778" s="1" t="s">
        <v>5300</v>
      </c>
      <c r="F778" s="1" t="s">
        <v>5301</v>
      </c>
      <c r="G778" s="1" t="s">
        <v>3563</v>
      </c>
      <c r="H778" s="1" t="s">
        <v>542</v>
      </c>
      <c r="I778" s="1" t="s">
        <v>5295</v>
      </c>
      <c r="J778" s="1"/>
      <c r="K778" s="1" t="s">
        <v>5296</v>
      </c>
      <c r="L778" s="1"/>
      <c r="M778" s="18" t="n">
        <v>45</v>
      </c>
      <c r="N778" s="1" t="s">
        <v>167</v>
      </c>
      <c r="O778" s="2" t="s">
        <v>1478</v>
      </c>
      <c r="P778" s="2" t="s">
        <v>780</v>
      </c>
    </row>
    <row r="779" customFormat="false" ht="15.75" hidden="false" customHeight="false" outlineLevel="0" collapsed="false">
      <c r="A779" s="2" t="s">
        <v>5302</v>
      </c>
      <c r="B779" s="2" t="s">
        <v>5303</v>
      </c>
      <c r="C779" s="2" t="s">
        <v>476</v>
      </c>
      <c r="D779" s="2" t="s">
        <v>5304</v>
      </c>
      <c r="E779" s="1" t="s">
        <v>5305</v>
      </c>
      <c r="F779" s="1" t="s">
        <v>5306</v>
      </c>
      <c r="G779" s="1" t="s">
        <v>5307</v>
      </c>
      <c r="H779" s="1" t="s">
        <v>542</v>
      </c>
      <c r="I779" s="1" t="s">
        <v>5295</v>
      </c>
      <c r="J779" s="1"/>
      <c r="K779" s="1"/>
      <c r="L779" s="1"/>
      <c r="M779" s="18" t="n">
        <v>45</v>
      </c>
      <c r="N779" s="1" t="s">
        <v>167</v>
      </c>
      <c r="O779" s="2" t="s">
        <v>710</v>
      </c>
      <c r="P779" s="2" t="s">
        <v>914</v>
      </c>
    </row>
    <row r="780" customFormat="false" ht="15.75" hidden="false" customHeight="false" outlineLevel="0" collapsed="false">
      <c r="A780" s="2" t="s">
        <v>5308</v>
      </c>
      <c r="B780" s="2" t="s">
        <v>5309</v>
      </c>
      <c r="C780" s="2" t="s">
        <v>476</v>
      </c>
      <c r="D780" s="2" t="s">
        <v>5310</v>
      </c>
      <c r="E780" s="1" t="s">
        <v>5311</v>
      </c>
      <c r="F780" s="1" t="s">
        <v>3312</v>
      </c>
      <c r="G780" s="1" t="s">
        <v>2251</v>
      </c>
      <c r="H780" s="1" t="s">
        <v>542</v>
      </c>
      <c r="I780" s="1" t="s">
        <v>5312</v>
      </c>
      <c r="J780" s="1"/>
      <c r="K780" s="1"/>
      <c r="L780" s="1" t="s">
        <v>167</v>
      </c>
      <c r="M780" s="18" t="n">
        <v>45</v>
      </c>
      <c r="N780" s="2" t="s">
        <v>740</v>
      </c>
      <c r="O780" s="2" t="s">
        <v>710</v>
      </c>
      <c r="P780" s="2" t="s">
        <v>965</v>
      </c>
    </row>
    <row r="781" customFormat="false" ht="15.75" hidden="false" customHeight="false" outlineLevel="0" collapsed="false">
      <c r="A781" s="2" t="s">
        <v>5313</v>
      </c>
      <c r="B781" s="2" t="s">
        <v>5314</v>
      </c>
      <c r="C781" s="2" t="s">
        <v>476</v>
      </c>
      <c r="D781" s="2" t="s">
        <v>5315</v>
      </c>
      <c r="E781" s="1" t="s">
        <v>5316</v>
      </c>
      <c r="F781" s="1" t="s">
        <v>5317</v>
      </c>
      <c r="G781" s="1" t="s">
        <v>5318</v>
      </c>
      <c r="H781" s="1" t="s">
        <v>542</v>
      </c>
      <c r="I781" s="1" t="s">
        <v>5312</v>
      </c>
      <c r="J781" s="1"/>
      <c r="K781" s="1"/>
      <c r="L781" s="1"/>
      <c r="M781" s="18" t="n">
        <v>45</v>
      </c>
      <c r="N781" s="1" t="s">
        <v>167</v>
      </c>
      <c r="O781" s="2" t="s">
        <v>710</v>
      </c>
      <c r="P781" s="2" t="s">
        <v>741</v>
      </c>
    </row>
    <row r="782" customFormat="false" ht="15.75" hidden="false" customHeight="false" outlineLevel="0" collapsed="false">
      <c r="A782" s="2" t="s">
        <v>5319</v>
      </c>
      <c r="B782" s="2" t="s">
        <v>5320</v>
      </c>
      <c r="C782" s="2" t="s">
        <v>476</v>
      </c>
      <c r="D782" s="2" t="s">
        <v>5321</v>
      </c>
      <c r="E782" s="1" t="s">
        <v>5322</v>
      </c>
      <c r="F782" s="1" t="s">
        <v>1494</v>
      </c>
      <c r="G782" s="1" t="s">
        <v>2497</v>
      </c>
      <c r="H782" s="1" t="s">
        <v>542</v>
      </c>
      <c r="I782" s="1" t="s">
        <v>5312</v>
      </c>
      <c r="J782" s="1"/>
      <c r="K782" s="1"/>
      <c r="L782" s="1" t="s">
        <v>5323</v>
      </c>
      <c r="M782" s="18" t="n">
        <v>45</v>
      </c>
      <c r="N782" s="1" t="s">
        <v>167</v>
      </c>
      <c r="O782" s="2" t="s">
        <v>710</v>
      </c>
      <c r="P782" s="2" t="s">
        <v>1017</v>
      </c>
    </row>
    <row r="783" customFormat="false" ht="15.75" hidden="false" customHeight="false" outlineLevel="0" collapsed="false">
      <c r="A783" s="2" t="s">
        <v>5324</v>
      </c>
      <c r="B783" s="2" t="s">
        <v>5325</v>
      </c>
      <c r="C783" s="2" t="s">
        <v>476</v>
      </c>
      <c r="D783" s="2" t="s">
        <v>5326</v>
      </c>
      <c r="E783" s="1" t="s">
        <v>5327</v>
      </c>
      <c r="F783" s="1" t="s">
        <v>3864</v>
      </c>
      <c r="G783" s="1" t="s">
        <v>4384</v>
      </c>
      <c r="H783" s="1" t="s">
        <v>542</v>
      </c>
      <c r="I783" s="1" t="s">
        <v>5328</v>
      </c>
      <c r="J783" s="1"/>
      <c r="K783" s="1"/>
      <c r="L783" s="1"/>
      <c r="M783" s="18" t="n">
        <v>45</v>
      </c>
      <c r="N783" s="1" t="s">
        <v>167</v>
      </c>
      <c r="O783" s="2" t="s">
        <v>710</v>
      </c>
      <c r="P783" s="2" t="s">
        <v>2622</v>
      </c>
    </row>
    <row r="784" customFormat="false" ht="15.75" hidden="false" customHeight="false" outlineLevel="0" collapsed="false">
      <c r="A784" s="2" t="s">
        <v>5329</v>
      </c>
      <c r="B784" s="2" t="s">
        <v>3366</v>
      </c>
      <c r="C784" s="2" t="s">
        <v>476</v>
      </c>
      <c r="D784" s="2" t="s">
        <v>5330</v>
      </c>
      <c r="E784" s="1" t="s">
        <v>5331</v>
      </c>
      <c r="F784" s="1" t="s">
        <v>5332</v>
      </c>
      <c r="G784" s="1" t="s">
        <v>5333</v>
      </c>
      <c r="H784" s="1" t="s">
        <v>542</v>
      </c>
      <c r="I784" s="1" t="s">
        <v>5334</v>
      </c>
      <c r="J784" s="1"/>
      <c r="K784" s="1"/>
      <c r="L784" s="1"/>
      <c r="M784" s="18" t="n">
        <v>40</v>
      </c>
      <c r="N784" s="1" t="s">
        <v>808</v>
      </c>
      <c r="O784" s="2" t="s">
        <v>1478</v>
      </c>
      <c r="P784" s="2" t="s">
        <v>833</v>
      </c>
    </row>
    <row r="785" customFormat="false" ht="15.75" hidden="false" customHeight="false" outlineLevel="0" collapsed="false">
      <c r="A785" s="2" t="s">
        <v>5335</v>
      </c>
      <c r="B785" s="2" t="s">
        <v>801</v>
      </c>
      <c r="C785" s="2" t="s">
        <v>476</v>
      </c>
      <c r="D785" s="2" t="s">
        <v>5336</v>
      </c>
      <c r="E785" s="1" t="s">
        <v>5337</v>
      </c>
      <c r="F785" s="1" t="s">
        <v>5338</v>
      </c>
      <c r="G785" s="1" t="s">
        <v>5339</v>
      </c>
      <c r="H785" s="1" t="s">
        <v>542</v>
      </c>
      <c r="I785" s="1" t="s">
        <v>5334</v>
      </c>
      <c r="J785" s="1"/>
      <c r="K785" s="1"/>
      <c r="L785" s="1"/>
      <c r="M785" s="18" t="n">
        <v>40</v>
      </c>
      <c r="N785" s="1" t="s">
        <v>808</v>
      </c>
      <c r="O785" s="2" t="s">
        <v>809</v>
      </c>
      <c r="P785" s="2" t="s">
        <v>1334</v>
      </c>
    </row>
    <row r="786" customFormat="false" ht="15.75" hidden="false" customHeight="false" outlineLevel="0" collapsed="false">
      <c r="A786" s="2" t="s">
        <v>5340</v>
      </c>
      <c r="B786" s="2" t="s">
        <v>3366</v>
      </c>
      <c r="C786" s="2" t="s">
        <v>476</v>
      </c>
      <c r="D786" s="2" t="s">
        <v>5341</v>
      </c>
      <c r="E786" s="1" t="s">
        <v>5342</v>
      </c>
      <c r="F786" s="1" t="s">
        <v>5343</v>
      </c>
      <c r="G786" s="1" t="s">
        <v>5344</v>
      </c>
      <c r="H786" s="1" t="s">
        <v>542</v>
      </c>
      <c r="I786" s="1" t="s">
        <v>5345</v>
      </c>
      <c r="J786" s="1"/>
      <c r="K786" s="1"/>
      <c r="L786" s="1"/>
      <c r="M786" s="18" t="n">
        <v>40</v>
      </c>
      <c r="N786" s="1" t="s">
        <v>808</v>
      </c>
      <c r="O786" s="2" t="s">
        <v>1478</v>
      </c>
      <c r="P786" s="2" t="s">
        <v>952</v>
      </c>
    </row>
    <row r="787" customFormat="false" ht="15.75" hidden="false" customHeight="false" outlineLevel="0" collapsed="false">
      <c r="A787" s="2" t="s">
        <v>5346</v>
      </c>
      <c r="B787" s="2" t="s">
        <v>3366</v>
      </c>
      <c r="C787" s="2" t="s">
        <v>476</v>
      </c>
      <c r="D787" s="2" t="s">
        <v>5347</v>
      </c>
      <c r="E787" s="1" t="s">
        <v>5348</v>
      </c>
      <c r="F787" s="1" t="s">
        <v>5349</v>
      </c>
      <c r="G787" s="1" t="s">
        <v>5350</v>
      </c>
      <c r="H787" s="1" t="s">
        <v>542</v>
      </c>
      <c r="I787" s="1" t="s">
        <v>5345</v>
      </c>
      <c r="J787" s="1"/>
      <c r="K787" s="1"/>
      <c r="L787" s="1" t="s">
        <v>1039</v>
      </c>
      <c r="M787" s="18" t="n">
        <v>45</v>
      </c>
      <c r="N787" s="1" t="s">
        <v>808</v>
      </c>
      <c r="O787" s="2" t="s">
        <v>1478</v>
      </c>
      <c r="P787" s="2" t="s">
        <v>719</v>
      </c>
    </row>
    <row r="788" customFormat="false" ht="15.75" hidden="false" customHeight="false" outlineLevel="0" collapsed="false">
      <c r="A788" s="2" t="s">
        <v>5351</v>
      </c>
      <c r="B788" s="2" t="s">
        <v>5352</v>
      </c>
      <c r="C788" s="2" t="s">
        <v>476</v>
      </c>
      <c r="D788" s="2" t="s">
        <v>5353</v>
      </c>
      <c r="E788" s="1" t="s">
        <v>5354</v>
      </c>
      <c r="F788" s="1" t="s">
        <v>5355</v>
      </c>
      <c r="G788" s="1" t="s">
        <v>5356</v>
      </c>
      <c r="H788" s="1" t="s">
        <v>542</v>
      </c>
      <c r="I788" s="1" t="s">
        <v>5357</v>
      </c>
      <c r="J788" s="1"/>
      <c r="K788" s="1"/>
      <c r="L788" s="1" t="s">
        <v>3157</v>
      </c>
      <c r="M788" s="18" t="n">
        <v>45</v>
      </c>
      <c r="N788" s="1" t="s">
        <v>167</v>
      </c>
      <c r="O788" s="2" t="s">
        <v>710</v>
      </c>
      <c r="P788" s="2" t="s">
        <v>733</v>
      </c>
    </row>
    <row r="789" customFormat="false" ht="15.75" hidden="false" customHeight="false" outlineLevel="0" collapsed="false">
      <c r="A789" s="2" t="s">
        <v>5358</v>
      </c>
      <c r="B789" s="2" t="s">
        <v>5359</v>
      </c>
      <c r="C789" s="2" t="s">
        <v>229</v>
      </c>
      <c r="D789" s="2" t="s">
        <v>5360</v>
      </c>
      <c r="E789" s="1" t="s">
        <v>5361</v>
      </c>
      <c r="F789" s="1" t="s">
        <v>5362</v>
      </c>
      <c r="G789" s="1" t="s">
        <v>5363</v>
      </c>
      <c r="H789" s="1"/>
      <c r="I789" s="1"/>
      <c r="J789" s="1"/>
      <c r="K789" s="1"/>
      <c r="L789" s="1"/>
      <c r="M789" s="18" t="n">
        <v>10</v>
      </c>
      <c r="N789" s="1" t="s">
        <v>167</v>
      </c>
      <c r="O789" s="2" t="s">
        <v>1478</v>
      </c>
      <c r="P789" s="2" t="s">
        <v>5364</v>
      </c>
    </row>
    <row r="790" customFormat="false" ht="15.75" hidden="false" customHeight="false" outlineLevel="0" collapsed="false">
      <c r="A790" s="2" t="s">
        <v>5365</v>
      </c>
      <c r="B790" s="2" t="s">
        <v>5366</v>
      </c>
      <c r="C790" s="2" t="s">
        <v>229</v>
      </c>
      <c r="D790" s="2" t="s">
        <v>5367</v>
      </c>
      <c r="E790" s="1" t="s">
        <v>5368</v>
      </c>
      <c r="F790" s="1" t="s">
        <v>5369</v>
      </c>
      <c r="G790" s="1" t="s">
        <v>5370</v>
      </c>
      <c r="H790" s="1" t="s">
        <v>542</v>
      </c>
      <c r="I790" s="1"/>
      <c r="J790" s="1"/>
      <c r="K790" s="1"/>
      <c r="L790" s="1" t="s">
        <v>167</v>
      </c>
      <c r="M790" s="18" t="n">
        <v>10</v>
      </c>
      <c r="N790" s="1" t="s">
        <v>167</v>
      </c>
      <c r="O790" s="2" t="s">
        <v>710</v>
      </c>
      <c r="P790" s="2" t="s">
        <v>1340</v>
      </c>
    </row>
    <row r="791" customFormat="false" ht="15.75" hidden="false" customHeight="false" outlineLevel="0" collapsed="false">
      <c r="A791" s="2" t="s">
        <v>5371</v>
      </c>
      <c r="B791" s="2" t="s">
        <v>5372</v>
      </c>
      <c r="C791" s="2" t="s">
        <v>229</v>
      </c>
      <c r="D791" s="2" t="s">
        <v>5373</v>
      </c>
      <c r="E791" s="1" t="s">
        <v>5374</v>
      </c>
      <c r="F791" s="1" t="s">
        <v>5375</v>
      </c>
      <c r="G791" s="1" t="s">
        <v>5376</v>
      </c>
      <c r="H791" s="1" t="s">
        <v>542</v>
      </c>
      <c r="I791" s="1"/>
      <c r="J791" s="1"/>
      <c r="K791" s="1"/>
      <c r="L791" s="1" t="s">
        <v>167</v>
      </c>
      <c r="M791" s="18" t="n">
        <v>10</v>
      </c>
      <c r="N791" s="1" t="s">
        <v>167</v>
      </c>
      <c r="O791" s="2" t="s">
        <v>710</v>
      </c>
      <c r="P791" s="2" t="s">
        <v>971</v>
      </c>
    </row>
    <row r="792" customFormat="false" ht="15.75" hidden="false" customHeight="false" outlineLevel="0" collapsed="false">
      <c r="A792" s="2" t="s">
        <v>5377</v>
      </c>
      <c r="B792" s="2" t="s">
        <v>5378</v>
      </c>
      <c r="C792" s="2" t="s">
        <v>229</v>
      </c>
      <c r="D792" s="2" t="s">
        <v>5379</v>
      </c>
      <c r="E792" s="1" t="s">
        <v>5380</v>
      </c>
      <c r="F792" s="1" t="s">
        <v>2250</v>
      </c>
      <c r="G792" s="1" t="s">
        <v>5381</v>
      </c>
      <c r="H792" s="1"/>
      <c r="I792" s="1"/>
      <c r="J792" s="1"/>
      <c r="K792" s="1"/>
      <c r="L792" s="1"/>
      <c r="M792" s="18" t="n">
        <v>10</v>
      </c>
      <c r="N792" s="1" t="s">
        <v>167</v>
      </c>
      <c r="O792" s="2" t="s">
        <v>1478</v>
      </c>
      <c r="P792" s="2" t="s">
        <v>5382</v>
      </c>
    </row>
    <row r="793" customFormat="false" ht="15.75" hidden="false" customHeight="false" outlineLevel="0" collapsed="false">
      <c r="A793" s="2" t="s">
        <v>5383</v>
      </c>
      <c r="B793" s="2" t="s">
        <v>5384</v>
      </c>
      <c r="C793" s="2" t="s">
        <v>229</v>
      </c>
      <c r="D793" s="2" t="s">
        <v>5385</v>
      </c>
      <c r="E793" s="1" t="s">
        <v>5386</v>
      </c>
      <c r="F793" s="1" t="s">
        <v>5387</v>
      </c>
      <c r="G793" s="1" t="s">
        <v>2461</v>
      </c>
      <c r="H793" s="1"/>
      <c r="I793" s="1"/>
      <c r="J793" s="1"/>
      <c r="K793" s="1"/>
      <c r="L793" s="1"/>
      <c r="M793" s="18" t="n">
        <v>10</v>
      </c>
      <c r="N793" s="1" t="s">
        <v>167</v>
      </c>
      <c r="O793" s="2" t="s">
        <v>710</v>
      </c>
      <c r="P793" s="2" t="s">
        <v>719</v>
      </c>
    </row>
    <row r="794" customFormat="false" ht="15.75" hidden="false" customHeight="false" outlineLevel="0" collapsed="false">
      <c r="A794" s="2" t="s">
        <v>5388</v>
      </c>
      <c r="B794" s="2" t="s">
        <v>1952</v>
      </c>
      <c r="C794" s="2" t="s">
        <v>229</v>
      </c>
      <c r="D794" s="2" t="s">
        <v>5389</v>
      </c>
      <c r="E794" s="1" t="s">
        <v>5390</v>
      </c>
      <c r="F794" s="1" t="s">
        <v>2680</v>
      </c>
      <c r="G794" s="1" t="s">
        <v>5391</v>
      </c>
      <c r="H794" s="1" t="s">
        <v>542</v>
      </c>
      <c r="I794" s="1" t="s">
        <v>5392</v>
      </c>
      <c r="J794" s="1"/>
      <c r="K794" s="1"/>
      <c r="L794" s="1" t="s">
        <v>5393</v>
      </c>
      <c r="M794" s="18" t="n">
        <v>10</v>
      </c>
      <c r="N794" s="1" t="s">
        <v>808</v>
      </c>
      <c r="O794" s="2" t="s">
        <v>1456</v>
      </c>
      <c r="P794" s="2" t="s">
        <v>5394</v>
      </c>
    </row>
    <row r="795" customFormat="false" ht="15.75" hidden="false" customHeight="false" outlineLevel="0" collapsed="false">
      <c r="A795" s="2" t="s">
        <v>5395</v>
      </c>
      <c r="B795" s="2" t="s">
        <v>931</v>
      </c>
      <c r="C795" s="2" t="s">
        <v>229</v>
      </c>
      <c r="D795" s="2" t="s">
        <v>5396</v>
      </c>
      <c r="E795" s="1" t="s">
        <v>5397</v>
      </c>
      <c r="F795" s="1" t="s">
        <v>2022</v>
      </c>
      <c r="G795" s="1" t="s">
        <v>5398</v>
      </c>
      <c r="H795" s="1" t="s">
        <v>542</v>
      </c>
      <c r="I795" s="1" t="s">
        <v>3749</v>
      </c>
      <c r="J795" s="1"/>
      <c r="K795" s="1"/>
      <c r="L795" s="1" t="s">
        <v>5399</v>
      </c>
      <c r="M795" s="18" t="n">
        <v>10</v>
      </c>
      <c r="N795" s="1" t="s">
        <v>808</v>
      </c>
      <c r="O795" s="2" t="s">
        <v>1478</v>
      </c>
      <c r="P795" s="2" t="s">
        <v>5400</v>
      </c>
    </row>
    <row r="796" customFormat="false" ht="15.75" hidden="false" customHeight="false" outlineLevel="0" collapsed="false">
      <c r="A796" s="2" t="s">
        <v>5401</v>
      </c>
      <c r="B796" s="2" t="s">
        <v>931</v>
      </c>
      <c r="C796" s="2" t="s">
        <v>229</v>
      </c>
      <c r="D796" s="2" t="s">
        <v>5402</v>
      </c>
      <c r="E796" s="1" t="s">
        <v>5403</v>
      </c>
      <c r="F796" s="1" t="s">
        <v>5404</v>
      </c>
      <c r="G796" s="1" t="s">
        <v>1955</v>
      </c>
      <c r="H796" s="1" t="s">
        <v>542</v>
      </c>
      <c r="I796" s="1" t="s">
        <v>3749</v>
      </c>
      <c r="J796" s="1"/>
      <c r="K796" s="1"/>
      <c r="L796" s="1" t="s">
        <v>5405</v>
      </c>
      <c r="M796" s="18" t="n">
        <v>10</v>
      </c>
      <c r="N796" s="1" t="s">
        <v>808</v>
      </c>
      <c r="O796" s="2" t="s">
        <v>1456</v>
      </c>
      <c r="P796" s="2" t="s">
        <v>5406</v>
      </c>
    </row>
    <row r="797" customFormat="false" ht="15.75" hidden="false" customHeight="false" outlineLevel="0" collapsed="false">
      <c r="A797" s="2" t="s">
        <v>5407</v>
      </c>
      <c r="B797" s="2" t="s">
        <v>931</v>
      </c>
      <c r="C797" s="2" t="s">
        <v>229</v>
      </c>
      <c r="D797" s="2" t="s">
        <v>5408</v>
      </c>
      <c r="E797" s="1" t="s">
        <v>5409</v>
      </c>
      <c r="F797" s="1" t="s">
        <v>2219</v>
      </c>
      <c r="G797" s="1" t="s">
        <v>5410</v>
      </c>
      <c r="H797" s="1" t="s">
        <v>542</v>
      </c>
      <c r="I797" s="1" t="s">
        <v>3749</v>
      </c>
      <c r="J797" s="1"/>
      <c r="K797" s="1"/>
      <c r="L797" s="1" t="s">
        <v>166</v>
      </c>
      <c r="M797" s="18" t="n">
        <v>10</v>
      </c>
      <c r="N797" s="1" t="s">
        <v>808</v>
      </c>
      <c r="O797" s="2" t="s">
        <v>1456</v>
      </c>
      <c r="P797" s="2" t="s">
        <v>5411</v>
      </c>
    </row>
    <row r="798" customFormat="false" ht="15.75" hidden="false" customHeight="false" outlineLevel="0" collapsed="false">
      <c r="A798" s="2" t="s">
        <v>5412</v>
      </c>
      <c r="B798" s="2" t="s">
        <v>940</v>
      </c>
      <c r="C798" s="2" t="s">
        <v>229</v>
      </c>
      <c r="D798" s="2" t="s">
        <v>5413</v>
      </c>
      <c r="E798" s="1" t="s">
        <v>5414</v>
      </c>
      <c r="F798" s="1" t="s">
        <v>5415</v>
      </c>
      <c r="G798" s="1" t="s">
        <v>4468</v>
      </c>
      <c r="H798" s="1" t="s">
        <v>542</v>
      </c>
      <c r="I798" s="1" t="s">
        <v>3749</v>
      </c>
      <c r="J798" s="1"/>
      <c r="K798" s="1"/>
      <c r="L798" s="1" t="s">
        <v>5416</v>
      </c>
      <c r="M798" s="18" t="n">
        <v>10</v>
      </c>
      <c r="N798" s="1" t="s">
        <v>808</v>
      </c>
      <c r="O798" s="2" t="s">
        <v>1456</v>
      </c>
      <c r="P798" s="2" t="s">
        <v>5417</v>
      </c>
    </row>
    <row r="799" customFormat="false" ht="15.75" hidden="false" customHeight="false" outlineLevel="0" collapsed="false">
      <c r="A799" s="2" t="s">
        <v>5418</v>
      </c>
      <c r="B799" s="2" t="s">
        <v>5419</v>
      </c>
      <c r="C799" s="2" t="s">
        <v>229</v>
      </c>
      <c r="D799" s="2" t="s">
        <v>5420</v>
      </c>
      <c r="E799" s="1" t="s">
        <v>5421</v>
      </c>
      <c r="F799" s="1" t="s">
        <v>5422</v>
      </c>
      <c r="G799" s="1" t="s">
        <v>5423</v>
      </c>
      <c r="H799" s="1" t="s">
        <v>542</v>
      </c>
      <c r="I799" s="1" t="s">
        <v>3749</v>
      </c>
      <c r="J799" s="1"/>
      <c r="K799" s="1"/>
      <c r="L799" s="2" t="s">
        <v>5424</v>
      </c>
      <c r="M799" s="18" t="n">
        <v>10</v>
      </c>
      <c r="N799" s="1" t="s">
        <v>167</v>
      </c>
      <c r="O799" s="2" t="s">
        <v>1478</v>
      </c>
      <c r="P799" s="2" t="s">
        <v>5425</v>
      </c>
    </row>
    <row r="800" customFormat="false" ht="15.75" hidden="false" customHeight="false" outlineLevel="0" collapsed="false">
      <c r="A800" s="2" t="s">
        <v>5426</v>
      </c>
      <c r="B800" s="2" t="s">
        <v>5427</v>
      </c>
      <c r="C800" s="2" t="s">
        <v>229</v>
      </c>
      <c r="D800" s="2" t="s">
        <v>5428</v>
      </c>
      <c r="E800" s="1" t="s">
        <v>5429</v>
      </c>
      <c r="F800" s="1" t="s">
        <v>5430</v>
      </c>
      <c r="G800" s="1" t="s">
        <v>3375</v>
      </c>
      <c r="H800" s="1" t="s">
        <v>542</v>
      </c>
      <c r="I800" s="1" t="s">
        <v>3749</v>
      </c>
      <c r="J800" s="1"/>
      <c r="K800" s="1" t="s">
        <v>5431</v>
      </c>
      <c r="L800" s="1" t="s">
        <v>5432</v>
      </c>
      <c r="M800" s="18" t="n">
        <v>10</v>
      </c>
      <c r="N800" s="1" t="s">
        <v>167</v>
      </c>
      <c r="O800" s="2" t="s">
        <v>2872</v>
      </c>
      <c r="P800" s="2" t="s">
        <v>1340</v>
      </c>
    </row>
    <row r="801" customFormat="false" ht="15.75" hidden="false" customHeight="false" outlineLevel="0" collapsed="false">
      <c r="A801" s="2" t="s">
        <v>5433</v>
      </c>
      <c r="B801" s="2" t="s">
        <v>883</v>
      </c>
      <c r="C801" s="2" t="s">
        <v>229</v>
      </c>
      <c r="D801" s="2" t="s">
        <v>5434</v>
      </c>
      <c r="E801" s="1" t="s">
        <v>5435</v>
      </c>
      <c r="F801" s="1" t="s">
        <v>5436</v>
      </c>
      <c r="G801" s="1" t="s">
        <v>5437</v>
      </c>
      <c r="H801" s="1" t="s">
        <v>542</v>
      </c>
      <c r="I801" s="1" t="s">
        <v>3749</v>
      </c>
      <c r="J801" s="1"/>
      <c r="K801" s="1"/>
      <c r="L801" s="1" t="s">
        <v>4059</v>
      </c>
      <c r="M801" s="18" t="n">
        <v>10</v>
      </c>
      <c r="N801" s="1" t="s">
        <v>808</v>
      </c>
      <c r="O801" s="2" t="s">
        <v>1478</v>
      </c>
      <c r="P801" s="2" t="s">
        <v>5438</v>
      </c>
    </row>
    <row r="802" customFormat="false" ht="15.75" hidden="false" customHeight="false" outlineLevel="0" collapsed="false">
      <c r="A802" s="2" t="s">
        <v>5439</v>
      </c>
      <c r="B802" s="2" t="s">
        <v>940</v>
      </c>
      <c r="C802" s="2" t="s">
        <v>229</v>
      </c>
      <c r="D802" s="2" t="s">
        <v>5440</v>
      </c>
      <c r="E802" s="1" t="s">
        <v>5441</v>
      </c>
      <c r="F802" s="1" t="s">
        <v>3809</v>
      </c>
      <c r="G802" s="1" t="s">
        <v>5442</v>
      </c>
      <c r="H802" s="1" t="s">
        <v>542</v>
      </c>
      <c r="I802" s="1" t="s">
        <v>3749</v>
      </c>
      <c r="J802" s="1"/>
      <c r="K802" s="1"/>
      <c r="L802" s="1" t="s">
        <v>166</v>
      </c>
      <c r="M802" s="18" t="n">
        <v>10</v>
      </c>
      <c r="N802" s="1" t="s">
        <v>808</v>
      </c>
      <c r="O802" s="2" t="s">
        <v>1456</v>
      </c>
      <c r="P802" s="2" t="s">
        <v>5425</v>
      </c>
    </row>
    <row r="803" customFormat="false" ht="15.75" hidden="false" customHeight="false" outlineLevel="0" collapsed="false">
      <c r="A803" s="2" t="s">
        <v>5443</v>
      </c>
      <c r="B803" s="2" t="s">
        <v>883</v>
      </c>
      <c r="C803" s="2" t="s">
        <v>229</v>
      </c>
      <c r="D803" s="2" t="s">
        <v>5444</v>
      </c>
      <c r="E803" s="1" t="s">
        <v>5445</v>
      </c>
      <c r="F803" s="1" t="s">
        <v>2940</v>
      </c>
      <c r="G803" s="1" t="s">
        <v>5446</v>
      </c>
      <c r="H803" s="1" t="s">
        <v>542</v>
      </c>
      <c r="I803" s="1" t="s">
        <v>3749</v>
      </c>
      <c r="J803" s="1"/>
      <c r="K803" s="1"/>
      <c r="L803" s="1" t="s">
        <v>5447</v>
      </c>
      <c r="M803" s="18" t="n">
        <v>10</v>
      </c>
      <c r="N803" s="1" t="s">
        <v>808</v>
      </c>
      <c r="O803" s="2" t="s">
        <v>1456</v>
      </c>
      <c r="P803" s="2" t="s">
        <v>1274</v>
      </c>
    </row>
    <row r="804" customFormat="false" ht="15.75" hidden="false" customHeight="false" outlineLevel="0" collapsed="false">
      <c r="A804" s="2" t="s">
        <v>5448</v>
      </c>
      <c r="B804" s="2" t="s">
        <v>940</v>
      </c>
      <c r="C804" s="2" t="s">
        <v>229</v>
      </c>
      <c r="D804" s="2" t="s">
        <v>5449</v>
      </c>
      <c r="E804" s="1" t="s">
        <v>5450</v>
      </c>
      <c r="F804" s="1" t="s">
        <v>969</v>
      </c>
      <c r="G804" s="1" t="s">
        <v>5451</v>
      </c>
      <c r="H804" s="1" t="s">
        <v>542</v>
      </c>
      <c r="I804" s="1" t="s">
        <v>3749</v>
      </c>
      <c r="J804" s="1"/>
      <c r="K804" s="1"/>
      <c r="L804" s="1" t="s">
        <v>5452</v>
      </c>
      <c r="M804" s="18" t="n">
        <v>10</v>
      </c>
      <c r="N804" s="1" t="s">
        <v>808</v>
      </c>
      <c r="O804" s="2" t="s">
        <v>1456</v>
      </c>
      <c r="P804" s="2" t="s">
        <v>5417</v>
      </c>
    </row>
    <row r="805" customFormat="false" ht="15.75" hidden="false" customHeight="false" outlineLevel="0" collapsed="false">
      <c r="A805" s="2" t="s">
        <v>5453</v>
      </c>
      <c r="B805" s="2" t="s">
        <v>5454</v>
      </c>
      <c r="C805" s="2" t="s">
        <v>229</v>
      </c>
      <c r="D805" s="2" t="s">
        <v>5455</v>
      </c>
      <c r="E805" s="1" t="s">
        <v>5456</v>
      </c>
      <c r="F805" s="1" t="s">
        <v>1037</v>
      </c>
      <c r="G805" s="1" t="s">
        <v>856</v>
      </c>
      <c r="H805" s="1" t="s">
        <v>542</v>
      </c>
      <c r="I805" s="1" t="s">
        <v>3749</v>
      </c>
      <c r="J805" s="1"/>
      <c r="K805" s="1" t="s">
        <v>3742</v>
      </c>
      <c r="L805" s="1" t="s">
        <v>166</v>
      </c>
      <c r="M805" s="18" t="n">
        <v>10</v>
      </c>
      <c r="N805" s="1" t="s">
        <v>167</v>
      </c>
      <c r="O805" s="2" t="s">
        <v>1478</v>
      </c>
      <c r="P805" s="2" t="s">
        <v>5457</v>
      </c>
    </row>
    <row r="806" customFormat="false" ht="15.75" hidden="false" customHeight="false" outlineLevel="0" collapsed="false">
      <c r="A806" s="2" t="s">
        <v>5458</v>
      </c>
      <c r="B806" s="2" t="s">
        <v>5459</v>
      </c>
      <c r="C806" s="2" t="s">
        <v>229</v>
      </c>
      <c r="D806" s="2" t="s">
        <v>5460</v>
      </c>
      <c r="E806" s="1" t="s">
        <v>5461</v>
      </c>
      <c r="F806" s="1" t="s">
        <v>5462</v>
      </c>
      <c r="G806" s="1" t="s">
        <v>5446</v>
      </c>
      <c r="H806" s="1" t="s">
        <v>542</v>
      </c>
      <c r="I806" s="1" t="s">
        <v>5463</v>
      </c>
      <c r="J806" s="1"/>
      <c r="K806" s="1"/>
      <c r="L806" s="1"/>
      <c r="M806" s="18" t="n">
        <v>10</v>
      </c>
      <c r="N806" s="1" t="s">
        <v>167</v>
      </c>
      <c r="O806" s="2" t="s">
        <v>1478</v>
      </c>
      <c r="P806" s="2" t="s">
        <v>719</v>
      </c>
    </row>
    <row r="807" customFormat="false" ht="15.75" hidden="false" customHeight="false" outlineLevel="0" collapsed="false">
      <c r="A807" s="2" t="s">
        <v>5464</v>
      </c>
      <c r="B807" s="2" t="s">
        <v>5465</v>
      </c>
      <c r="C807" s="2" t="s">
        <v>229</v>
      </c>
      <c r="D807" s="2" t="s">
        <v>5466</v>
      </c>
      <c r="E807" s="1" t="s">
        <v>5467</v>
      </c>
      <c r="F807" s="1" t="s">
        <v>5468</v>
      </c>
      <c r="G807" s="1" t="s">
        <v>5469</v>
      </c>
      <c r="H807" s="1" t="s">
        <v>542</v>
      </c>
      <c r="I807" s="1" t="s">
        <v>3943</v>
      </c>
      <c r="J807" s="1"/>
      <c r="K807" s="1" t="s">
        <v>3742</v>
      </c>
      <c r="L807" s="1" t="s">
        <v>166</v>
      </c>
      <c r="M807" s="18" t="n">
        <v>10</v>
      </c>
      <c r="N807" s="1" t="s">
        <v>167</v>
      </c>
      <c r="O807" s="2" t="s">
        <v>710</v>
      </c>
      <c r="P807" s="2" t="s">
        <v>952</v>
      </c>
    </row>
    <row r="808" customFormat="false" ht="15.75" hidden="false" customHeight="false" outlineLevel="0" collapsed="false">
      <c r="A808" s="2" t="s">
        <v>5470</v>
      </c>
      <c r="B808" s="2" t="s">
        <v>5471</v>
      </c>
      <c r="C808" s="2" t="s">
        <v>229</v>
      </c>
      <c r="D808" s="2" t="s">
        <v>5472</v>
      </c>
      <c r="E808" s="1" t="s">
        <v>5473</v>
      </c>
      <c r="F808" s="1" t="s">
        <v>1015</v>
      </c>
      <c r="G808" s="1" t="s">
        <v>5474</v>
      </c>
      <c r="H808" s="1" t="s">
        <v>542</v>
      </c>
      <c r="I808" s="1" t="s">
        <v>3943</v>
      </c>
      <c r="J808" s="1"/>
      <c r="K808" s="1"/>
      <c r="L808" s="1" t="s">
        <v>152</v>
      </c>
      <c r="M808" s="18" t="n">
        <v>10</v>
      </c>
      <c r="N808" s="1" t="s">
        <v>167</v>
      </c>
      <c r="O808" s="2" t="s">
        <v>1478</v>
      </c>
      <c r="P808" s="2" t="s">
        <v>5475</v>
      </c>
    </row>
    <row r="809" customFormat="false" ht="15.75" hidden="false" customHeight="false" outlineLevel="0" collapsed="false">
      <c r="A809" s="2" t="s">
        <v>5476</v>
      </c>
      <c r="B809" s="2" t="s">
        <v>5477</v>
      </c>
      <c r="C809" s="2" t="s">
        <v>229</v>
      </c>
      <c r="D809" s="2" t="s">
        <v>5478</v>
      </c>
      <c r="E809" s="1" t="s">
        <v>5479</v>
      </c>
      <c r="F809" s="1" t="s">
        <v>5480</v>
      </c>
      <c r="G809" s="1" t="s">
        <v>5481</v>
      </c>
      <c r="H809" s="1" t="s">
        <v>542</v>
      </c>
      <c r="I809" s="1" t="s">
        <v>3943</v>
      </c>
      <c r="J809" s="1"/>
      <c r="K809" s="1"/>
      <c r="L809" s="1" t="s">
        <v>5399</v>
      </c>
      <c r="M809" s="18" t="n">
        <v>10</v>
      </c>
      <c r="N809" s="1" t="s">
        <v>167</v>
      </c>
      <c r="O809" s="2" t="s">
        <v>710</v>
      </c>
      <c r="P809" s="2" t="s">
        <v>965</v>
      </c>
    </row>
    <row r="810" customFormat="false" ht="15.75" hidden="false" customHeight="false" outlineLevel="0" collapsed="false">
      <c r="A810" s="2" t="s">
        <v>5482</v>
      </c>
      <c r="B810" s="2" t="s">
        <v>5483</v>
      </c>
      <c r="C810" s="2" t="s">
        <v>229</v>
      </c>
      <c r="D810" s="2" t="s">
        <v>5484</v>
      </c>
      <c r="E810" s="1" t="s">
        <v>5485</v>
      </c>
      <c r="F810" s="1" t="s">
        <v>4196</v>
      </c>
      <c r="G810" s="1" t="s">
        <v>5486</v>
      </c>
      <c r="H810" s="1" t="s">
        <v>542</v>
      </c>
      <c r="I810" s="1" t="s">
        <v>3943</v>
      </c>
      <c r="J810" s="1"/>
      <c r="K810" s="1"/>
      <c r="L810" s="1" t="s">
        <v>167</v>
      </c>
      <c r="M810" s="18" t="n">
        <v>10</v>
      </c>
      <c r="N810" s="1" t="s">
        <v>167</v>
      </c>
      <c r="O810" s="2" t="s">
        <v>710</v>
      </c>
      <c r="P810" s="2" t="s">
        <v>1358</v>
      </c>
    </row>
    <row r="811" customFormat="false" ht="15.75" hidden="false" customHeight="false" outlineLevel="0" collapsed="false">
      <c r="A811" s="2" t="s">
        <v>5487</v>
      </c>
      <c r="B811" s="2" t="s">
        <v>5488</v>
      </c>
      <c r="C811" s="2" t="s">
        <v>229</v>
      </c>
      <c r="D811" s="2" t="s">
        <v>5489</v>
      </c>
      <c r="E811" s="1" t="s">
        <v>5490</v>
      </c>
      <c r="F811" s="1" t="s">
        <v>5491</v>
      </c>
      <c r="G811" s="1" t="s">
        <v>5492</v>
      </c>
      <c r="H811" s="1" t="s">
        <v>542</v>
      </c>
      <c r="I811" s="1" t="s">
        <v>3943</v>
      </c>
      <c r="J811" s="1"/>
      <c r="K811" s="1"/>
      <c r="L811" s="1" t="s">
        <v>167</v>
      </c>
      <c r="M811" s="18" t="n">
        <v>10</v>
      </c>
      <c r="N811" s="1" t="s">
        <v>167</v>
      </c>
      <c r="O811" s="2" t="s">
        <v>710</v>
      </c>
      <c r="P811" s="2" t="s">
        <v>5493</v>
      </c>
    </row>
    <row r="812" customFormat="false" ht="15.75" hidden="false" customHeight="false" outlineLevel="0" collapsed="false">
      <c r="A812" s="2" t="s">
        <v>5494</v>
      </c>
      <c r="B812" s="2" t="s">
        <v>5495</v>
      </c>
      <c r="C812" s="2" t="s">
        <v>229</v>
      </c>
      <c r="D812" s="2" t="s">
        <v>5496</v>
      </c>
      <c r="E812" s="1" t="s">
        <v>5497</v>
      </c>
      <c r="F812" s="1" t="s">
        <v>5498</v>
      </c>
      <c r="G812" s="1" t="s">
        <v>5499</v>
      </c>
      <c r="H812" s="1" t="s">
        <v>542</v>
      </c>
      <c r="I812" s="1" t="s">
        <v>3943</v>
      </c>
      <c r="J812" s="1"/>
      <c r="K812" s="1"/>
      <c r="L812" s="1"/>
      <c r="M812" s="18" t="n">
        <v>10</v>
      </c>
      <c r="N812" s="1" t="s">
        <v>167</v>
      </c>
      <c r="O812" s="2" t="s">
        <v>1478</v>
      </c>
      <c r="P812" s="2" t="s">
        <v>914</v>
      </c>
    </row>
    <row r="813" customFormat="false" ht="15.75" hidden="false" customHeight="false" outlineLevel="0" collapsed="false">
      <c r="A813" s="2" t="s">
        <v>5500</v>
      </c>
      <c r="B813" s="2" t="s">
        <v>5501</v>
      </c>
      <c r="C813" s="2" t="s">
        <v>229</v>
      </c>
      <c r="D813" s="2" t="s">
        <v>5502</v>
      </c>
      <c r="E813" s="1" t="s">
        <v>5503</v>
      </c>
      <c r="F813" s="1" t="s">
        <v>5504</v>
      </c>
      <c r="G813" s="1" t="s">
        <v>2554</v>
      </c>
      <c r="H813" s="1" t="s">
        <v>542</v>
      </c>
      <c r="I813" s="1" t="s">
        <v>5505</v>
      </c>
      <c r="J813" s="1"/>
      <c r="K813" s="1"/>
      <c r="L813" s="1" t="s">
        <v>5506</v>
      </c>
      <c r="M813" s="18" t="n">
        <v>10</v>
      </c>
      <c r="N813" s="1" t="s">
        <v>167</v>
      </c>
      <c r="O813" s="2" t="s">
        <v>710</v>
      </c>
      <c r="P813" s="2" t="s">
        <v>5507</v>
      </c>
    </row>
    <row r="814" customFormat="false" ht="15.75" hidden="false" customHeight="false" outlineLevel="0" collapsed="false">
      <c r="A814" s="2" t="s">
        <v>5508</v>
      </c>
      <c r="B814" s="2" t="s">
        <v>5509</v>
      </c>
      <c r="C814" s="2" t="s">
        <v>229</v>
      </c>
      <c r="D814" s="2" t="s">
        <v>5510</v>
      </c>
      <c r="E814" s="1" t="s">
        <v>5511</v>
      </c>
      <c r="F814" s="1" t="s">
        <v>5512</v>
      </c>
      <c r="G814" s="1" t="s">
        <v>4437</v>
      </c>
      <c r="H814" s="1" t="s">
        <v>542</v>
      </c>
      <c r="I814" s="1" t="s">
        <v>5513</v>
      </c>
      <c r="J814" s="1"/>
      <c r="K814" s="1"/>
      <c r="L814" s="1"/>
      <c r="M814" s="1"/>
      <c r="N814" s="1"/>
      <c r="O814" s="2" t="s">
        <v>710</v>
      </c>
      <c r="P814" s="2" t="s">
        <v>5514</v>
      </c>
    </row>
    <row r="815" customFormat="false" ht="15.75" hidden="false" customHeight="false" outlineLevel="0" collapsed="false">
      <c r="A815" s="2" t="s">
        <v>5515</v>
      </c>
      <c r="B815" s="2" t="s">
        <v>5516</v>
      </c>
      <c r="C815" s="2" t="s">
        <v>229</v>
      </c>
      <c r="D815" s="2" t="s">
        <v>5517</v>
      </c>
      <c r="E815" s="1" t="s">
        <v>5518</v>
      </c>
      <c r="F815" s="1" t="s">
        <v>5519</v>
      </c>
      <c r="G815" s="1" t="s">
        <v>5520</v>
      </c>
      <c r="H815" s="1" t="s">
        <v>542</v>
      </c>
      <c r="I815" s="1" t="s">
        <v>5521</v>
      </c>
      <c r="J815" s="1"/>
      <c r="K815" s="1"/>
      <c r="L815" s="1"/>
      <c r="M815" s="18" t="n">
        <v>10</v>
      </c>
      <c r="N815" s="1" t="s">
        <v>167</v>
      </c>
      <c r="O815" s="2" t="s">
        <v>1456</v>
      </c>
      <c r="P815" s="2" t="s">
        <v>1358</v>
      </c>
    </row>
    <row r="816" customFormat="false" ht="15.75" hidden="false" customHeight="false" outlineLevel="0" collapsed="false">
      <c r="A816" s="2" t="s">
        <v>5522</v>
      </c>
      <c r="B816" s="2" t="s">
        <v>5523</v>
      </c>
      <c r="C816" s="2" t="s">
        <v>229</v>
      </c>
      <c r="D816" s="2" t="s">
        <v>5524</v>
      </c>
      <c r="E816" s="1" t="s">
        <v>5525</v>
      </c>
      <c r="F816" s="1" t="s">
        <v>2799</v>
      </c>
      <c r="G816" s="1" t="s">
        <v>5526</v>
      </c>
      <c r="H816" s="1" t="s">
        <v>542</v>
      </c>
      <c r="I816" s="1" t="s">
        <v>5527</v>
      </c>
      <c r="J816" s="1"/>
      <c r="K816" s="1"/>
      <c r="L816" s="1" t="s">
        <v>167</v>
      </c>
      <c r="M816" s="18" t="n">
        <v>10</v>
      </c>
      <c r="N816" s="1" t="s">
        <v>167</v>
      </c>
      <c r="O816" s="2" t="s">
        <v>710</v>
      </c>
      <c r="P816" s="2" t="s">
        <v>5528</v>
      </c>
    </row>
    <row r="817" customFormat="false" ht="15.75" hidden="false" customHeight="false" outlineLevel="0" collapsed="false">
      <c r="A817" s="2" t="s">
        <v>5529</v>
      </c>
      <c r="B817" s="2" t="s">
        <v>5530</v>
      </c>
      <c r="C817" s="2" t="s">
        <v>229</v>
      </c>
      <c r="D817" s="2" t="s">
        <v>5531</v>
      </c>
      <c r="E817" s="1" t="s">
        <v>5532</v>
      </c>
      <c r="F817" s="1" t="s">
        <v>778</v>
      </c>
      <c r="G817" s="1" t="s">
        <v>5533</v>
      </c>
      <c r="H817" s="1" t="s">
        <v>203</v>
      </c>
      <c r="I817" s="1" t="s">
        <v>4073</v>
      </c>
      <c r="J817" s="1"/>
      <c r="K817" s="1"/>
      <c r="L817" s="1" t="s">
        <v>5534</v>
      </c>
      <c r="M817" s="18" t="n">
        <v>10</v>
      </c>
      <c r="N817" s="1" t="s">
        <v>167</v>
      </c>
      <c r="O817" s="2" t="s">
        <v>1478</v>
      </c>
      <c r="P817" s="2" t="s">
        <v>5535</v>
      </c>
    </row>
    <row r="818" customFormat="false" ht="15.75" hidden="false" customHeight="false" outlineLevel="0" collapsed="false">
      <c r="A818" s="2" t="s">
        <v>5536</v>
      </c>
      <c r="B818" s="2" t="s">
        <v>1605</v>
      </c>
      <c r="C818" s="2" t="s">
        <v>229</v>
      </c>
      <c r="D818" s="2" t="s">
        <v>5537</v>
      </c>
      <c r="E818" s="1" t="s">
        <v>5538</v>
      </c>
      <c r="F818" s="1" t="s">
        <v>5539</v>
      </c>
      <c r="G818" s="1" t="s">
        <v>5540</v>
      </c>
      <c r="H818" s="1" t="s">
        <v>203</v>
      </c>
      <c r="I818" s="1" t="s">
        <v>4073</v>
      </c>
      <c r="J818" s="1"/>
      <c r="K818" s="1"/>
      <c r="L818" s="1" t="s">
        <v>5506</v>
      </c>
      <c r="M818" s="18" t="n">
        <v>10</v>
      </c>
      <c r="N818" s="1" t="s">
        <v>808</v>
      </c>
      <c r="O818" s="2" t="s">
        <v>809</v>
      </c>
      <c r="P818" s="2" t="s">
        <v>5541</v>
      </c>
    </row>
    <row r="819" customFormat="false" ht="15.75" hidden="false" customHeight="false" outlineLevel="0" collapsed="false">
      <c r="A819" s="2" t="s">
        <v>5542</v>
      </c>
      <c r="B819" s="2" t="s">
        <v>5543</v>
      </c>
      <c r="C819" s="2" t="s">
        <v>229</v>
      </c>
      <c r="D819" s="2" t="s">
        <v>5544</v>
      </c>
      <c r="E819" s="1" t="s">
        <v>5545</v>
      </c>
      <c r="F819" s="1" t="s">
        <v>5546</v>
      </c>
      <c r="G819" s="1" t="s">
        <v>5547</v>
      </c>
      <c r="H819" s="1" t="s">
        <v>203</v>
      </c>
      <c r="I819" s="1" t="s">
        <v>5548</v>
      </c>
      <c r="J819" s="1"/>
      <c r="K819" s="1" t="s">
        <v>5549</v>
      </c>
      <c r="L819" s="1" t="s">
        <v>5399</v>
      </c>
      <c r="M819" s="18" t="n">
        <v>10</v>
      </c>
      <c r="N819" s="1" t="s">
        <v>167</v>
      </c>
      <c r="O819" s="2" t="s">
        <v>718</v>
      </c>
      <c r="P819" s="2" t="s">
        <v>5535</v>
      </c>
    </row>
    <row r="820" customFormat="false" ht="15.75" hidden="false" customHeight="false" outlineLevel="0" collapsed="false">
      <c r="A820" s="2" t="s">
        <v>5550</v>
      </c>
      <c r="B820" s="2" t="s">
        <v>5551</v>
      </c>
      <c r="C820" s="2" t="s">
        <v>355</v>
      </c>
      <c r="D820" s="2" t="s">
        <v>5552</v>
      </c>
      <c r="E820" s="1" t="s">
        <v>5553</v>
      </c>
      <c r="F820" s="1" t="s">
        <v>5554</v>
      </c>
      <c r="G820" s="1" t="s">
        <v>3540</v>
      </c>
      <c r="H820" s="1" t="s">
        <v>542</v>
      </c>
      <c r="I820" s="1"/>
      <c r="J820" s="1"/>
      <c r="K820" s="1"/>
      <c r="L820" s="1" t="s">
        <v>167</v>
      </c>
      <c r="M820" s="18" t="n">
        <v>45</v>
      </c>
      <c r="N820" s="1" t="s">
        <v>40</v>
      </c>
      <c r="O820" s="2" t="s">
        <v>710</v>
      </c>
      <c r="P820" s="2" t="s">
        <v>1274</v>
      </c>
    </row>
    <row r="821" customFormat="false" ht="15.75" hidden="false" customHeight="false" outlineLevel="0" collapsed="false">
      <c r="A821" s="2" t="s">
        <v>5555</v>
      </c>
      <c r="B821" s="2" t="s">
        <v>5556</v>
      </c>
      <c r="C821" s="2" t="s">
        <v>355</v>
      </c>
      <c r="D821" s="2" t="s">
        <v>5557</v>
      </c>
      <c r="E821" s="1" t="s">
        <v>5558</v>
      </c>
      <c r="F821" s="1" t="s">
        <v>3509</v>
      </c>
      <c r="G821" s="1" t="s">
        <v>5559</v>
      </c>
      <c r="H821" s="1" t="s">
        <v>542</v>
      </c>
      <c r="I821" s="1"/>
      <c r="J821" s="1"/>
      <c r="K821" s="1"/>
      <c r="L821" s="1" t="s">
        <v>167</v>
      </c>
      <c r="M821" s="18" t="n">
        <v>40</v>
      </c>
      <c r="N821" s="1" t="s">
        <v>40</v>
      </c>
      <c r="O821" s="2" t="s">
        <v>710</v>
      </c>
      <c r="P821" s="2" t="s">
        <v>5560</v>
      </c>
    </row>
    <row r="822" customFormat="false" ht="15.75" hidden="false" customHeight="false" outlineLevel="0" collapsed="false">
      <c r="A822" s="2" t="s">
        <v>5561</v>
      </c>
      <c r="B822" s="2" t="s">
        <v>5562</v>
      </c>
      <c r="C822" s="2" t="s">
        <v>355</v>
      </c>
      <c r="D822" s="2" t="s">
        <v>5563</v>
      </c>
      <c r="E822" s="1" t="s">
        <v>5564</v>
      </c>
      <c r="F822" s="1" t="s">
        <v>5565</v>
      </c>
      <c r="G822" s="1" t="s">
        <v>5566</v>
      </c>
      <c r="H822" s="1"/>
      <c r="I822" s="1"/>
      <c r="J822" s="1"/>
      <c r="K822" s="1"/>
      <c r="L822" s="1" t="s">
        <v>167</v>
      </c>
      <c r="M822" s="18" t="n">
        <v>45</v>
      </c>
      <c r="N822" s="1" t="s">
        <v>40</v>
      </c>
      <c r="O822" s="2" t="s">
        <v>710</v>
      </c>
      <c r="P822" s="2" t="s">
        <v>971</v>
      </c>
    </row>
    <row r="823" customFormat="false" ht="15.75" hidden="false" customHeight="false" outlineLevel="0" collapsed="false">
      <c r="A823" s="2" t="s">
        <v>5567</v>
      </c>
      <c r="B823" s="2" t="s">
        <v>5568</v>
      </c>
      <c r="C823" s="2" t="s">
        <v>355</v>
      </c>
      <c r="D823" s="2" t="s">
        <v>5569</v>
      </c>
      <c r="E823" s="1" t="s">
        <v>5570</v>
      </c>
      <c r="F823" s="1" t="s">
        <v>5571</v>
      </c>
      <c r="G823" s="1" t="s">
        <v>1383</v>
      </c>
      <c r="H823" s="1"/>
      <c r="I823" s="1"/>
      <c r="J823" s="1"/>
      <c r="K823" s="1"/>
      <c r="L823" s="1" t="s">
        <v>167</v>
      </c>
      <c r="M823" s="18" t="n">
        <v>45</v>
      </c>
      <c r="N823" s="1"/>
      <c r="O823" s="2" t="s">
        <v>710</v>
      </c>
      <c r="P823" s="2" t="s">
        <v>4049</v>
      </c>
    </row>
    <row r="824" customFormat="false" ht="15.75" hidden="false" customHeight="false" outlineLevel="0" collapsed="false">
      <c r="A824" s="2" t="s">
        <v>5572</v>
      </c>
      <c r="B824" s="2" t="s">
        <v>811</v>
      </c>
      <c r="C824" s="2" t="s">
        <v>355</v>
      </c>
      <c r="D824" s="2" t="s">
        <v>5573</v>
      </c>
      <c r="E824" s="1" t="s">
        <v>5574</v>
      </c>
      <c r="F824" s="1" t="s">
        <v>5575</v>
      </c>
      <c r="G824" s="1" t="s">
        <v>5576</v>
      </c>
      <c r="H824" s="1" t="s">
        <v>542</v>
      </c>
      <c r="I824" s="1" t="s">
        <v>5577</v>
      </c>
      <c r="J824" s="1"/>
      <c r="K824" s="1"/>
      <c r="L824" s="1"/>
      <c r="M824" s="18" t="n">
        <v>45</v>
      </c>
      <c r="N824" s="1" t="s">
        <v>808</v>
      </c>
      <c r="O824" s="2" t="s">
        <v>809</v>
      </c>
      <c r="P824" s="2" t="s">
        <v>2416</v>
      </c>
    </row>
    <row r="825" customFormat="false" ht="15.75" hidden="false" customHeight="false" outlineLevel="0" collapsed="false">
      <c r="A825" s="2" t="s">
        <v>5578</v>
      </c>
      <c r="B825" s="2" t="s">
        <v>3348</v>
      </c>
      <c r="C825" s="2" t="s">
        <v>355</v>
      </c>
      <c r="D825" s="2" t="s">
        <v>5579</v>
      </c>
      <c r="E825" s="1" t="s">
        <v>5580</v>
      </c>
      <c r="F825" s="1" t="s">
        <v>3335</v>
      </c>
      <c r="G825" s="1" t="s">
        <v>5581</v>
      </c>
      <c r="H825" s="1" t="s">
        <v>542</v>
      </c>
      <c r="I825" s="1" t="s">
        <v>5577</v>
      </c>
      <c r="J825" s="1"/>
      <c r="K825" s="1"/>
      <c r="L825" s="1" t="s">
        <v>159</v>
      </c>
      <c r="M825" s="18" t="n">
        <v>45</v>
      </c>
      <c r="N825" s="1" t="s">
        <v>808</v>
      </c>
      <c r="O825" s="2" t="s">
        <v>1478</v>
      </c>
      <c r="P825" s="2" t="s">
        <v>741</v>
      </c>
    </row>
    <row r="826" customFormat="false" ht="15.75" hidden="false" customHeight="false" outlineLevel="0" collapsed="false">
      <c r="A826" s="2" t="s">
        <v>5582</v>
      </c>
      <c r="B826" s="2" t="s">
        <v>5583</v>
      </c>
      <c r="C826" s="2" t="s">
        <v>355</v>
      </c>
      <c r="D826" s="2" t="s">
        <v>5584</v>
      </c>
      <c r="E826" s="1" t="s">
        <v>5585</v>
      </c>
      <c r="F826" s="1" t="s">
        <v>5586</v>
      </c>
      <c r="G826" s="1" t="s">
        <v>5587</v>
      </c>
      <c r="H826" s="1" t="s">
        <v>542</v>
      </c>
      <c r="I826" s="1" t="s">
        <v>5577</v>
      </c>
      <c r="J826" s="1"/>
      <c r="K826" s="1" t="s">
        <v>5588</v>
      </c>
      <c r="L826" s="1" t="s">
        <v>148</v>
      </c>
      <c r="M826" s="18" t="n">
        <v>125</v>
      </c>
      <c r="N826" s="1" t="s">
        <v>167</v>
      </c>
      <c r="O826" s="2" t="s">
        <v>1478</v>
      </c>
      <c r="P826" s="2" t="s">
        <v>711</v>
      </c>
    </row>
    <row r="827" customFormat="false" ht="15.75" hidden="false" customHeight="false" outlineLevel="0" collapsed="false">
      <c r="A827" s="2" t="s">
        <v>5589</v>
      </c>
      <c r="B827" s="2" t="s">
        <v>1952</v>
      </c>
      <c r="C827" s="2" t="s">
        <v>355</v>
      </c>
      <c r="D827" s="2" t="s">
        <v>5590</v>
      </c>
      <c r="E827" s="1" t="s">
        <v>5591</v>
      </c>
      <c r="F827" s="1" t="s">
        <v>5592</v>
      </c>
      <c r="G827" s="1" t="s">
        <v>4017</v>
      </c>
      <c r="H827" s="1" t="s">
        <v>542</v>
      </c>
      <c r="I827" s="1" t="s">
        <v>5577</v>
      </c>
      <c r="J827" s="1"/>
      <c r="K827" s="1"/>
      <c r="L827" s="1" t="s">
        <v>162</v>
      </c>
      <c r="M827" s="18" t="n">
        <v>45</v>
      </c>
      <c r="N827" s="1" t="s">
        <v>808</v>
      </c>
      <c r="O827" s="2" t="s">
        <v>1478</v>
      </c>
      <c r="P827" s="2" t="s">
        <v>979</v>
      </c>
    </row>
    <row r="828" customFormat="false" ht="15.75" hidden="false" customHeight="false" outlineLevel="0" collapsed="false">
      <c r="A828" s="2" t="s">
        <v>5593</v>
      </c>
      <c r="B828" s="2" t="s">
        <v>811</v>
      </c>
      <c r="C828" s="2" t="s">
        <v>355</v>
      </c>
      <c r="D828" s="2" t="s">
        <v>5594</v>
      </c>
      <c r="E828" s="1" t="s">
        <v>5595</v>
      </c>
      <c r="F828" s="1" t="s">
        <v>5596</v>
      </c>
      <c r="G828" s="1" t="s">
        <v>5597</v>
      </c>
      <c r="H828" s="1" t="s">
        <v>542</v>
      </c>
      <c r="I828" s="1" t="s">
        <v>5577</v>
      </c>
      <c r="J828" s="1"/>
      <c r="K828" s="1"/>
      <c r="L828" s="1" t="s">
        <v>159</v>
      </c>
      <c r="M828" s="18" t="n">
        <v>45</v>
      </c>
      <c r="N828" s="1" t="s">
        <v>808</v>
      </c>
      <c r="O828" s="2" t="s">
        <v>809</v>
      </c>
      <c r="P828" s="2" t="s">
        <v>881</v>
      </c>
    </row>
    <row r="829" customFormat="false" ht="15.75" hidden="false" customHeight="false" outlineLevel="0" collapsed="false">
      <c r="A829" s="2" t="s">
        <v>5598</v>
      </c>
      <c r="B829" s="2" t="s">
        <v>3366</v>
      </c>
      <c r="C829" s="2" t="s">
        <v>355</v>
      </c>
      <c r="D829" s="2" t="s">
        <v>5599</v>
      </c>
      <c r="E829" s="1" t="s">
        <v>5600</v>
      </c>
      <c r="F829" s="1" t="s">
        <v>5601</v>
      </c>
      <c r="G829" s="1" t="s">
        <v>5602</v>
      </c>
      <c r="H829" s="1" t="s">
        <v>542</v>
      </c>
      <c r="I829" s="1" t="s">
        <v>5577</v>
      </c>
      <c r="J829" s="1"/>
      <c r="K829" s="1"/>
      <c r="L829" s="1"/>
      <c r="M829" s="18" t="n">
        <v>40</v>
      </c>
      <c r="N829" s="1" t="s">
        <v>808</v>
      </c>
      <c r="O829" s="2" t="s">
        <v>1478</v>
      </c>
      <c r="P829" s="2" t="s">
        <v>2602</v>
      </c>
    </row>
    <row r="830" customFormat="false" ht="15.75" hidden="false" customHeight="false" outlineLevel="0" collapsed="false">
      <c r="A830" s="2" t="s">
        <v>5603</v>
      </c>
      <c r="B830" s="2" t="s">
        <v>5604</v>
      </c>
      <c r="C830" s="2" t="s">
        <v>355</v>
      </c>
      <c r="D830" s="2" t="s">
        <v>5605</v>
      </c>
      <c r="E830" s="1" t="s">
        <v>5606</v>
      </c>
      <c r="F830" s="1" t="s">
        <v>1093</v>
      </c>
      <c r="G830" s="1" t="s">
        <v>5607</v>
      </c>
      <c r="H830" s="1" t="s">
        <v>542</v>
      </c>
      <c r="I830" s="1" t="s">
        <v>5577</v>
      </c>
      <c r="J830" s="1"/>
      <c r="K830" s="1"/>
      <c r="L830" s="1" t="s">
        <v>5608</v>
      </c>
      <c r="M830" s="18" t="n">
        <v>85</v>
      </c>
      <c r="N830" s="1" t="s">
        <v>167</v>
      </c>
      <c r="O830" s="2" t="s">
        <v>2185</v>
      </c>
      <c r="P830" s="2" t="s">
        <v>1371</v>
      </c>
    </row>
    <row r="831" customFormat="false" ht="15.75" hidden="false" customHeight="false" outlineLevel="0" collapsed="false">
      <c r="A831" s="2" t="s">
        <v>5609</v>
      </c>
      <c r="B831" s="2" t="s">
        <v>5610</v>
      </c>
      <c r="C831" s="2" t="s">
        <v>355</v>
      </c>
      <c r="D831" s="2" t="s">
        <v>5611</v>
      </c>
      <c r="E831" s="1" t="s">
        <v>5612</v>
      </c>
      <c r="F831" s="1" t="s">
        <v>1030</v>
      </c>
      <c r="G831" s="1" t="s">
        <v>4579</v>
      </c>
      <c r="H831" s="1" t="s">
        <v>542</v>
      </c>
      <c r="I831" s="1" t="s">
        <v>5613</v>
      </c>
      <c r="J831" s="1"/>
      <c r="K831" s="1"/>
      <c r="L831" s="1" t="s">
        <v>807</v>
      </c>
      <c r="M831" s="18" t="n">
        <v>45</v>
      </c>
      <c r="N831" s="1" t="s">
        <v>167</v>
      </c>
      <c r="O831" s="2" t="s">
        <v>710</v>
      </c>
      <c r="P831" s="2" t="s">
        <v>5614</v>
      </c>
    </row>
    <row r="832" customFormat="false" ht="15.75" hidden="false" customHeight="false" outlineLevel="0" collapsed="false">
      <c r="A832" s="2" t="s">
        <v>5615</v>
      </c>
      <c r="B832" s="2" t="s">
        <v>5616</v>
      </c>
      <c r="C832" s="2" t="s">
        <v>355</v>
      </c>
      <c r="D832" s="2" t="s">
        <v>5617</v>
      </c>
      <c r="E832" s="1" t="s">
        <v>5618</v>
      </c>
      <c r="F832" s="1" t="s">
        <v>3286</v>
      </c>
      <c r="G832" s="1" t="s">
        <v>5619</v>
      </c>
      <c r="H832" s="1" t="s">
        <v>542</v>
      </c>
      <c r="I832" s="1" t="s">
        <v>5613</v>
      </c>
      <c r="J832" s="1"/>
      <c r="K832" s="1"/>
      <c r="L832" s="1"/>
      <c r="M832" s="18" t="n">
        <v>45</v>
      </c>
      <c r="N832" s="1" t="s">
        <v>167</v>
      </c>
      <c r="O832" s="2" t="s">
        <v>710</v>
      </c>
      <c r="P832" s="2" t="s">
        <v>827</v>
      </c>
    </row>
    <row r="833" customFormat="false" ht="15.75" hidden="false" customHeight="false" outlineLevel="0" collapsed="false">
      <c r="A833" s="2" t="s">
        <v>5620</v>
      </c>
      <c r="B833" s="2" t="s">
        <v>5621</v>
      </c>
      <c r="C833" s="2" t="s">
        <v>355</v>
      </c>
      <c r="D833" s="2" t="s">
        <v>5622</v>
      </c>
      <c r="E833" s="1" t="s">
        <v>5623</v>
      </c>
      <c r="F833" s="1" t="s">
        <v>5624</v>
      </c>
      <c r="G833" s="1" t="s">
        <v>2198</v>
      </c>
      <c r="H833" s="1" t="s">
        <v>542</v>
      </c>
      <c r="I833" s="1" t="s">
        <v>5613</v>
      </c>
      <c r="J833" s="1"/>
      <c r="K833" s="1" t="s">
        <v>5625</v>
      </c>
      <c r="L833" s="1" t="s">
        <v>807</v>
      </c>
      <c r="M833" s="18" t="n">
        <v>40</v>
      </c>
      <c r="N833" s="1" t="s">
        <v>40</v>
      </c>
      <c r="O833" s="2" t="s">
        <v>710</v>
      </c>
      <c r="P833" s="2" t="s">
        <v>5626</v>
      </c>
    </row>
    <row r="834" customFormat="false" ht="15.75" hidden="false" customHeight="false" outlineLevel="0" collapsed="false">
      <c r="A834" s="2" t="s">
        <v>5627</v>
      </c>
      <c r="B834" s="2" t="s">
        <v>5628</v>
      </c>
      <c r="C834" s="2" t="s">
        <v>355</v>
      </c>
      <c r="D834" s="2" t="s">
        <v>5629</v>
      </c>
      <c r="E834" s="1" t="s">
        <v>5630</v>
      </c>
      <c r="F834" s="1" t="s">
        <v>3264</v>
      </c>
      <c r="G834" s="1" t="s">
        <v>5631</v>
      </c>
      <c r="H834" s="1" t="s">
        <v>542</v>
      </c>
      <c r="I834" s="1" t="s">
        <v>5613</v>
      </c>
      <c r="J834" s="1"/>
      <c r="K834" s="1"/>
      <c r="L834" s="1" t="s">
        <v>148</v>
      </c>
      <c r="M834" s="18" t="n">
        <v>45</v>
      </c>
      <c r="N834" s="1" t="s">
        <v>167</v>
      </c>
      <c r="O834" s="2" t="s">
        <v>710</v>
      </c>
      <c r="P834" s="2" t="s">
        <v>914</v>
      </c>
    </row>
    <row r="835" customFormat="false" ht="15.75" hidden="false" customHeight="false" outlineLevel="0" collapsed="false">
      <c r="A835" s="2" t="s">
        <v>5632</v>
      </c>
      <c r="B835" s="2" t="s">
        <v>5633</v>
      </c>
      <c r="C835" s="2" t="s">
        <v>355</v>
      </c>
      <c r="D835" s="2" t="s">
        <v>5634</v>
      </c>
      <c r="E835" s="1" t="s">
        <v>5635</v>
      </c>
      <c r="F835" s="1" t="s">
        <v>5636</v>
      </c>
      <c r="G835" s="1" t="s">
        <v>5637</v>
      </c>
      <c r="H835" s="1" t="s">
        <v>542</v>
      </c>
      <c r="I835" s="1" t="s">
        <v>5613</v>
      </c>
      <c r="J835" s="1"/>
      <c r="K835" s="1"/>
      <c r="L835" s="1" t="s">
        <v>5638</v>
      </c>
      <c r="M835" s="18" t="n">
        <v>45</v>
      </c>
      <c r="N835" s="1" t="s">
        <v>167</v>
      </c>
      <c r="O835" s="2" t="s">
        <v>1478</v>
      </c>
      <c r="P835" s="2" t="s">
        <v>719</v>
      </c>
    </row>
    <row r="836" customFormat="false" ht="15.75" hidden="false" customHeight="false" outlineLevel="0" collapsed="false">
      <c r="A836" s="2" t="s">
        <v>5639</v>
      </c>
      <c r="B836" s="2" t="s">
        <v>5640</v>
      </c>
      <c r="C836" s="2" t="s">
        <v>355</v>
      </c>
      <c r="D836" s="2" t="s">
        <v>5641</v>
      </c>
      <c r="E836" s="1" t="s">
        <v>5642</v>
      </c>
      <c r="F836" s="1" t="s">
        <v>3527</v>
      </c>
      <c r="G836" s="1" t="s">
        <v>5643</v>
      </c>
      <c r="H836" s="1" t="s">
        <v>542</v>
      </c>
      <c r="I836" s="1" t="s">
        <v>5613</v>
      </c>
      <c r="J836" s="1"/>
      <c r="K836" s="1"/>
      <c r="L836" s="1" t="s">
        <v>5644</v>
      </c>
      <c r="M836" s="18" t="n">
        <v>40</v>
      </c>
      <c r="N836" s="1" t="s">
        <v>167</v>
      </c>
      <c r="O836" s="2" t="s">
        <v>710</v>
      </c>
      <c r="P836" s="2" t="s">
        <v>5560</v>
      </c>
    </row>
    <row r="837" customFormat="false" ht="15.75" hidden="false" customHeight="false" outlineLevel="0" collapsed="false">
      <c r="A837" s="2" t="s">
        <v>5645</v>
      </c>
      <c r="B837" s="2" t="s">
        <v>5646</v>
      </c>
      <c r="C837" s="2" t="s">
        <v>355</v>
      </c>
      <c r="D837" s="2" t="s">
        <v>5647</v>
      </c>
      <c r="E837" s="1" t="s">
        <v>5648</v>
      </c>
      <c r="F837" s="1" t="s">
        <v>1162</v>
      </c>
      <c r="G837" s="1" t="s">
        <v>5649</v>
      </c>
      <c r="H837" s="1" t="s">
        <v>542</v>
      </c>
      <c r="I837" s="1" t="s">
        <v>5613</v>
      </c>
      <c r="J837" s="1"/>
      <c r="K837" s="1"/>
      <c r="L837" s="1" t="s">
        <v>709</v>
      </c>
      <c r="M837" s="18" t="n">
        <v>40</v>
      </c>
      <c r="N837" s="1" t="s">
        <v>167</v>
      </c>
      <c r="O837" s="2" t="s">
        <v>710</v>
      </c>
      <c r="P837" s="2" t="s">
        <v>5061</v>
      </c>
    </row>
    <row r="838" customFormat="false" ht="15.75" hidden="false" customHeight="false" outlineLevel="0" collapsed="false">
      <c r="A838" s="2" t="s">
        <v>5650</v>
      </c>
      <c r="B838" s="2" t="s">
        <v>5651</v>
      </c>
      <c r="C838" s="2" t="s">
        <v>355</v>
      </c>
      <c r="D838" s="2" t="s">
        <v>5652</v>
      </c>
      <c r="E838" s="1" t="s">
        <v>5653</v>
      </c>
      <c r="F838" s="1" t="s">
        <v>5654</v>
      </c>
      <c r="G838" s="1" t="s">
        <v>5655</v>
      </c>
      <c r="H838" s="1" t="s">
        <v>542</v>
      </c>
      <c r="I838" s="1" t="s">
        <v>5613</v>
      </c>
      <c r="J838" s="1"/>
      <c r="K838" s="1"/>
      <c r="L838" s="1" t="s">
        <v>807</v>
      </c>
      <c r="M838" s="18" t="n">
        <v>45</v>
      </c>
      <c r="N838" s="1" t="s">
        <v>167</v>
      </c>
      <c r="O838" s="2" t="s">
        <v>710</v>
      </c>
      <c r="P838" s="2" t="s">
        <v>1017</v>
      </c>
    </row>
    <row r="839" customFormat="false" ht="15.75" hidden="false" customHeight="false" outlineLevel="0" collapsed="false">
      <c r="A839" s="2" t="s">
        <v>5656</v>
      </c>
      <c r="B839" s="2" t="s">
        <v>5657</v>
      </c>
      <c r="C839" s="2" t="s">
        <v>355</v>
      </c>
      <c r="D839" s="2" t="s">
        <v>5658</v>
      </c>
      <c r="E839" s="1" t="s">
        <v>5659</v>
      </c>
      <c r="F839" s="1" t="s">
        <v>5660</v>
      </c>
      <c r="G839" s="1" t="s">
        <v>5661</v>
      </c>
      <c r="H839" s="1" t="s">
        <v>542</v>
      </c>
      <c r="I839" s="1" t="s">
        <v>5613</v>
      </c>
      <c r="J839" s="1"/>
      <c r="K839" s="1"/>
      <c r="L839" s="1"/>
      <c r="M839" s="18" t="n">
        <v>40</v>
      </c>
      <c r="N839" s="1" t="s">
        <v>167</v>
      </c>
      <c r="O839" s="2" t="s">
        <v>710</v>
      </c>
      <c r="P839" s="2" t="s">
        <v>5662</v>
      </c>
    </row>
    <row r="840" customFormat="false" ht="15.75" hidden="false" customHeight="false" outlineLevel="0" collapsed="false">
      <c r="A840" s="2" t="s">
        <v>5663</v>
      </c>
      <c r="B840" s="2" t="s">
        <v>5664</v>
      </c>
      <c r="C840" s="2" t="s">
        <v>355</v>
      </c>
      <c r="D840" s="2" t="s">
        <v>5665</v>
      </c>
      <c r="E840" s="1" t="s">
        <v>5666</v>
      </c>
      <c r="F840" s="1" t="s">
        <v>5667</v>
      </c>
      <c r="G840" s="1" t="s">
        <v>5668</v>
      </c>
      <c r="H840" s="1" t="s">
        <v>542</v>
      </c>
      <c r="I840" s="1" t="s">
        <v>5613</v>
      </c>
      <c r="J840" s="1"/>
      <c r="K840" s="1"/>
      <c r="L840" s="1" t="s">
        <v>158</v>
      </c>
      <c r="M840" s="18" t="n">
        <v>45</v>
      </c>
      <c r="N840" s="1" t="s">
        <v>167</v>
      </c>
      <c r="O840" s="2" t="s">
        <v>710</v>
      </c>
      <c r="P840" s="2" t="s">
        <v>2416</v>
      </c>
    </row>
    <row r="841" customFormat="false" ht="15.75" hidden="false" customHeight="false" outlineLevel="0" collapsed="false">
      <c r="A841" s="2" t="s">
        <v>5669</v>
      </c>
      <c r="B841" s="2" t="s">
        <v>5670</v>
      </c>
      <c r="C841" s="2" t="s">
        <v>355</v>
      </c>
      <c r="D841" s="2" t="s">
        <v>5671</v>
      </c>
      <c r="E841" s="1" t="s">
        <v>5672</v>
      </c>
      <c r="F841" s="1" t="s">
        <v>5673</v>
      </c>
      <c r="G841" s="1" t="s">
        <v>5674</v>
      </c>
      <c r="H841" s="1" t="s">
        <v>542</v>
      </c>
      <c r="I841" s="1" t="s">
        <v>5675</v>
      </c>
      <c r="J841" s="1"/>
      <c r="K841" s="1"/>
      <c r="L841" s="1" t="s">
        <v>5676</v>
      </c>
      <c r="M841" s="18" t="n">
        <v>40</v>
      </c>
      <c r="N841" s="1"/>
      <c r="O841" s="2" t="s">
        <v>710</v>
      </c>
      <c r="P841" s="2" t="s">
        <v>5677</v>
      </c>
    </row>
    <row r="842" customFormat="false" ht="15.75" hidden="false" customHeight="false" outlineLevel="0" collapsed="false">
      <c r="A842" s="2" t="s">
        <v>5678</v>
      </c>
      <c r="B842" s="2" t="s">
        <v>5679</v>
      </c>
      <c r="C842" s="2" t="s">
        <v>355</v>
      </c>
      <c r="D842" s="2" t="s">
        <v>5680</v>
      </c>
      <c r="E842" s="1" t="s">
        <v>5681</v>
      </c>
      <c r="F842" s="1" t="s">
        <v>5682</v>
      </c>
      <c r="G842" s="1" t="s">
        <v>5683</v>
      </c>
      <c r="H842" s="1" t="s">
        <v>542</v>
      </c>
      <c r="I842" s="1" t="s">
        <v>5684</v>
      </c>
      <c r="J842" s="1"/>
      <c r="K842" s="1"/>
      <c r="L842" s="1" t="s">
        <v>5685</v>
      </c>
      <c r="M842" s="18" t="n">
        <v>45</v>
      </c>
      <c r="N842" s="1" t="s">
        <v>167</v>
      </c>
      <c r="O842" s="2" t="s">
        <v>2763</v>
      </c>
      <c r="P842" s="2" t="s">
        <v>881</v>
      </c>
    </row>
    <row r="843" customFormat="false" ht="15.75" hidden="false" customHeight="false" outlineLevel="0" collapsed="false">
      <c r="A843" s="2" t="s">
        <v>5686</v>
      </c>
      <c r="B843" s="2" t="s">
        <v>5687</v>
      </c>
      <c r="C843" s="2" t="s">
        <v>355</v>
      </c>
      <c r="D843" s="2" t="s">
        <v>5688</v>
      </c>
      <c r="E843" s="1" t="s">
        <v>5689</v>
      </c>
      <c r="F843" s="1" t="s">
        <v>5690</v>
      </c>
      <c r="G843" s="1" t="s">
        <v>5691</v>
      </c>
      <c r="H843" s="1" t="s">
        <v>542</v>
      </c>
      <c r="I843" s="1" t="s">
        <v>5684</v>
      </c>
      <c r="J843" s="1"/>
      <c r="K843" s="1"/>
      <c r="L843" s="1"/>
      <c r="M843" s="18" t="n">
        <v>45</v>
      </c>
      <c r="N843" s="1" t="s">
        <v>167</v>
      </c>
      <c r="O843" s="2" t="s">
        <v>710</v>
      </c>
      <c r="P843" s="2" t="s">
        <v>971</v>
      </c>
    </row>
    <row r="844" customFormat="false" ht="15.75" hidden="false" customHeight="false" outlineLevel="0" collapsed="false">
      <c r="A844" s="2" t="s">
        <v>5692</v>
      </c>
      <c r="B844" s="2" t="s">
        <v>5693</v>
      </c>
      <c r="C844" s="2" t="s">
        <v>355</v>
      </c>
      <c r="D844" s="2" t="s">
        <v>5694</v>
      </c>
      <c r="E844" s="1" t="s">
        <v>5695</v>
      </c>
      <c r="F844" s="1" t="s">
        <v>1368</v>
      </c>
      <c r="G844" s="1" t="s">
        <v>5696</v>
      </c>
      <c r="H844" s="1" t="s">
        <v>542</v>
      </c>
      <c r="I844" s="1" t="s">
        <v>5684</v>
      </c>
      <c r="J844" s="1"/>
      <c r="K844" s="1" t="s">
        <v>5697</v>
      </c>
      <c r="L844" s="1" t="s">
        <v>1112</v>
      </c>
      <c r="M844" s="18" t="n">
        <v>65</v>
      </c>
      <c r="N844" s="1" t="s">
        <v>167</v>
      </c>
      <c r="O844" s="2" t="s">
        <v>2763</v>
      </c>
      <c r="P844" s="2" t="s">
        <v>763</v>
      </c>
    </row>
    <row r="845" customFormat="false" ht="15.75" hidden="false" customHeight="false" outlineLevel="0" collapsed="false">
      <c r="A845" s="2" t="s">
        <v>5698</v>
      </c>
      <c r="B845" s="2" t="s">
        <v>5699</v>
      </c>
      <c r="C845" s="2" t="s">
        <v>355</v>
      </c>
      <c r="D845" s="2" t="s">
        <v>5700</v>
      </c>
      <c r="E845" s="1" t="s">
        <v>5701</v>
      </c>
      <c r="F845" s="1" t="s">
        <v>814</v>
      </c>
      <c r="G845" s="1" t="s">
        <v>5702</v>
      </c>
      <c r="H845" s="1" t="s">
        <v>542</v>
      </c>
      <c r="I845" s="1" t="s">
        <v>5684</v>
      </c>
      <c r="J845" s="1"/>
      <c r="K845" s="1"/>
      <c r="L845" s="1" t="s">
        <v>748</v>
      </c>
      <c r="M845" s="18" t="n">
        <v>65</v>
      </c>
      <c r="N845" s="1" t="s">
        <v>167</v>
      </c>
      <c r="O845" s="2" t="s">
        <v>710</v>
      </c>
      <c r="P845" s="2" t="s">
        <v>971</v>
      </c>
    </row>
    <row r="846" customFormat="false" ht="15.75" hidden="false" customHeight="false" outlineLevel="0" collapsed="false">
      <c r="A846" s="2" t="s">
        <v>5703</v>
      </c>
      <c r="B846" s="2" t="s">
        <v>5704</v>
      </c>
      <c r="C846" s="2" t="s">
        <v>620</v>
      </c>
      <c r="D846" s="2" t="s">
        <v>5705</v>
      </c>
      <c r="E846" s="1" t="s">
        <v>5706</v>
      </c>
      <c r="F846" s="1" t="s">
        <v>1368</v>
      </c>
      <c r="G846" s="1" t="s">
        <v>5707</v>
      </c>
      <c r="H846" s="1" t="s">
        <v>542</v>
      </c>
      <c r="I846" s="1"/>
      <c r="J846" s="1"/>
      <c r="K846" s="1"/>
      <c r="L846" s="1"/>
      <c r="M846" s="18" t="n">
        <v>15</v>
      </c>
      <c r="N846" s="1" t="s">
        <v>167</v>
      </c>
      <c r="O846" s="2" t="s">
        <v>710</v>
      </c>
      <c r="P846" s="2" t="s">
        <v>1340</v>
      </c>
    </row>
    <row r="847" customFormat="false" ht="15.75" hidden="false" customHeight="false" outlineLevel="0" collapsed="false">
      <c r="A847" s="2" t="s">
        <v>5708</v>
      </c>
      <c r="B847" s="2" t="s">
        <v>5709</v>
      </c>
      <c r="C847" s="2" t="s">
        <v>620</v>
      </c>
      <c r="D847" s="2" t="s">
        <v>5710</v>
      </c>
      <c r="E847" s="1" t="s">
        <v>5711</v>
      </c>
      <c r="F847" s="1" t="s">
        <v>5712</v>
      </c>
      <c r="G847" s="1" t="s">
        <v>5713</v>
      </c>
      <c r="H847" s="1" t="s">
        <v>542</v>
      </c>
      <c r="I847" s="1"/>
      <c r="J847" s="1"/>
      <c r="K847" s="1"/>
      <c r="L847" s="1" t="s">
        <v>709</v>
      </c>
      <c r="M847" s="18" t="n">
        <v>15</v>
      </c>
      <c r="N847" s="1" t="s">
        <v>167</v>
      </c>
      <c r="O847" s="2" t="s">
        <v>1456</v>
      </c>
      <c r="P847" s="2" t="s">
        <v>763</v>
      </c>
    </row>
    <row r="848" customFormat="false" ht="15.75" hidden="false" customHeight="false" outlineLevel="0" collapsed="false">
      <c r="A848" s="2" t="s">
        <v>5714</v>
      </c>
      <c r="B848" s="2" t="s">
        <v>5715</v>
      </c>
      <c r="C848" s="2" t="s">
        <v>620</v>
      </c>
      <c r="D848" s="2" t="s">
        <v>5716</v>
      </c>
      <c r="E848" s="1" t="s">
        <v>5717</v>
      </c>
      <c r="F848" s="1" t="s">
        <v>5718</v>
      </c>
      <c r="G848" s="1" t="s">
        <v>1744</v>
      </c>
      <c r="H848" s="1" t="s">
        <v>542</v>
      </c>
      <c r="I848" s="1"/>
      <c r="J848" s="1"/>
      <c r="K848" s="1"/>
      <c r="L848" s="1"/>
      <c r="M848" s="18" t="n">
        <v>15</v>
      </c>
      <c r="N848" s="1" t="s">
        <v>167</v>
      </c>
      <c r="O848" s="2" t="s">
        <v>710</v>
      </c>
      <c r="P848" s="2" t="s">
        <v>1040</v>
      </c>
    </row>
    <row r="849" customFormat="false" ht="15.75" hidden="false" customHeight="false" outlineLevel="0" collapsed="false">
      <c r="A849" s="2" t="s">
        <v>5719</v>
      </c>
      <c r="B849" s="2" t="s">
        <v>5720</v>
      </c>
      <c r="C849" s="2" t="s">
        <v>620</v>
      </c>
      <c r="D849" s="2" t="s">
        <v>5721</v>
      </c>
      <c r="E849" s="1" t="s">
        <v>5722</v>
      </c>
      <c r="F849" s="1" t="s">
        <v>3617</v>
      </c>
      <c r="G849" s="1" t="s">
        <v>5723</v>
      </c>
      <c r="H849" s="1"/>
      <c r="I849" s="1"/>
      <c r="J849" s="1"/>
      <c r="K849" s="1"/>
      <c r="L849" s="1"/>
      <c r="M849" s="18" t="n">
        <v>15</v>
      </c>
      <c r="N849" s="1" t="s">
        <v>167</v>
      </c>
      <c r="O849" s="2" t="s">
        <v>1478</v>
      </c>
      <c r="P849" s="2" t="s">
        <v>4702</v>
      </c>
    </row>
    <row r="850" customFormat="false" ht="15.75" hidden="false" customHeight="false" outlineLevel="0" collapsed="false">
      <c r="A850" s="2" t="s">
        <v>5724</v>
      </c>
      <c r="B850" s="2" t="s">
        <v>5725</v>
      </c>
      <c r="C850" s="2" t="s">
        <v>620</v>
      </c>
      <c r="D850" s="2" t="s">
        <v>5726</v>
      </c>
      <c r="E850" s="1" t="s">
        <v>5727</v>
      </c>
      <c r="F850" s="1" t="s">
        <v>2847</v>
      </c>
      <c r="G850" s="1" t="s">
        <v>5631</v>
      </c>
      <c r="H850" s="1" t="s">
        <v>542</v>
      </c>
      <c r="I850" s="1"/>
      <c r="J850" s="1"/>
      <c r="K850" s="1" t="s">
        <v>5728</v>
      </c>
      <c r="L850" s="1" t="s">
        <v>167</v>
      </c>
      <c r="M850" s="18" t="n">
        <v>15</v>
      </c>
      <c r="N850" s="1" t="s">
        <v>167</v>
      </c>
      <c r="O850" s="2" t="s">
        <v>1456</v>
      </c>
      <c r="P850" s="2" t="s">
        <v>3382</v>
      </c>
    </row>
    <row r="851" customFormat="false" ht="15.75" hidden="false" customHeight="false" outlineLevel="0" collapsed="false">
      <c r="A851" s="2" t="s">
        <v>5729</v>
      </c>
      <c r="B851" s="2" t="s">
        <v>5730</v>
      </c>
      <c r="C851" s="2" t="s">
        <v>620</v>
      </c>
      <c r="D851" s="2" t="s">
        <v>5731</v>
      </c>
      <c r="E851" s="1" t="s">
        <v>5732</v>
      </c>
      <c r="F851" s="1" t="s">
        <v>1428</v>
      </c>
      <c r="G851" s="1" t="s">
        <v>5733</v>
      </c>
      <c r="H851" s="1" t="s">
        <v>542</v>
      </c>
      <c r="I851" s="1"/>
      <c r="J851" s="1"/>
      <c r="K851" s="1" t="s">
        <v>5734</v>
      </c>
      <c r="L851" s="1" t="s">
        <v>825</v>
      </c>
      <c r="M851" s="18" t="n">
        <v>15</v>
      </c>
      <c r="N851" s="1" t="s">
        <v>167</v>
      </c>
      <c r="O851" s="2" t="s">
        <v>1456</v>
      </c>
      <c r="P851" s="2" t="s">
        <v>914</v>
      </c>
    </row>
    <row r="852" customFormat="false" ht="15.75" hidden="false" customHeight="false" outlineLevel="0" collapsed="false">
      <c r="A852" s="2" t="s">
        <v>5735</v>
      </c>
      <c r="B852" s="2" t="s">
        <v>5736</v>
      </c>
      <c r="C852" s="2" t="s">
        <v>620</v>
      </c>
      <c r="D852" s="2" t="s">
        <v>5737</v>
      </c>
      <c r="E852" s="1" t="s">
        <v>5738</v>
      </c>
      <c r="F852" s="1" t="s">
        <v>5362</v>
      </c>
      <c r="G852" s="1" t="s">
        <v>5175</v>
      </c>
      <c r="H852" s="1" t="s">
        <v>542</v>
      </c>
      <c r="I852" s="1"/>
      <c r="J852" s="1"/>
      <c r="K852" s="1"/>
      <c r="L852" s="1"/>
      <c r="M852" s="18" t="n">
        <v>15</v>
      </c>
      <c r="N852" s="1" t="s">
        <v>167</v>
      </c>
      <c r="O852" s="2" t="s">
        <v>1478</v>
      </c>
      <c r="P852" s="2" t="s">
        <v>2416</v>
      </c>
    </row>
    <row r="853" customFormat="false" ht="15.75" hidden="false" customHeight="false" outlineLevel="0" collapsed="false">
      <c r="A853" s="2" t="s">
        <v>5739</v>
      </c>
      <c r="B853" s="2" t="s">
        <v>5740</v>
      </c>
      <c r="C853" s="2" t="s">
        <v>620</v>
      </c>
      <c r="D853" s="2" t="s">
        <v>5741</v>
      </c>
      <c r="E853" s="1" t="s">
        <v>5742</v>
      </c>
      <c r="F853" s="1" t="s">
        <v>5743</v>
      </c>
      <c r="G853" s="1" t="s">
        <v>5744</v>
      </c>
      <c r="H853" s="1" t="s">
        <v>542</v>
      </c>
      <c r="I853" s="1"/>
      <c r="J853" s="1"/>
      <c r="K853" s="1"/>
      <c r="L853" s="1"/>
      <c r="M853" s="18" t="n">
        <v>15</v>
      </c>
      <c r="N853" s="1" t="s">
        <v>1833</v>
      </c>
      <c r="O853" s="2" t="s">
        <v>710</v>
      </c>
      <c r="P853" s="2" t="s">
        <v>979</v>
      </c>
    </row>
    <row r="854" customFormat="false" ht="15.75" hidden="false" customHeight="false" outlineLevel="0" collapsed="false">
      <c r="A854" s="2" t="s">
        <v>5745</v>
      </c>
      <c r="B854" s="2" t="s">
        <v>5746</v>
      </c>
      <c r="C854" s="2" t="s">
        <v>620</v>
      </c>
      <c r="D854" s="2" t="s">
        <v>5747</v>
      </c>
      <c r="E854" s="1" t="s">
        <v>5748</v>
      </c>
      <c r="F854" s="1" t="s">
        <v>5749</v>
      </c>
      <c r="G854" s="1" t="s">
        <v>5750</v>
      </c>
      <c r="H854" s="1" t="s">
        <v>542</v>
      </c>
      <c r="I854" s="1"/>
      <c r="J854" s="1"/>
      <c r="K854" s="1"/>
      <c r="L854" s="1"/>
      <c r="M854" s="18" t="n">
        <v>15</v>
      </c>
      <c r="N854" s="1" t="s">
        <v>167</v>
      </c>
      <c r="O854" s="2" t="s">
        <v>710</v>
      </c>
      <c r="P854" s="2" t="s">
        <v>906</v>
      </c>
    </row>
    <row r="855" customFormat="false" ht="15.75" hidden="false" customHeight="false" outlineLevel="0" collapsed="false">
      <c r="A855" s="2" t="s">
        <v>5751</v>
      </c>
      <c r="B855" s="2" t="s">
        <v>5746</v>
      </c>
      <c r="C855" s="2" t="s">
        <v>620</v>
      </c>
      <c r="D855" s="2" t="s">
        <v>5752</v>
      </c>
      <c r="E855" s="1" t="s">
        <v>5753</v>
      </c>
      <c r="F855" s="1" t="s">
        <v>1169</v>
      </c>
      <c r="G855" s="1" t="s">
        <v>5754</v>
      </c>
      <c r="H855" s="1" t="s">
        <v>542</v>
      </c>
      <c r="I855" s="1"/>
      <c r="J855" s="1"/>
      <c r="K855" s="1"/>
      <c r="L855" s="1"/>
      <c r="M855" s="18" t="n">
        <v>15</v>
      </c>
      <c r="N855" s="1" t="s">
        <v>167</v>
      </c>
      <c r="O855" s="2" t="s">
        <v>710</v>
      </c>
      <c r="P855" s="2" t="s">
        <v>749</v>
      </c>
    </row>
    <row r="856" customFormat="false" ht="15.75" hidden="false" customHeight="false" outlineLevel="0" collapsed="false">
      <c r="A856" s="2" t="s">
        <v>5755</v>
      </c>
      <c r="B856" s="2" t="s">
        <v>5756</v>
      </c>
      <c r="C856" s="2" t="s">
        <v>620</v>
      </c>
      <c r="D856" s="2" t="s">
        <v>5757</v>
      </c>
      <c r="E856" s="1" t="s">
        <v>5758</v>
      </c>
      <c r="F856" s="1" t="s">
        <v>4310</v>
      </c>
      <c r="G856" s="1" t="s">
        <v>2130</v>
      </c>
      <c r="H856" s="1" t="s">
        <v>542</v>
      </c>
      <c r="I856" s="1"/>
      <c r="J856" s="1"/>
      <c r="K856" s="1"/>
      <c r="L856" s="1"/>
      <c r="M856" s="18" t="n">
        <v>15</v>
      </c>
      <c r="N856" s="1" t="s">
        <v>167</v>
      </c>
      <c r="O856" s="2" t="s">
        <v>710</v>
      </c>
      <c r="P856" s="2" t="s">
        <v>898</v>
      </c>
    </row>
    <row r="857" customFormat="false" ht="15.75" hidden="false" customHeight="false" outlineLevel="0" collapsed="false">
      <c r="A857" s="2" t="s">
        <v>5759</v>
      </c>
      <c r="B857" s="2" t="s">
        <v>3366</v>
      </c>
      <c r="C857" s="2" t="s">
        <v>620</v>
      </c>
      <c r="D857" s="2" t="s">
        <v>5760</v>
      </c>
      <c r="E857" s="1" t="s">
        <v>5761</v>
      </c>
      <c r="F857" s="1" t="s">
        <v>1505</v>
      </c>
      <c r="G857" s="1" t="s">
        <v>2915</v>
      </c>
      <c r="H857" s="1" t="s">
        <v>542</v>
      </c>
      <c r="I857" s="1" t="s">
        <v>5762</v>
      </c>
      <c r="J857" s="1"/>
      <c r="K857" s="1"/>
      <c r="L857" s="1" t="s">
        <v>5763</v>
      </c>
      <c r="M857" s="18" t="n">
        <v>15</v>
      </c>
      <c r="N857" s="1" t="s">
        <v>808</v>
      </c>
      <c r="O857" s="2" t="s">
        <v>1456</v>
      </c>
      <c r="P857" s="2" t="s">
        <v>1340</v>
      </c>
    </row>
    <row r="858" customFormat="false" ht="15.75" hidden="false" customHeight="false" outlineLevel="0" collapsed="false">
      <c r="A858" s="2" t="s">
        <v>5764</v>
      </c>
      <c r="B858" s="2" t="s">
        <v>3366</v>
      </c>
      <c r="C858" s="2" t="s">
        <v>620</v>
      </c>
      <c r="D858" s="2" t="s">
        <v>5765</v>
      </c>
      <c r="E858" s="1" t="s">
        <v>5766</v>
      </c>
      <c r="F858" s="1" t="s">
        <v>3005</v>
      </c>
      <c r="G858" s="1" t="s">
        <v>4674</v>
      </c>
      <c r="H858" s="1" t="s">
        <v>542</v>
      </c>
      <c r="I858" s="1" t="s">
        <v>5767</v>
      </c>
      <c r="J858" s="1"/>
      <c r="K858" s="1"/>
      <c r="L858" s="1" t="s">
        <v>159</v>
      </c>
      <c r="M858" s="18" t="n">
        <v>15</v>
      </c>
      <c r="N858" s="1" t="s">
        <v>808</v>
      </c>
      <c r="O858" s="2" t="s">
        <v>1456</v>
      </c>
      <c r="P858" s="2" t="s">
        <v>1274</v>
      </c>
    </row>
    <row r="859" customFormat="false" ht="15.75" hidden="false" customHeight="false" outlineLevel="0" collapsed="false">
      <c r="A859" s="2" t="s">
        <v>5768</v>
      </c>
      <c r="B859" s="2" t="s">
        <v>3366</v>
      </c>
      <c r="C859" s="2" t="s">
        <v>620</v>
      </c>
      <c r="D859" s="2" t="s">
        <v>5769</v>
      </c>
      <c r="E859" s="1" t="s">
        <v>5770</v>
      </c>
      <c r="F859" s="1" t="s">
        <v>778</v>
      </c>
      <c r="G859" s="1" t="s">
        <v>5771</v>
      </c>
      <c r="H859" s="1" t="s">
        <v>542</v>
      </c>
      <c r="I859" s="1" t="s">
        <v>5767</v>
      </c>
      <c r="J859" s="1"/>
      <c r="K859" s="1"/>
      <c r="L859" s="1" t="s">
        <v>825</v>
      </c>
      <c r="M859" s="18" t="n">
        <v>15</v>
      </c>
      <c r="N859" s="1" t="s">
        <v>808</v>
      </c>
      <c r="O859" s="2" t="s">
        <v>1478</v>
      </c>
      <c r="P859" s="2" t="s">
        <v>1334</v>
      </c>
    </row>
    <row r="860" customFormat="false" ht="15.75" hidden="false" customHeight="false" outlineLevel="0" collapsed="false">
      <c r="A860" s="2" t="s">
        <v>5772</v>
      </c>
      <c r="B860" s="2" t="s">
        <v>3366</v>
      </c>
      <c r="C860" s="2" t="s">
        <v>620</v>
      </c>
      <c r="D860" s="2" t="s">
        <v>5773</v>
      </c>
      <c r="E860" s="1" t="s">
        <v>5774</v>
      </c>
      <c r="F860" s="1" t="s">
        <v>5775</v>
      </c>
      <c r="G860" s="1" t="s">
        <v>5776</v>
      </c>
      <c r="H860" s="1" t="s">
        <v>542</v>
      </c>
      <c r="I860" s="1" t="s">
        <v>5767</v>
      </c>
      <c r="J860" s="1"/>
      <c r="K860" s="1"/>
      <c r="L860" s="1" t="s">
        <v>5777</v>
      </c>
      <c r="M860" s="18" t="n">
        <v>15</v>
      </c>
      <c r="N860" s="1" t="s">
        <v>808</v>
      </c>
      <c r="O860" s="2" t="s">
        <v>1478</v>
      </c>
      <c r="P860" s="2" t="s">
        <v>965</v>
      </c>
    </row>
    <row r="861" customFormat="false" ht="15.75" hidden="false" customHeight="false" outlineLevel="0" collapsed="false">
      <c r="A861" s="2" t="s">
        <v>5778</v>
      </c>
      <c r="B861" s="2" t="s">
        <v>3366</v>
      </c>
      <c r="C861" s="2" t="s">
        <v>620</v>
      </c>
      <c r="D861" s="2" t="s">
        <v>5779</v>
      </c>
      <c r="E861" s="1" t="s">
        <v>5780</v>
      </c>
      <c r="F861" s="1" t="s">
        <v>5781</v>
      </c>
      <c r="G861" s="1" t="s">
        <v>5782</v>
      </c>
      <c r="H861" s="1" t="s">
        <v>542</v>
      </c>
      <c r="I861" s="1" t="s">
        <v>5767</v>
      </c>
      <c r="J861" s="1"/>
      <c r="K861" s="1"/>
      <c r="L861" s="1"/>
      <c r="M861" s="18" t="n">
        <v>15</v>
      </c>
      <c r="N861" s="1" t="s">
        <v>808</v>
      </c>
      <c r="O861" s="2" t="s">
        <v>1456</v>
      </c>
      <c r="P861" s="2" t="s">
        <v>4469</v>
      </c>
    </row>
    <row r="862" customFormat="false" ht="15.75" hidden="false" customHeight="false" outlineLevel="0" collapsed="false">
      <c r="A862" s="2" t="s">
        <v>5783</v>
      </c>
      <c r="B862" s="2" t="s">
        <v>883</v>
      </c>
      <c r="C862" s="2" t="s">
        <v>620</v>
      </c>
      <c r="D862" s="2" t="s">
        <v>5784</v>
      </c>
      <c r="E862" s="1" t="s">
        <v>5785</v>
      </c>
      <c r="F862" s="1" t="s">
        <v>4937</v>
      </c>
      <c r="G862" s="1" t="s">
        <v>5786</v>
      </c>
      <c r="H862" s="1" t="s">
        <v>542</v>
      </c>
      <c r="I862" s="1" t="s">
        <v>5767</v>
      </c>
      <c r="J862" s="1"/>
      <c r="K862" s="1"/>
      <c r="L862" s="2" t="s">
        <v>5787</v>
      </c>
      <c r="M862" s="18" t="n">
        <v>15</v>
      </c>
      <c r="N862" s="1" t="s">
        <v>808</v>
      </c>
      <c r="O862" s="2" t="s">
        <v>1456</v>
      </c>
      <c r="P862" s="2" t="s">
        <v>5788</v>
      </c>
    </row>
    <row r="863" customFormat="false" ht="15.75" hidden="false" customHeight="false" outlineLevel="0" collapsed="false">
      <c r="A863" s="2" t="s">
        <v>5789</v>
      </c>
      <c r="B863" s="2" t="s">
        <v>3366</v>
      </c>
      <c r="C863" s="2" t="s">
        <v>620</v>
      </c>
      <c r="D863" s="2" t="s">
        <v>5790</v>
      </c>
      <c r="E863" s="1" t="s">
        <v>5791</v>
      </c>
      <c r="F863" s="1" t="s">
        <v>3005</v>
      </c>
      <c r="G863" s="1" t="s">
        <v>5792</v>
      </c>
      <c r="H863" s="1" t="s">
        <v>542</v>
      </c>
      <c r="I863" s="1" t="s">
        <v>5767</v>
      </c>
      <c r="J863" s="1"/>
      <c r="K863" s="1"/>
      <c r="L863" s="1" t="s">
        <v>159</v>
      </c>
      <c r="M863" s="18" t="n">
        <v>15</v>
      </c>
      <c r="N863" s="1" t="s">
        <v>808</v>
      </c>
      <c r="O863" s="2" t="s">
        <v>1478</v>
      </c>
      <c r="P863" s="2" t="s">
        <v>5560</v>
      </c>
    </row>
    <row r="864" customFormat="false" ht="15.75" hidden="false" customHeight="false" outlineLevel="0" collapsed="false">
      <c r="A864" s="2" t="s">
        <v>5793</v>
      </c>
      <c r="B864" s="2" t="s">
        <v>3366</v>
      </c>
      <c r="C864" s="2" t="s">
        <v>620</v>
      </c>
      <c r="D864" s="2" t="s">
        <v>5794</v>
      </c>
      <c r="E864" s="1" t="s">
        <v>5795</v>
      </c>
      <c r="F864" s="1" t="s">
        <v>5332</v>
      </c>
      <c r="G864" s="1" t="s">
        <v>3577</v>
      </c>
      <c r="H864" s="1" t="s">
        <v>542</v>
      </c>
      <c r="I864" s="1" t="s">
        <v>5796</v>
      </c>
      <c r="J864" s="1"/>
      <c r="K864" s="1"/>
      <c r="L864" s="1" t="s">
        <v>2963</v>
      </c>
      <c r="M864" s="18" t="n">
        <v>15</v>
      </c>
      <c r="N864" s="1" t="s">
        <v>808</v>
      </c>
      <c r="O864" s="2" t="s">
        <v>1478</v>
      </c>
      <c r="P864" s="2" t="s">
        <v>5093</v>
      </c>
    </row>
    <row r="865" customFormat="false" ht="15.75" hidden="false" customHeight="false" outlineLevel="0" collapsed="false">
      <c r="A865" s="2" t="s">
        <v>5797</v>
      </c>
      <c r="B865" s="2" t="s">
        <v>5798</v>
      </c>
      <c r="C865" s="2" t="s">
        <v>620</v>
      </c>
      <c r="D865" s="2" t="s">
        <v>5799</v>
      </c>
      <c r="E865" s="1" t="s">
        <v>5800</v>
      </c>
      <c r="F865" s="1" t="s">
        <v>1243</v>
      </c>
      <c r="G865" s="1" t="s">
        <v>5801</v>
      </c>
      <c r="H865" s="1" t="s">
        <v>542</v>
      </c>
      <c r="I865" s="1" t="s">
        <v>5802</v>
      </c>
      <c r="J865" s="1"/>
      <c r="K865" s="1"/>
      <c r="L865" s="1" t="s">
        <v>748</v>
      </c>
      <c r="M865" s="18" t="n">
        <v>35</v>
      </c>
      <c r="N865" s="1" t="s">
        <v>167</v>
      </c>
      <c r="O865" s="2" t="s">
        <v>1456</v>
      </c>
      <c r="P865" s="2" t="s">
        <v>864</v>
      </c>
    </row>
    <row r="866" customFormat="false" ht="15.75" hidden="false" customHeight="false" outlineLevel="0" collapsed="false">
      <c r="A866" s="2" t="s">
        <v>5803</v>
      </c>
      <c r="B866" s="2" t="s">
        <v>5804</v>
      </c>
      <c r="C866" s="2" t="s">
        <v>620</v>
      </c>
      <c r="D866" s="2" t="s">
        <v>5805</v>
      </c>
      <c r="E866" s="1" t="s">
        <v>5806</v>
      </c>
      <c r="F866" s="1" t="s">
        <v>2302</v>
      </c>
      <c r="G866" s="1" t="s">
        <v>2015</v>
      </c>
      <c r="H866" s="1" t="s">
        <v>542</v>
      </c>
      <c r="I866" s="1" t="s">
        <v>5807</v>
      </c>
      <c r="J866" s="1"/>
      <c r="K866" s="1"/>
      <c r="L866" s="1" t="s">
        <v>167</v>
      </c>
      <c r="M866" s="18" t="n">
        <v>15</v>
      </c>
      <c r="N866" s="1" t="s">
        <v>40</v>
      </c>
      <c r="O866" s="2" t="s">
        <v>710</v>
      </c>
      <c r="P866" s="2" t="s">
        <v>1048</v>
      </c>
    </row>
    <row r="867" customFormat="false" ht="15.75" hidden="false" customHeight="false" outlineLevel="0" collapsed="false">
      <c r="A867" s="2" t="s">
        <v>5808</v>
      </c>
      <c r="B867" s="2" t="s">
        <v>3366</v>
      </c>
      <c r="C867" s="2" t="s">
        <v>620</v>
      </c>
      <c r="D867" s="2" t="s">
        <v>5809</v>
      </c>
      <c r="E867" s="1" t="s">
        <v>5810</v>
      </c>
      <c r="F867" s="1" t="s">
        <v>5811</v>
      </c>
      <c r="G867" s="1" t="s">
        <v>5812</v>
      </c>
      <c r="H867" s="1" t="s">
        <v>534</v>
      </c>
      <c r="I867" s="1" t="s">
        <v>5813</v>
      </c>
      <c r="J867" s="1"/>
      <c r="K867" s="1"/>
      <c r="L867" s="1" t="s">
        <v>3074</v>
      </c>
      <c r="M867" s="18" t="n">
        <v>15</v>
      </c>
      <c r="N867" s="1" t="s">
        <v>808</v>
      </c>
      <c r="O867" s="2" t="s">
        <v>1456</v>
      </c>
      <c r="P867" s="2" t="s">
        <v>1017</v>
      </c>
    </row>
    <row r="868" customFormat="false" ht="15.75" hidden="false" customHeight="false" outlineLevel="0" collapsed="false">
      <c r="A868" s="2" t="s">
        <v>5814</v>
      </c>
      <c r="B868" s="2" t="s">
        <v>5815</v>
      </c>
      <c r="C868" s="2" t="s">
        <v>502</v>
      </c>
      <c r="D868" s="2" t="s">
        <v>5816</v>
      </c>
      <c r="E868" s="1" t="s">
        <v>5817</v>
      </c>
      <c r="F868" s="1" t="s">
        <v>5818</v>
      </c>
      <c r="G868" s="1" t="s">
        <v>5819</v>
      </c>
      <c r="H868" s="1" t="s">
        <v>203</v>
      </c>
      <c r="I868" s="1"/>
      <c r="J868" s="1"/>
      <c r="K868" s="1"/>
      <c r="L868" s="1" t="s">
        <v>167</v>
      </c>
      <c r="M868" s="18" t="n">
        <v>25</v>
      </c>
      <c r="N868" s="1" t="s">
        <v>40</v>
      </c>
      <c r="O868" s="2" t="s">
        <v>710</v>
      </c>
      <c r="P868" s="2" t="s">
        <v>5820</v>
      </c>
    </row>
    <row r="869" customFormat="false" ht="15.75" hidden="false" customHeight="false" outlineLevel="0" collapsed="false">
      <c r="A869" s="2" t="s">
        <v>5821</v>
      </c>
      <c r="B869" s="2" t="s">
        <v>5822</v>
      </c>
      <c r="C869" s="2" t="s">
        <v>502</v>
      </c>
      <c r="D869" s="2" t="s">
        <v>5823</v>
      </c>
      <c r="E869" s="1" t="s">
        <v>5824</v>
      </c>
      <c r="F869" s="1" t="s">
        <v>5825</v>
      </c>
      <c r="G869" s="1" t="s">
        <v>1212</v>
      </c>
      <c r="H869" s="1" t="s">
        <v>497</v>
      </c>
      <c r="I869" s="1"/>
      <c r="J869" s="1"/>
      <c r="K869" s="1"/>
      <c r="L869" s="1" t="s">
        <v>167</v>
      </c>
      <c r="M869" s="18" t="n">
        <v>25</v>
      </c>
      <c r="N869" s="1"/>
      <c r="O869" s="2" t="s">
        <v>710</v>
      </c>
      <c r="P869" s="2" t="s">
        <v>5826</v>
      </c>
    </row>
    <row r="870" customFormat="false" ht="15.75" hidden="false" customHeight="false" outlineLevel="0" collapsed="false">
      <c r="A870" s="2" t="s">
        <v>5827</v>
      </c>
      <c r="B870" s="2" t="s">
        <v>5828</v>
      </c>
      <c r="C870" s="2" t="s">
        <v>502</v>
      </c>
      <c r="D870" s="2" t="s">
        <v>5829</v>
      </c>
      <c r="E870" s="1" t="s">
        <v>5830</v>
      </c>
      <c r="F870" s="1" t="s">
        <v>5831</v>
      </c>
      <c r="G870" s="1" t="s">
        <v>5832</v>
      </c>
      <c r="H870" s="1" t="s">
        <v>497</v>
      </c>
      <c r="I870" s="1"/>
      <c r="J870" s="1"/>
      <c r="K870" s="1"/>
      <c r="L870" s="1" t="s">
        <v>748</v>
      </c>
      <c r="M870" s="18" t="n">
        <v>45</v>
      </c>
      <c r="N870" s="1" t="s">
        <v>40</v>
      </c>
      <c r="O870" s="2" t="s">
        <v>710</v>
      </c>
      <c r="P870" s="2" t="s">
        <v>5820</v>
      </c>
    </row>
    <row r="871" customFormat="false" ht="15.75" hidden="false" customHeight="false" outlineLevel="0" collapsed="false">
      <c r="A871" s="2" t="s">
        <v>5833</v>
      </c>
      <c r="B871" s="2" t="s">
        <v>5834</v>
      </c>
      <c r="C871" s="2" t="s">
        <v>502</v>
      </c>
      <c r="D871" s="2" t="s">
        <v>5835</v>
      </c>
      <c r="E871" s="1" t="s">
        <v>5836</v>
      </c>
      <c r="F871" s="1" t="s">
        <v>5667</v>
      </c>
      <c r="G871" s="1" t="s">
        <v>5837</v>
      </c>
      <c r="H871" s="1" t="s">
        <v>497</v>
      </c>
      <c r="I871" s="1"/>
      <c r="J871" s="1"/>
      <c r="K871" s="1"/>
      <c r="L871" s="1" t="s">
        <v>709</v>
      </c>
      <c r="M871" s="18" t="n">
        <v>25</v>
      </c>
      <c r="N871" s="1" t="s">
        <v>40</v>
      </c>
      <c r="O871" s="2" t="s">
        <v>710</v>
      </c>
      <c r="P871" s="2" t="s">
        <v>5826</v>
      </c>
    </row>
    <row r="872" customFormat="false" ht="15.75" hidden="false" customHeight="false" outlineLevel="0" collapsed="false">
      <c r="A872" s="2" t="s">
        <v>5838</v>
      </c>
      <c r="B872" s="2" t="s">
        <v>5839</v>
      </c>
      <c r="C872" s="2" t="s">
        <v>502</v>
      </c>
      <c r="D872" s="2" t="s">
        <v>5840</v>
      </c>
      <c r="E872" s="1" t="s">
        <v>5841</v>
      </c>
      <c r="F872" s="1" t="s">
        <v>1580</v>
      </c>
      <c r="G872" s="1" t="s">
        <v>5842</v>
      </c>
      <c r="H872" s="1" t="s">
        <v>542</v>
      </c>
      <c r="I872" s="1"/>
      <c r="J872" s="1"/>
      <c r="K872" s="1"/>
      <c r="L872" s="1" t="s">
        <v>152</v>
      </c>
      <c r="M872" s="18" t="n">
        <v>25</v>
      </c>
      <c r="N872" s="1" t="s">
        <v>167</v>
      </c>
      <c r="O872" s="2" t="s">
        <v>826</v>
      </c>
      <c r="P872" s="2" t="s">
        <v>5820</v>
      </c>
    </row>
    <row r="873" customFormat="false" ht="15.75" hidden="false" customHeight="false" outlineLevel="0" collapsed="false">
      <c r="A873" s="2" t="s">
        <v>5843</v>
      </c>
      <c r="B873" s="2" t="s">
        <v>5844</v>
      </c>
      <c r="C873" s="2" t="s">
        <v>502</v>
      </c>
      <c r="D873" s="2" t="s">
        <v>5845</v>
      </c>
      <c r="E873" s="1" t="s">
        <v>5846</v>
      </c>
      <c r="F873" s="1" t="s">
        <v>5847</v>
      </c>
      <c r="G873" s="1" t="s">
        <v>4637</v>
      </c>
      <c r="H873" s="1" t="s">
        <v>497</v>
      </c>
      <c r="I873" s="1"/>
      <c r="J873" s="1"/>
      <c r="K873" s="1"/>
      <c r="L873" s="1" t="s">
        <v>709</v>
      </c>
      <c r="M873" s="18" t="n">
        <v>25</v>
      </c>
      <c r="N873" s="1" t="s">
        <v>808</v>
      </c>
      <c r="O873" s="2" t="s">
        <v>710</v>
      </c>
      <c r="P873" s="2" t="s">
        <v>5820</v>
      </c>
    </row>
    <row r="874" customFormat="false" ht="15.75" hidden="false" customHeight="false" outlineLevel="0" collapsed="false">
      <c r="A874" s="2" t="s">
        <v>5848</v>
      </c>
      <c r="B874" s="2" t="s">
        <v>883</v>
      </c>
      <c r="C874" s="2" t="s">
        <v>502</v>
      </c>
      <c r="D874" s="2" t="s">
        <v>5849</v>
      </c>
      <c r="E874" s="1" t="s">
        <v>5850</v>
      </c>
      <c r="F874" s="1" t="s">
        <v>2863</v>
      </c>
      <c r="G874" s="1" t="s">
        <v>717</v>
      </c>
      <c r="H874" s="1" t="s">
        <v>351</v>
      </c>
      <c r="I874" s="1" t="s">
        <v>5851</v>
      </c>
      <c r="J874" s="1"/>
      <c r="K874" s="1"/>
      <c r="L874" s="1" t="s">
        <v>5852</v>
      </c>
      <c r="M874" s="18" t="n">
        <v>25</v>
      </c>
      <c r="N874" s="1" t="s">
        <v>808</v>
      </c>
      <c r="O874" s="2" t="s">
        <v>809</v>
      </c>
      <c r="P874" s="2" t="s">
        <v>5820</v>
      </c>
    </row>
    <row r="875" customFormat="false" ht="15.75" hidden="false" customHeight="false" outlineLevel="0" collapsed="false">
      <c r="A875" s="2" t="s">
        <v>5853</v>
      </c>
      <c r="B875" s="2" t="s">
        <v>811</v>
      </c>
      <c r="C875" s="2" t="s">
        <v>502</v>
      </c>
      <c r="D875" s="2" t="s">
        <v>5854</v>
      </c>
      <c r="E875" s="1" t="s">
        <v>5855</v>
      </c>
      <c r="F875" s="1" t="s">
        <v>768</v>
      </c>
      <c r="G875" s="1" t="s">
        <v>5856</v>
      </c>
      <c r="H875" s="1" t="s">
        <v>497</v>
      </c>
      <c r="I875" s="1" t="s">
        <v>5857</v>
      </c>
      <c r="J875" s="1"/>
      <c r="K875" s="1"/>
      <c r="L875" s="1" t="s">
        <v>1112</v>
      </c>
      <c r="M875" s="18" t="n">
        <v>45</v>
      </c>
      <c r="N875" s="1" t="s">
        <v>808</v>
      </c>
      <c r="O875" s="2" t="s">
        <v>809</v>
      </c>
      <c r="P875" s="2" t="s">
        <v>5820</v>
      </c>
    </row>
    <row r="876" customFormat="false" ht="15.75" hidden="false" customHeight="false" outlineLevel="0" collapsed="false">
      <c r="A876" s="2" t="s">
        <v>5858</v>
      </c>
      <c r="B876" s="2" t="s">
        <v>5859</v>
      </c>
      <c r="C876" s="2" t="s">
        <v>502</v>
      </c>
      <c r="D876" s="2" t="s">
        <v>5860</v>
      </c>
      <c r="E876" s="1" t="s">
        <v>5861</v>
      </c>
      <c r="F876" s="1" t="s">
        <v>1345</v>
      </c>
      <c r="G876" s="1" t="s">
        <v>5862</v>
      </c>
      <c r="H876" s="1" t="s">
        <v>497</v>
      </c>
      <c r="I876" s="1" t="s">
        <v>5863</v>
      </c>
      <c r="J876" s="1"/>
      <c r="K876" s="1"/>
      <c r="L876" s="1" t="s">
        <v>5864</v>
      </c>
      <c r="M876" s="18" t="n">
        <v>25</v>
      </c>
      <c r="N876" s="1" t="s">
        <v>167</v>
      </c>
      <c r="O876" s="2" t="s">
        <v>710</v>
      </c>
      <c r="P876" s="2" t="s">
        <v>5820</v>
      </c>
    </row>
    <row r="877" customFormat="false" ht="15.75" hidden="false" customHeight="false" outlineLevel="0" collapsed="false">
      <c r="A877" s="2" t="s">
        <v>5865</v>
      </c>
      <c r="B877" s="2" t="s">
        <v>883</v>
      </c>
      <c r="C877" s="2" t="s">
        <v>502</v>
      </c>
      <c r="D877" s="2" t="s">
        <v>5866</v>
      </c>
      <c r="E877" s="1" t="s">
        <v>5867</v>
      </c>
      <c r="F877" s="1" t="s">
        <v>1517</v>
      </c>
      <c r="G877" s="1" t="s">
        <v>3475</v>
      </c>
      <c r="H877" s="1" t="s">
        <v>497</v>
      </c>
      <c r="I877" s="1" t="s">
        <v>5863</v>
      </c>
      <c r="J877" s="1"/>
      <c r="K877" s="1"/>
      <c r="L877" s="1" t="s">
        <v>5868</v>
      </c>
      <c r="M877" s="18" t="n">
        <v>25</v>
      </c>
      <c r="N877" s="1" t="s">
        <v>808</v>
      </c>
      <c r="O877" s="2" t="s">
        <v>809</v>
      </c>
      <c r="P877" s="2" t="s">
        <v>5820</v>
      </c>
    </row>
    <row r="878" customFormat="false" ht="15.75" hidden="false" customHeight="false" outlineLevel="0" collapsed="false">
      <c r="A878" s="2" t="s">
        <v>5869</v>
      </c>
      <c r="B878" s="2" t="s">
        <v>5870</v>
      </c>
      <c r="C878" s="2" t="s">
        <v>502</v>
      </c>
      <c r="D878" s="2" t="s">
        <v>5871</v>
      </c>
      <c r="E878" s="1" t="s">
        <v>5872</v>
      </c>
      <c r="F878" s="1" t="s">
        <v>3617</v>
      </c>
      <c r="G878" s="1" t="s">
        <v>5873</v>
      </c>
      <c r="H878" s="1" t="s">
        <v>497</v>
      </c>
      <c r="I878" s="1" t="s">
        <v>5863</v>
      </c>
      <c r="J878" s="1"/>
      <c r="K878" s="1"/>
      <c r="L878" s="1" t="s">
        <v>5874</v>
      </c>
      <c r="M878" s="18" t="n">
        <v>25</v>
      </c>
      <c r="N878" s="1" t="s">
        <v>167</v>
      </c>
      <c r="O878" s="2" t="s">
        <v>710</v>
      </c>
      <c r="P878" s="2" t="s">
        <v>5820</v>
      </c>
    </row>
    <row r="879" customFormat="false" ht="15.75" hidden="false" customHeight="false" outlineLevel="0" collapsed="false">
      <c r="A879" s="2" t="s">
        <v>5875</v>
      </c>
      <c r="B879" s="2" t="s">
        <v>2132</v>
      </c>
      <c r="C879" s="2" t="s">
        <v>502</v>
      </c>
      <c r="D879" s="2" t="s">
        <v>5876</v>
      </c>
      <c r="E879" s="1" t="s">
        <v>5877</v>
      </c>
      <c r="F879" s="1" t="s">
        <v>5878</v>
      </c>
      <c r="G879" s="1" t="s">
        <v>5879</v>
      </c>
      <c r="H879" s="1" t="s">
        <v>497</v>
      </c>
      <c r="I879" s="1" t="s">
        <v>5863</v>
      </c>
      <c r="J879" s="1"/>
      <c r="K879" s="1"/>
      <c r="L879" s="1"/>
      <c r="M879" s="18" t="n">
        <v>25</v>
      </c>
      <c r="N879" s="1" t="s">
        <v>167</v>
      </c>
      <c r="O879" s="2" t="s">
        <v>710</v>
      </c>
      <c r="P879" s="2" t="s">
        <v>5820</v>
      </c>
    </row>
    <row r="880" customFormat="false" ht="15.75" hidden="false" customHeight="false" outlineLevel="0" collapsed="false">
      <c r="A880" s="2" t="s">
        <v>5880</v>
      </c>
      <c r="B880" s="2" t="s">
        <v>883</v>
      </c>
      <c r="C880" s="2" t="s">
        <v>502</v>
      </c>
      <c r="D880" s="2" t="s">
        <v>5881</v>
      </c>
      <c r="E880" s="1" t="s">
        <v>5882</v>
      </c>
      <c r="F880" s="1" t="s">
        <v>5883</v>
      </c>
      <c r="G880" s="1" t="s">
        <v>1877</v>
      </c>
      <c r="H880" s="1" t="s">
        <v>497</v>
      </c>
      <c r="I880" s="1" t="s">
        <v>5863</v>
      </c>
      <c r="J880" s="1"/>
      <c r="K880" s="1"/>
      <c r="L880" s="1" t="s">
        <v>5884</v>
      </c>
      <c r="M880" s="18" t="n">
        <v>25</v>
      </c>
      <c r="N880" s="1" t="s">
        <v>808</v>
      </c>
      <c r="O880" s="2" t="s">
        <v>809</v>
      </c>
      <c r="P880" s="2" t="s">
        <v>5820</v>
      </c>
    </row>
    <row r="881" customFormat="false" ht="15.75" hidden="false" customHeight="false" outlineLevel="0" collapsed="false">
      <c r="A881" s="2" t="s">
        <v>5885</v>
      </c>
      <c r="B881" s="2" t="s">
        <v>5886</v>
      </c>
      <c r="C881" s="2" t="s">
        <v>502</v>
      </c>
      <c r="D881" s="2" t="s">
        <v>5887</v>
      </c>
      <c r="E881" s="1" t="s">
        <v>5888</v>
      </c>
      <c r="F881" s="1" t="s">
        <v>4275</v>
      </c>
      <c r="G881" s="1" t="s">
        <v>5889</v>
      </c>
      <c r="H881" s="1" t="s">
        <v>497</v>
      </c>
      <c r="I881" s="1" t="s">
        <v>5863</v>
      </c>
      <c r="J881" s="1"/>
      <c r="K881" s="1"/>
      <c r="L881" s="1"/>
      <c r="M881" s="18" t="n">
        <v>35</v>
      </c>
      <c r="N881" s="1" t="s">
        <v>167</v>
      </c>
      <c r="O881" s="2" t="s">
        <v>710</v>
      </c>
      <c r="P881" s="2" t="s">
        <v>5820</v>
      </c>
    </row>
    <row r="882" customFormat="false" ht="15.75" hidden="false" customHeight="false" outlineLevel="0" collapsed="false">
      <c r="A882" s="2" t="s">
        <v>5890</v>
      </c>
      <c r="B882" s="2" t="s">
        <v>5891</v>
      </c>
      <c r="C882" s="2" t="s">
        <v>502</v>
      </c>
      <c r="D882" s="2" t="s">
        <v>5892</v>
      </c>
      <c r="E882" s="1" t="s">
        <v>5893</v>
      </c>
      <c r="F882" s="1" t="s">
        <v>1645</v>
      </c>
      <c r="G882" s="1" t="s">
        <v>5333</v>
      </c>
      <c r="H882" s="1" t="s">
        <v>497</v>
      </c>
      <c r="I882" s="1" t="s">
        <v>5863</v>
      </c>
      <c r="J882" s="1"/>
      <c r="K882" s="1"/>
      <c r="L882" s="1"/>
      <c r="M882" s="18" t="n">
        <v>25</v>
      </c>
      <c r="N882" s="1" t="s">
        <v>167</v>
      </c>
      <c r="O882" s="2" t="s">
        <v>710</v>
      </c>
      <c r="P882" s="2" t="s">
        <v>5820</v>
      </c>
    </row>
    <row r="883" customFormat="false" ht="15.75" hidden="false" customHeight="false" outlineLevel="0" collapsed="false">
      <c r="A883" s="2" t="s">
        <v>5894</v>
      </c>
      <c r="B883" s="2" t="s">
        <v>2132</v>
      </c>
      <c r="C883" s="2" t="s">
        <v>502</v>
      </c>
      <c r="D883" s="2" t="s">
        <v>5895</v>
      </c>
      <c r="E883" s="1" t="s">
        <v>5896</v>
      </c>
      <c r="F883" s="1" t="s">
        <v>4182</v>
      </c>
      <c r="G883" s="1" t="s">
        <v>5897</v>
      </c>
      <c r="H883" s="1" t="s">
        <v>497</v>
      </c>
      <c r="I883" s="1" t="s">
        <v>5863</v>
      </c>
      <c r="J883" s="1"/>
      <c r="K883" s="1"/>
      <c r="L883" s="1"/>
      <c r="M883" s="18" t="n">
        <v>25</v>
      </c>
      <c r="N883" s="1" t="s">
        <v>167</v>
      </c>
      <c r="O883" s="2" t="s">
        <v>710</v>
      </c>
      <c r="P883" s="2" t="s">
        <v>5820</v>
      </c>
    </row>
    <row r="884" customFormat="false" ht="15.75" hidden="false" customHeight="false" outlineLevel="0" collapsed="false">
      <c r="A884" s="2" t="s">
        <v>5898</v>
      </c>
      <c r="B884" s="2" t="s">
        <v>5899</v>
      </c>
      <c r="C884" s="2" t="s">
        <v>502</v>
      </c>
      <c r="D884" s="2" t="s">
        <v>5900</v>
      </c>
      <c r="E884" s="1" t="s">
        <v>5901</v>
      </c>
      <c r="F884" s="1" t="s">
        <v>1888</v>
      </c>
      <c r="G884" s="1" t="s">
        <v>5902</v>
      </c>
      <c r="H884" s="1" t="s">
        <v>497</v>
      </c>
      <c r="I884" s="1" t="s">
        <v>5863</v>
      </c>
      <c r="J884" s="1"/>
      <c r="K884" s="1"/>
      <c r="L884" s="1" t="s">
        <v>2878</v>
      </c>
      <c r="M884" s="18" t="n">
        <v>25</v>
      </c>
      <c r="N884" s="1" t="s">
        <v>167</v>
      </c>
      <c r="O884" s="2" t="s">
        <v>710</v>
      </c>
      <c r="P884" s="2" t="s">
        <v>5820</v>
      </c>
    </row>
    <row r="885" customFormat="false" ht="15.75" hidden="false" customHeight="false" outlineLevel="0" collapsed="false">
      <c r="A885" s="2" t="s">
        <v>5903</v>
      </c>
      <c r="B885" s="2" t="s">
        <v>2132</v>
      </c>
      <c r="C885" s="2" t="s">
        <v>502</v>
      </c>
      <c r="D885" s="2" t="s">
        <v>5904</v>
      </c>
      <c r="E885" s="1" t="s">
        <v>5905</v>
      </c>
      <c r="F885" s="1" t="s">
        <v>3049</v>
      </c>
      <c r="G885" s="1" t="s">
        <v>2659</v>
      </c>
      <c r="H885" s="1" t="s">
        <v>497</v>
      </c>
      <c r="I885" s="1" t="s">
        <v>5863</v>
      </c>
      <c r="J885" s="1"/>
      <c r="K885" s="1"/>
      <c r="L885" s="1" t="s">
        <v>167</v>
      </c>
      <c r="M885" s="18" t="n">
        <v>25</v>
      </c>
      <c r="N885" s="1" t="s">
        <v>167</v>
      </c>
      <c r="O885" s="2" t="s">
        <v>710</v>
      </c>
      <c r="P885" s="2" t="s">
        <v>5820</v>
      </c>
    </row>
    <row r="886" customFormat="false" ht="15.75" hidden="false" customHeight="false" outlineLevel="0" collapsed="false">
      <c r="A886" s="2" t="s">
        <v>5906</v>
      </c>
      <c r="B886" s="2" t="s">
        <v>5907</v>
      </c>
      <c r="C886" s="2" t="s">
        <v>502</v>
      </c>
      <c r="D886" s="2" t="s">
        <v>5908</v>
      </c>
      <c r="E886" s="1" t="s">
        <v>5909</v>
      </c>
      <c r="F886" s="1" t="s">
        <v>4275</v>
      </c>
      <c r="G886" s="1" t="s">
        <v>5910</v>
      </c>
      <c r="H886" s="1" t="s">
        <v>497</v>
      </c>
      <c r="I886" s="1" t="s">
        <v>5863</v>
      </c>
      <c r="J886" s="1"/>
      <c r="K886" s="1"/>
      <c r="L886" s="1" t="s">
        <v>2878</v>
      </c>
      <c r="M886" s="18" t="n">
        <v>25</v>
      </c>
      <c r="N886" s="1" t="s">
        <v>167</v>
      </c>
      <c r="O886" s="2" t="s">
        <v>710</v>
      </c>
      <c r="P886" s="2" t="s">
        <v>5826</v>
      </c>
    </row>
    <row r="887" customFormat="false" ht="15.75" hidden="false" customHeight="false" outlineLevel="0" collapsed="false">
      <c r="A887" s="2" t="s">
        <v>5911</v>
      </c>
      <c r="B887" s="2" t="s">
        <v>5912</v>
      </c>
      <c r="C887" s="2" t="s">
        <v>502</v>
      </c>
      <c r="D887" s="2" t="s">
        <v>5913</v>
      </c>
      <c r="E887" s="1" t="s">
        <v>5914</v>
      </c>
      <c r="F887" s="1" t="s">
        <v>2992</v>
      </c>
      <c r="G887" s="1" t="s">
        <v>5915</v>
      </c>
      <c r="H887" s="1" t="s">
        <v>497</v>
      </c>
      <c r="I887" s="1" t="s">
        <v>5863</v>
      </c>
      <c r="J887" s="1"/>
      <c r="K887" s="1"/>
      <c r="L887" s="1" t="s">
        <v>152</v>
      </c>
      <c r="M887" s="18" t="n">
        <v>25</v>
      </c>
      <c r="N887" s="1" t="s">
        <v>167</v>
      </c>
      <c r="O887" s="2" t="s">
        <v>710</v>
      </c>
      <c r="P887" s="2" t="s">
        <v>5820</v>
      </c>
    </row>
    <row r="888" customFormat="false" ht="15.75" hidden="false" customHeight="false" outlineLevel="0" collapsed="false">
      <c r="A888" s="2" t="s">
        <v>5916</v>
      </c>
      <c r="B888" s="2" t="s">
        <v>883</v>
      </c>
      <c r="C888" s="2" t="s">
        <v>502</v>
      </c>
      <c r="D888" s="2" t="s">
        <v>5917</v>
      </c>
      <c r="E888" s="1" t="s">
        <v>5918</v>
      </c>
      <c r="F888" s="1" t="s">
        <v>5919</v>
      </c>
      <c r="G888" s="1" t="s">
        <v>1593</v>
      </c>
      <c r="H888" s="1" t="s">
        <v>497</v>
      </c>
      <c r="I888" s="1" t="s">
        <v>5863</v>
      </c>
      <c r="J888" s="1"/>
      <c r="K888" s="1"/>
      <c r="L888" s="1" t="s">
        <v>5920</v>
      </c>
      <c r="M888" s="18" t="n">
        <v>25</v>
      </c>
      <c r="N888" s="1" t="s">
        <v>808</v>
      </c>
      <c r="O888" s="2" t="s">
        <v>809</v>
      </c>
      <c r="P888" s="2" t="s">
        <v>5826</v>
      </c>
    </row>
    <row r="889" customFormat="false" ht="15.75" hidden="false" customHeight="false" outlineLevel="0" collapsed="false">
      <c r="A889" s="2" t="s">
        <v>5921</v>
      </c>
      <c r="B889" s="2" t="s">
        <v>5922</v>
      </c>
      <c r="C889" s="2" t="s">
        <v>502</v>
      </c>
      <c r="D889" s="2" t="s">
        <v>5923</v>
      </c>
      <c r="E889" s="1" t="s">
        <v>5924</v>
      </c>
      <c r="F889" s="1" t="s">
        <v>1217</v>
      </c>
      <c r="G889" s="1" t="s">
        <v>5925</v>
      </c>
      <c r="H889" s="1" t="s">
        <v>497</v>
      </c>
      <c r="I889" s="1" t="s">
        <v>5863</v>
      </c>
      <c r="J889" s="1"/>
      <c r="K889" s="1"/>
      <c r="L889" s="1"/>
      <c r="M889" s="18" t="n">
        <v>25</v>
      </c>
      <c r="N889" s="1" t="s">
        <v>167</v>
      </c>
      <c r="O889" s="2" t="s">
        <v>710</v>
      </c>
      <c r="P889" s="2" t="s">
        <v>5820</v>
      </c>
    </row>
    <row r="890" customFormat="false" ht="15.75" hidden="false" customHeight="false" outlineLevel="0" collapsed="false">
      <c r="A890" s="2" t="s">
        <v>5926</v>
      </c>
      <c r="B890" s="2" t="s">
        <v>5859</v>
      </c>
      <c r="C890" s="2" t="s">
        <v>502</v>
      </c>
      <c r="D890" s="2" t="s">
        <v>5927</v>
      </c>
      <c r="E890" s="1" t="s">
        <v>5928</v>
      </c>
      <c r="F890" s="1" t="s">
        <v>1778</v>
      </c>
      <c r="G890" s="1" t="s">
        <v>5929</v>
      </c>
      <c r="H890" s="1" t="s">
        <v>497</v>
      </c>
      <c r="I890" s="1" t="s">
        <v>5863</v>
      </c>
      <c r="J890" s="1"/>
      <c r="K890" s="1"/>
      <c r="L890" s="1" t="s">
        <v>5864</v>
      </c>
      <c r="M890" s="18" t="n">
        <v>25</v>
      </c>
      <c r="N890" s="1" t="s">
        <v>167</v>
      </c>
      <c r="O890" s="2" t="s">
        <v>710</v>
      </c>
      <c r="P890" s="2" t="s">
        <v>5820</v>
      </c>
    </row>
    <row r="891" customFormat="false" ht="15.75" hidden="false" customHeight="false" outlineLevel="0" collapsed="false">
      <c r="A891" s="2" t="s">
        <v>5930</v>
      </c>
      <c r="B891" s="2" t="s">
        <v>5931</v>
      </c>
      <c r="C891" s="2" t="s">
        <v>502</v>
      </c>
      <c r="D891" s="2" t="s">
        <v>5932</v>
      </c>
      <c r="E891" s="1" t="s">
        <v>5933</v>
      </c>
      <c r="F891" s="1" t="s">
        <v>2969</v>
      </c>
      <c r="G891" s="1" t="s">
        <v>5934</v>
      </c>
      <c r="H891" s="1" t="s">
        <v>497</v>
      </c>
      <c r="I891" s="1" t="s">
        <v>5935</v>
      </c>
      <c r="J891" s="1"/>
      <c r="K891" s="1"/>
      <c r="L891" s="1" t="s">
        <v>709</v>
      </c>
      <c r="M891" s="18" t="n">
        <v>25</v>
      </c>
      <c r="N891" s="1" t="s">
        <v>167</v>
      </c>
      <c r="O891" s="2" t="s">
        <v>710</v>
      </c>
      <c r="P891" s="2" t="s">
        <v>5820</v>
      </c>
    </row>
    <row r="892" customFormat="false" ht="15.75" hidden="false" customHeight="false" outlineLevel="0" collapsed="false">
      <c r="A892" s="2" t="s">
        <v>5936</v>
      </c>
      <c r="B892" s="2" t="s">
        <v>5937</v>
      </c>
      <c r="C892" s="2" t="s">
        <v>502</v>
      </c>
      <c r="D892" s="2" t="s">
        <v>5938</v>
      </c>
      <c r="E892" s="1" t="s">
        <v>5939</v>
      </c>
      <c r="F892" s="1" t="s">
        <v>5940</v>
      </c>
      <c r="G892" s="1" t="s">
        <v>5941</v>
      </c>
      <c r="H892" s="1" t="s">
        <v>497</v>
      </c>
      <c r="I892" s="1" t="s">
        <v>5942</v>
      </c>
      <c r="J892" s="1"/>
      <c r="K892" s="1"/>
      <c r="L892" s="1" t="s">
        <v>848</v>
      </c>
      <c r="M892" s="18" t="n">
        <v>25</v>
      </c>
      <c r="N892" s="1" t="s">
        <v>849</v>
      </c>
      <c r="O892" s="2" t="s">
        <v>710</v>
      </c>
      <c r="P892" s="2" t="s">
        <v>5943</v>
      </c>
    </row>
    <row r="893" customFormat="false" ht="15.75" hidden="false" customHeight="false" outlineLevel="0" collapsed="false">
      <c r="A893" s="2" t="s">
        <v>5944</v>
      </c>
      <c r="B893" s="2" t="s">
        <v>883</v>
      </c>
      <c r="C893" s="2" t="s">
        <v>502</v>
      </c>
      <c r="D893" s="2" t="s">
        <v>5945</v>
      </c>
      <c r="E893" s="1" t="s">
        <v>5946</v>
      </c>
      <c r="F893" s="1" t="s">
        <v>768</v>
      </c>
      <c r="G893" s="1" t="s">
        <v>1667</v>
      </c>
      <c r="H893" s="1" t="s">
        <v>203</v>
      </c>
      <c r="I893" s="1" t="s">
        <v>5947</v>
      </c>
      <c r="J893" s="1"/>
      <c r="K893" s="1"/>
      <c r="L893" s="1" t="s">
        <v>5948</v>
      </c>
      <c r="M893" s="18" t="n">
        <v>25</v>
      </c>
      <c r="N893" s="1" t="s">
        <v>808</v>
      </c>
      <c r="O893" s="2" t="s">
        <v>718</v>
      </c>
      <c r="P893" s="2" t="s">
        <v>5820</v>
      </c>
    </row>
    <row r="894" customFormat="false" ht="15.75" hidden="false" customHeight="false" outlineLevel="0" collapsed="false">
      <c r="A894" s="2" t="s">
        <v>5949</v>
      </c>
      <c r="B894" s="2" t="s">
        <v>5950</v>
      </c>
      <c r="C894" s="2" t="s">
        <v>502</v>
      </c>
      <c r="D894" s="2" t="s">
        <v>5951</v>
      </c>
      <c r="E894" s="1" t="s">
        <v>5952</v>
      </c>
      <c r="F894" s="1" t="s">
        <v>1407</v>
      </c>
      <c r="G894" s="1" t="s">
        <v>5953</v>
      </c>
      <c r="H894" s="1" t="s">
        <v>497</v>
      </c>
      <c r="I894" s="1" t="s">
        <v>5954</v>
      </c>
      <c r="J894" s="1" t="s">
        <v>5955</v>
      </c>
      <c r="K894" s="1" t="s">
        <v>5956</v>
      </c>
      <c r="L894" s="1" t="s">
        <v>709</v>
      </c>
      <c r="M894" s="18" t="n">
        <v>75</v>
      </c>
      <c r="N894" s="1" t="s">
        <v>167</v>
      </c>
      <c r="O894" s="2" t="s">
        <v>710</v>
      </c>
      <c r="P894" s="2" t="s">
        <v>5820</v>
      </c>
    </row>
    <row r="895" customFormat="false" ht="15.75" hidden="false" customHeight="false" outlineLevel="0" collapsed="false">
      <c r="A895" s="2" t="s">
        <v>5957</v>
      </c>
      <c r="B895" s="2" t="s">
        <v>1301</v>
      </c>
      <c r="C895" s="2" t="s">
        <v>502</v>
      </c>
      <c r="D895" s="2" t="s">
        <v>5958</v>
      </c>
      <c r="E895" s="1" t="s">
        <v>5959</v>
      </c>
      <c r="F895" s="1" t="s">
        <v>761</v>
      </c>
      <c r="G895" s="1" t="s">
        <v>1996</v>
      </c>
      <c r="H895" s="1" t="s">
        <v>203</v>
      </c>
      <c r="I895" s="1" t="s">
        <v>5954</v>
      </c>
      <c r="J895" s="1"/>
      <c r="K895" s="1"/>
      <c r="L895" s="1" t="s">
        <v>748</v>
      </c>
      <c r="M895" s="18" t="n">
        <v>45</v>
      </c>
      <c r="N895" s="1" t="s">
        <v>808</v>
      </c>
      <c r="O895" s="2" t="s">
        <v>809</v>
      </c>
      <c r="P895" s="2" t="s">
        <v>5820</v>
      </c>
    </row>
    <row r="896" customFormat="false" ht="15.75" hidden="false" customHeight="false" outlineLevel="0" collapsed="false">
      <c r="A896" s="2" t="s">
        <v>5960</v>
      </c>
      <c r="B896" s="2" t="s">
        <v>5961</v>
      </c>
      <c r="C896" s="2" t="s">
        <v>502</v>
      </c>
      <c r="D896" s="2" t="s">
        <v>5962</v>
      </c>
      <c r="E896" s="1" t="s">
        <v>5963</v>
      </c>
      <c r="F896" s="1" t="s">
        <v>5332</v>
      </c>
      <c r="G896" s="1" t="s">
        <v>1616</v>
      </c>
      <c r="H896" s="1" t="s">
        <v>203</v>
      </c>
      <c r="I896" s="1" t="s">
        <v>5954</v>
      </c>
      <c r="J896" s="1"/>
      <c r="K896" s="1"/>
      <c r="L896" s="1" t="s">
        <v>2878</v>
      </c>
      <c r="M896" s="18" t="n">
        <v>25</v>
      </c>
      <c r="N896" s="1" t="s">
        <v>808</v>
      </c>
      <c r="O896" s="2" t="s">
        <v>718</v>
      </c>
      <c r="P896" s="2" t="s">
        <v>1921</v>
      </c>
    </row>
    <row r="897" customFormat="false" ht="15.75" hidden="false" customHeight="false" outlineLevel="0" collapsed="false">
      <c r="A897" s="2" t="s">
        <v>5964</v>
      </c>
      <c r="B897" s="2" t="s">
        <v>940</v>
      </c>
      <c r="C897" s="2" t="s">
        <v>502</v>
      </c>
      <c r="D897" s="2" t="s">
        <v>5965</v>
      </c>
      <c r="E897" s="1" t="s">
        <v>5966</v>
      </c>
      <c r="F897" s="1" t="s">
        <v>984</v>
      </c>
      <c r="G897" s="1" t="s">
        <v>5967</v>
      </c>
      <c r="H897" s="1" t="s">
        <v>203</v>
      </c>
      <c r="I897" s="1" t="s">
        <v>5954</v>
      </c>
      <c r="J897" s="1"/>
      <c r="K897" s="1"/>
      <c r="L897" s="1" t="s">
        <v>5968</v>
      </c>
      <c r="M897" s="18" t="n">
        <v>25</v>
      </c>
      <c r="N897" s="1" t="s">
        <v>808</v>
      </c>
      <c r="O897" s="2" t="s">
        <v>809</v>
      </c>
      <c r="P897" s="2" t="s">
        <v>5820</v>
      </c>
    </row>
    <row r="898" customFormat="false" ht="15.75" hidden="false" customHeight="false" outlineLevel="0" collapsed="false">
      <c r="A898" s="2" t="s">
        <v>5969</v>
      </c>
      <c r="B898" s="2" t="s">
        <v>5970</v>
      </c>
      <c r="C898" s="2" t="s">
        <v>502</v>
      </c>
      <c r="D898" s="2" t="s">
        <v>5971</v>
      </c>
      <c r="E898" s="1" t="s">
        <v>5972</v>
      </c>
      <c r="F898" s="1" t="s">
        <v>814</v>
      </c>
      <c r="G898" s="1" t="s">
        <v>5973</v>
      </c>
      <c r="H898" s="1" t="s">
        <v>203</v>
      </c>
      <c r="I898" s="1" t="s">
        <v>5954</v>
      </c>
      <c r="J898" s="1" t="s">
        <v>5955</v>
      </c>
      <c r="K898" s="2" t="s">
        <v>5974</v>
      </c>
      <c r="L898" s="1" t="s">
        <v>748</v>
      </c>
      <c r="M898" s="18" t="n">
        <v>45</v>
      </c>
      <c r="N898" s="1" t="s">
        <v>167</v>
      </c>
      <c r="O898" s="2" t="s">
        <v>809</v>
      </c>
      <c r="P898" s="2" t="s">
        <v>5820</v>
      </c>
    </row>
    <row r="899" customFormat="false" ht="15.75" hidden="false" customHeight="false" outlineLevel="0" collapsed="false">
      <c r="A899" s="2" t="s">
        <v>5975</v>
      </c>
      <c r="B899" s="2" t="s">
        <v>940</v>
      </c>
      <c r="C899" s="2" t="s">
        <v>502</v>
      </c>
      <c r="D899" s="2" t="s">
        <v>5976</v>
      </c>
      <c r="E899" s="1" t="s">
        <v>5977</v>
      </c>
      <c r="F899" s="1" t="s">
        <v>1254</v>
      </c>
      <c r="G899" s="1" t="s">
        <v>5978</v>
      </c>
      <c r="H899" s="1" t="s">
        <v>203</v>
      </c>
      <c r="I899" s="1" t="s">
        <v>5954</v>
      </c>
      <c r="J899" s="1"/>
      <c r="K899" s="1"/>
      <c r="L899" s="1" t="s">
        <v>5979</v>
      </c>
      <c r="M899" s="18" t="n">
        <v>25</v>
      </c>
      <c r="N899" s="1" t="s">
        <v>808</v>
      </c>
      <c r="O899" s="2" t="s">
        <v>809</v>
      </c>
      <c r="P899" s="2" t="s">
        <v>5820</v>
      </c>
    </row>
    <row r="900" customFormat="false" ht="15.75" hidden="false" customHeight="false" outlineLevel="0" collapsed="false">
      <c r="A900" s="2" t="s">
        <v>5980</v>
      </c>
      <c r="B900" s="2" t="s">
        <v>5981</v>
      </c>
      <c r="C900" s="2" t="s">
        <v>502</v>
      </c>
      <c r="D900" s="2" t="s">
        <v>5982</v>
      </c>
      <c r="E900" s="1" t="s">
        <v>5983</v>
      </c>
      <c r="F900" s="1" t="s">
        <v>5984</v>
      </c>
      <c r="G900" s="1" t="s">
        <v>5985</v>
      </c>
      <c r="H900" s="1" t="s">
        <v>203</v>
      </c>
      <c r="I900" s="1" t="s">
        <v>5986</v>
      </c>
      <c r="J900" s="1" t="s">
        <v>5955</v>
      </c>
      <c r="K900" s="1" t="s">
        <v>5987</v>
      </c>
      <c r="L900" s="1" t="s">
        <v>167</v>
      </c>
      <c r="M900" s="18" t="n">
        <v>25</v>
      </c>
      <c r="N900" s="1" t="s">
        <v>167</v>
      </c>
      <c r="O900" s="2" t="s">
        <v>809</v>
      </c>
      <c r="P900" s="2" t="s">
        <v>5820</v>
      </c>
    </row>
    <row r="901" customFormat="false" ht="15.75" hidden="false" customHeight="false" outlineLevel="0" collapsed="false">
      <c r="A901" s="2" t="s">
        <v>5988</v>
      </c>
      <c r="B901" s="2" t="s">
        <v>5989</v>
      </c>
      <c r="C901" s="2" t="s">
        <v>502</v>
      </c>
      <c r="D901" s="2" t="s">
        <v>5990</v>
      </c>
      <c r="E901" s="1" t="s">
        <v>5991</v>
      </c>
      <c r="F901" s="1" t="s">
        <v>4528</v>
      </c>
      <c r="G901" s="1" t="s">
        <v>3281</v>
      </c>
      <c r="H901" s="1" t="s">
        <v>203</v>
      </c>
      <c r="I901" s="1" t="s">
        <v>5992</v>
      </c>
      <c r="J901" s="1" t="s">
        <v>5955</v>
      </c>
      <c r="K901" s="1" t="s">
        <v>5993</v>
      </c>
      <c r="L901" s="1" t="s">
        <v>156</v>
      </c>
      <c r="M901" s="18" t="n">
        <v>25</v>
      </c>
      <c r="N901" s="1" t="s">
        <v>167</v>
      </c>
      <c r="O901" s="2" t="s">
        <v>718</v>
      </c>
      <c r="P901" s="2" t="s">
        <v>5820</v>
      </c>
    </row>
    <row r="902" customFormat="false" ht="15.75" hidden="false" customHeight="false" outlineLevel="0" collapsed="false">
      <c r="A902" s="2" t="s">
        <v>5994</v>
      </c>
      <c r="B902" s="2" t="s">
        <v>5922</v>
      </c>
      <c r="C902" s="2" t="s">
        <v>502</v>
      </c>
      <c r="D902" s="2" t="s">
        <v>5995</v>
      </c>
      <c r="E902" s="1" t="s">
        <v>5996</v>
      </c>
      <c r="F902" s="1" t="s">
        <v>1162</v>
      </c>
      <c r="G902" s="1" t="s">
        <v>5997</v>
      </c>
      <c r="H902" s="1" t="s">
        <v>203</v>
      </c>
      <c r="I902" s="1" t="s">
        <v>5998</v>
      </c>
      <c r="J902" s="1"/>
      <c r="K902" s="1"/>
      <c r="L902" s="1"/>
      <c r="M902" s="18" t="n">
        <v>25</v>
      </c>
      <c r="N902" s="1" t="s">
        <v>167</v>
      </c>
      <c r="O902" s="2" t="s">
        <v>710</v>
      </c>
      <c r="P902" s="2" t="s">
        <v>5820</v>
      </c>
    </row>
    <row r="903" customFormat="false" ht="15.75" hidden="false" customHeight="false" outlineLevel="0" collapsed="false">
      <c r="A903" s="2" t="s">
        <v>5999</v>
      </c>
      <c r="B903" s="2" t="s">
        <v>6000</v>
      </c>
      <c r="C903" s="2" t="s">
        <v>502</v>
      </c>
      <c r="D903" s="2" t="s">
        <v>6001</v>
      </c>
      <c r="E903" s="1" t="s">
        <v>6002</v>
      </c>
      <c r="F903" s="1" t="s">
        <v>3312</v>
      </c>
      <c r="G903" s="1" t="s">
        <v>2554</v>
      </c>
      <c r="H903" s="1" t="s">
        <v>203</v>
      </c>
      <c r="I903" s="1" t="s">
        <v>6003</v>
      </c>
      <c r="J903" s="1"/>
      <c r="K903" s="1"/>
      <c r="L903" s="1" t="s">
        <v>6004</v>
      </c>
      <c r="M903" s="18" t="n">
        <v>25</v>
      </c>
      <c r="N903" s="1" t="s">
        <v>167</v>
      </c>
      <c r="O903" s="2" t="s">
        <v>710</v>
      </c>
      <c r="P903" s="2" t="s">
        <v>5820</v>
      </c>
    </row>
    <row r="904" customFormat="false" ht="15.75" hidden="false" customHeight="false" outlineLevel="0" collapsed="false">
      <c r="A904" s="2" t="s">
        <v>6005</v>
      </c>
      <c r="B904" s="2" t="s">
        <v>2132</v>
      </c>
      <c r="C904" s="2" t="s">
        <v>502</v>
      </c>
      <c r="D904" s="2" t="s">
        <v>6006</v>
      </c>
      <c r="E904" s="1" t="s">
        <v>6007</v>
      </c>
      <c r="F904" s="1" t="s">
        <v>6008</v>
      </c>
      <c r="G904" s="1" t="s">
        <v>6009</v>
      </c>
      <c r="H904" s="1" t="s">
        <v>203</v>
      </c>
      <c r="I904" s="1" t="s">
        <v>6003</v>
      </c>
      <c r="J904" s="1"/>
      <c r="K904" s="1"/>
      <c r="L904" s="1"/>
      <c r="M904" s="18" t="n">
        <v>25</v>
      </c>
      <c r="N904" s="1" t="s">
        <v>167</v>
      </c>
      <c r="O904" s="2" t="s">
        <v>710</v>
      </c>
      <c r="P904" s="2" t="s">
        <v>5826</v>
      </c>
    </row>
    <row r="905" customFormat="false" ht="15.75" hidden="false" customHeight="false" outlineLevel="0" collapsed="false">
      <c r="A905" s="2" t="s">
        <v>6010</v>
      </c>
      <c r="B905" s="2" t="s">
        <v>4879</v>
      </c>
      <c r="C905" s="2" t="s">
        <v>502</v>
      </c>
      <c r="D905" s="2" t="s">
        <v>6011</v>
      </c>
      <c r="E905" s="1" t="s">
        <v>6012</v>
      </c>
      <c r="F905" s="1" t="s">
        <v>1368</v>
      </c>
      <c r="G905" s="1" t="s">
        <v>6013</v>
      </c>
      <c r="H905" s="1" t="s">
        <v>203</v>
      </c>
      <c r="I905" s="1" t="s">
        <v>6014</v>
      </c>
      <c r="J905" s="1"/>
      <c r="K905" s="1"/>
      <c r="L905" s="1" t="s">
        <v>6015</v>
      </c>
      <c r="M905" s="18" t="n">
        <v>25</v>
      </c>
      <c r="N905" s="1" t="s">
        <v>167</v>
      </c>
      <c r="O905" s="2" t="s">
        <v>710</v>
      </c>
      <c r="P905" s="2" t="s">
        <v>5826</v>
      </c>
    </row>
    <row r="906" customFormat="false" ht="15.75" hidden="false" customHeight="false" outlineLevel="0" collapsed="false">
      <c r="A906" s="2" t="s">
        <v>6016</v>
      </c>
      <c r="B906" s="2" t="s">
        <v>6017</v>
      </c>
      <c r="C906" s="2" t="s">
        <v>458</v>
      </c>
      <c r="D906" s="2" t="s">
        <v>6018</v>
      </c>
      <c r="E906" s="1" t="s">
        <v>6019</v>
      </c>
      <c r="F906" s="1" t="s">
        <v>6020</v>
      </c>
      <c r="G906" s="1" t="s">
        <v>5350</v>
      </c>
      <c r="H906" s="1" t="s">
        <v>542</v>
      </c>
      <c r="I906" s="1"/>
      <c r="J906" s="1"/>
      <c r="K906" s="1"/>
      <c r="L906" s="1" t="s">
        <v>167</v>
      </c>
      <c r="M906" s="18" t="n">
        <v>40</v>
      </c>
      <c r="N906" s="1" t="s">
        <v>167</v>
      </c>
      <c r="O906" s="2" t="s">
        <v>2185</v>
      </c>
      <c r="P906" s="2" t="s">
        <v>1040</v>
      </c>
    </row>
    <row r="907" customFormat="false" ht="15.75" hidden="false" customHeight="false" outlineLevel="0" collapsed="false">
      <c r="A907" s="2" t="s">
        <v>6021</v>
      </c>
      <c r="B907" s="2" t="s">
        <v>6022</v>
      </c>
      <c r="C907" s="2" t="s">
        <v>458</v>
      </c>
      <c r="D907" s="2" t="s">
        <v>6023</v>
      </c>
      <c r="E907" s="1" t="s">
        <v>6024</v>
      </c>
      <c r="F907" s="1" t="s">
        <v>4182</v>
      </c>
      <c r="G907" s="1" t="s">
        <v>6025</v>
      </c>
      <c r="H907" s="1" t="s">
        <v>542</v>
      </c>
      <c r="I907" s="1"/>
      <c r="J907" s="1"/>
      <c r="K907" s="1" t="s">
        <v>6026</v>
      </c>
      <c r="L907" s="1" t="s">
        <v>167</v>
      </c>
      <c r="M907" s="18" t="n">
        <v>60</v>
      </c>
      <c r="N907" s="1" t="s">
        <v>40</v>
      </c>
      <c r="O907" s="2" t="s">
        <v>710</v>
      </c>
      <c r="P907" s="2" t="s">
        <v>6027</v>
      </c>
    </row>
    <row r="908" customFormat="false" ht="15.75" hidden="false" customHeight="false" outlineLevel="0" collapsed="false">
      <c r="A908" s="2" t="s">
        <v>6028</v>
      </c>
      <c r="B908" s="2" t="s">
        <v>2090</v>
      </c>
      <c r="C908" s="2" t="s">
        <v>458</v>
      </c>
      <c r="D908" s="2" t="s">
        <v>6029</v>
      </c>
      <c r="E908" s="1" t="s">
        <v>6030</v>
      </c>
      <c r="F908" s="1" t="s">
        <v>6031</v>
      </c>
      <c r="G908" s="1" t="s">
        <v>1996</v>
      </c>
      <c r="H908" s="1"/>
      <c r="I908" s="1"/>
      <c r="J908" s="1"/>
      <c r="K908" s="1"/>
      <c r="L908" s="1"/>
      <c r="M908" s="18" t="n">
        <v>40</v>
      </c>
      <c r="N908" s="2" t="s">
        <v>771</v>
      </c>
      <c r="O908" s="2" t="s">
        <v>2069</v>
      </c>
      <c r="P908" s="2" t="s">
        <v>864</v>
      </c>
    </row>
    <row r="909" customFormat="false" ht="15.75" hidden="false" customHeight="false" outlineLevel="0" collapsed="false">
      <c r="A909" s="2" t="s">
        <v>6032</v>
      </c>
      <c r="B909" s="2" t="s">
        <v>6033</v>
      </c>
      <c r="C909" s="2" t="s">
        <v>458</v>
      </c>
      <c r="D909" s="2" t="s">
        <v>6034</v>
      </c>
      <c r="E909" s="1" t="s">
        <v>6035</v>
      </c>
      <c r="F909" s="1" t="s">
        <v>6036</v>
      </c>
      <c r="G909" s="1" t="s">
        <v>6037</v>
      </c>
      <c r="H909" s="1" t="s">
        <v>542</v>
      </c>
      <c r="I909" s="1"/>
      <c r="J909" s="1"/>
      <c r="K909" s="1"/>
      <c r="L909" s="1" t="s">
        <v>167</v>
      </c>
      <c r="M909" s="18" t="n">
        <v>40</v>
      </c>
      <c r="N909" s="1" t="s">
        <v>40</v>
      </c>
      <c r="O909" s="2" t="s">
        <v>710</v>
      </c>
      <c r="P909" s="2" t="s">
        <v>1371</v>
      </c>
    </row>
    <row r="910" customFormat="false" ht="15.75" hidden="false" customHeight="false" outlineLevel="0" collapsed="false">
      <c r="A910" s="2" t="s">
        <v>6038</v>
      </c>
      <c r="B910" s="2" t="s">
        <v>6039</v>
      </c>
      <c r="C910" s="2" t="s">
        <v>458</v>
      </c>
      <c r="D910" s="2" t="s">
        <v>6040</v>
      </c>
      <c r="E910" s="1" t="s">
        <v>6041</v>
      </c>
      <c r="F910" s="1" t="s">
        <v>3312</v>
      </c>
      <c r="G910" s="1" t="s">
        <v>6042</v>
      </c>
      <c r="H910" s="1" t="s">
        <v>506</v>
      </c>
      <c r="I910" s="1"/>
      <c r="J910" s="1"/>
      <c r="K910" s="1"/>
      <c r="L910" s="1" t="s">
        <v>748</v>
      </c>
      <c r="M910" s="18" t="n">
        <v>60</v>
      </c>
      <c r="N910" s="2" t="s">
        <v>740</v>
      </c>
      <c r="O910" s="2" t="s">
        <v>710</v>
      </c>
      <c r="P910" s="2" t="s">
        <v>906</v>
      </c>
    </row>
    <row r="911" customFormat="false" ht="15.75" hidden="false" customHeight="false" outlineLevel="0" collapsed="false">
      <c r="A911" s="2" t="s">
        <v>6043</v>
      </c>
      <c r="B911" s="2" t="s">
        <v>6044</v>
      </c>
      <c r="C911" s="2" t="s">
        <v>458</v>
      </c>
      <c r="D911" s="2" t="s">
        <v>6045</v>
      </c>
      <c r="E911" s="1" t="s">
        <v>6046</v>
      </c>
      <c r="F911" s="1" t="s">
        <v>984</v>
      </c>
      <c r="G911" s="1" t="s">
        <v>3638</v>
      </c>
      <c r="H911" s="1" t="s">
        <v>215</v>
      </c>
      <c r="I911" s="1"/>
      <c r="J911" s="1"/>
      <c r="K911" s="1"/>
      <c r="L911" s="1" t="s">
        <v>709</v>
      </c>
      <c r="M911" s="18" t="n">
        <v>30</v>
      </c>
      <c r="N911" s="1" t="s">
        <v>40</v>
      </c>
      <c r="O911" s="2" t="s">
        <v>710</v>
      </c>
      <c r="P911" s="2" t="s">
        <v>1040</v>
      </c>
    </row>
    <row r="912" customFormat="false" ht="15.75" hidden="false" customHeight="false" outlineLevel="0" collapsed="false">
      <c r="A912" s="2" t="s">
        <v>6047</v>
      </c>
      <c r="B912" s="2" t="s">
        <v>6048</v>
      </c>
      <c r="C912" s="2" t="s">
        <v>458</v>
      </c>
      <c r="D912" s="2" t="s">
        <v>6049</v>
      </c>
      <c r="E912" s="1" t="s">
        <v>6050</v>
      </c>
      <c r="F912" s="1" t="s">
        <v>1725</v>
      </c>
      <c r="G912" s="1" t="s">
        <v>6051</v>
      </c>
      <c r="H912" s="1" t="s">
        <v>542</v>
      </c>
      <c r="I912" s="1"/>
      <c r="J912" s="1"/>
      <c r="K912" s="1"/>
      <c r="L912" s="1" t="s">
        <v>167</v>
      </c>
      <c r="M912" s="18" t="n">
        <v>40</v>
      </c>
      <c r="N912" s="1" t="s">
        <v>40</v>
      </c>
      <c r="O912" s="2" t="s">
        <v>710</v>
      </c>
      <c r="P912" s="2" t="s">
        <v>1017</v>
      </c>
    </row>
    <row r="913" customFormat="false" ht="15.75" hidden="false" customHeight="false" outlineLevel="0" collapsed="false">
      <c r="A913" s="2" t="s">
        <v>6052</v>
      </c>
      <c r="B913" s="2" t="s">
        <v>6053</v>
      </c>
      <c r="C913" s="2" t="s">
        <v>458</v>
      </c>
      <c r="D913" s="2" t="s">
        <v>6054</v>
      </c>
      <c r="E913" s="1" t="s">
        <v>6055</v>
      </c>
      <c r="F913" s="1" t="s">
        <v>2302</v>
      </c>
      <c r="G913" s="1" t="s">
        <v>6056</v>
      </c>
      <c r="H913" s="1" t="s">
        <v>542</v>
      </c>
      <c r="I913" s="1"/>
      <c r="J913" s="1"/>
      <c r="K913" s="1"/>
      <c r="L913" s="1" t="s">
        <v>167</v>
      </c>
      <c r="M913" s="18" t="n">
        <v>40</v>
      </c>
      <c r="N913" s="1" t="s">
        <v>40</v>
      </c>
      <c r="O913" s="2" t="s">
        <v>710</v>
      </c>
      <c r="P913" s="2" t="s">
        <v>881</v>
      </c>
    </row>
    <row r="914" customFormat="false" ht="15.75" hidden="false" customHeight="false" outlineLevel="0" collapsed="false">
      <c r="A914" s="2" t="s">
        <v>6057</v>
      </c>
      <c r="B914" s="2" t="s">
        <v>6058</v>
      </c>
      <c r="C914" s="2" t="s">
        <v>458</v>
      </c>
      <c r="D914" s="2" t="s">
        <v>6059</v>
      </c>
      <c r="E914" s="1" t="s">
        <v>6060</v>
      </c>
      <c r="F914" s="1" t="s">
        <v>6061</v>
      </c>
      <c r="G914" s="1" t="s">
        <v>4656</v>
      </c>
      <c r="H914" s="1" t="s">
        <v>542</v>
      </c>
      <c r="I914" s="1"/>
      <c r="J914" s="1"/>
      <c r="K914" s="1"/>
      <c r="L914" s="1" t="s">
        <v>167</v>
      </c>
      <c r="M914" s="18" t="n">
        <v>40</v>
      </c>
      <c r="N914" s="2" t="s">
        <v>740</v>
      </c>
      <c r="O914" s="2" t="s">
        <v>710</v>
      </c>
      <c r="P914" s="2" t="s">
        <v>741</v>
      </c>
    </row>
    <row r="915" customFormat="false" ht="15.75" hidden="false" customHeight="false" outlineLevel="0" collapsed="false">
      <c r="A915" s="2" t="s">
        <v>6062</v>
      </c>
      <c r="B915" s="2" t="s">
        <v>6063</v>
      </c>
      <c r="C915" s="2" t="s">
        <v>458</v>
      </c>
      <c r="D915" s="2" t="s">
        <v>6064</v>
      </c>
      <c r="E915" s="1" t="s">
        <v>6065</v>
      </c>
      <c r="F915" s="1" t="s">
        <v>3527</v>
      </c>
      <c r="G915" s="1" t="s">
        <v>6066</v>
      </c>
      <c r="H915" s="1"/>
      <c r="I915" s="1"/>
      <c r="J915" s="1"/>
      <c r="K915" s="1"/>
      <c r="L915" s="1" t="s">
        <v>1112</v>
      </c>
      <c r="M915" s="18" t="n">
        <v>60</v>
      </c>
      <c r="N915" s="1" t="s">
        <v>40</v>
      </c>
      <c r="O915" s="2" t="s">
        <v>710</v>
      </c>
      <c r="P915" s="2" t="s">
        <v>773</v>
      </c>
    </row>
    <row r="916" customFormat="false" ht="15.75" hidden="false" customHeight="false" outlineLevel="0" collapsed="false">
      <c r="A916" s="2" t="s">
        <v>6067</v>
      </c>
      <c r="B916" s="2" t="s">
        <v>6068</v>
      </c>
      <c r="C916" s="2" t="s">
        <v>458</v>
      </c>
      <c r="D916" s="2" t="s">
        <v>6069</v>
      </c>
      <c r="E916" s="1" t="s">
        <v>6070</v>
      </c>
      <c r="F916" s="1" t="s">
        <v>6071</v>
      </c>
      <c r="G916" s="1" t="s">
        <v>6072</v>
      </c>
      <c r="H916" s="1" t="s">
        <v>542</v>
      </c>
      <c r="I916" s="1"/>
      <c r="J916" s="1"/>
      <c r="K916" s="1"/>
      <c r="L916" s="1"/>
      <c r="M916" s="18" t="n">
        <v>40</v>
      </c>
      <c r="N916" s="1" t="s">
        <v>167</v>
      </c>
      <c r="O916" s="2" t="s">
        <v>710</v>
      </c>
      <c r="P916" s="2" t="s">
        <v>2268</v>
      </c>
    </row>
    <row r="917" customFormat="false" ht="15.75" hidden="false" customHeight="false" outlineLevel="0" collapsed="false">
      <c r="A917" s="2" t="s">
        <v>6073</v>
      </c>
      <c r="B917" s="2" t="s">
        <v>6074</v>
      </c>
      <c r="C917" s="2" t="s">
        <v>458</v>
      </c>
      <c r="D917" s="2" t="s">
        <v>6075</v>
      </c>
      <c r="E917" s="1" t="s">
        <v>6076</v>
      </c>
      <c r="F917" s="1" t="s">
        <v>6077</v>
      </c>
      <c r="G917" s="1" t="s">
        <v>6078</v>
      </c>
      <c r="H917" s="1"/>
      <c r="I917" s="1"/>
      <c r="J917" s="1"/>
      <c r="K917" s="1"/>
      <c r="L917" s="1" t="s">
        <v>167</v>
      </c>
      <c r="M917" s="18" t="n">
        <v>40</v>
      </c>
      <c r="N917" s="2" t="s">
        <v>740</v>
      </c>
      <c r="O917" s="2" t="s">
        <v>710</v>
      </c>
      <c r="P917" s="2" t="s">
        <v>938</v>
      </c>
    </row>
    <row r="918" customFormat="false" ht="15.75" hidden="false" customHeight="false" outlineLevel="0" collapsed="false">
      <c r="A918" s="2" t="s">
        <v>6079</v>
      </c>
      <c r="B918" s="2" t="s">
        <v>6080</v>
      </c>
      <c r="C918" s="2" t="s">
        <v>458</v>
      </c>
      <c r="D918" s="2" t="s">
        <v>6081</v>
      </c>
      <c r="E918" s="1" t="s">
        <v>6082</v>
      </c>
      <c r="F918" s="1" t="s">
        <v>6083</v>
      </c>
      <c r="G918" s="1" t="s">
        <v>6084</v>
      </c>
      <c r="H918" s="1" t="s">
        <v>542</v>
      </c>
      <c r="I918" s="1"/>
      <c r="J918" s="1"/>
      <c r="K918" s="1"/>
      <c r="L918" s="1" t="s">
        <v>709</v>
      </c>
      <c r="M918" s="18" t="n">
        <v>40</v>
      </c>
      <c r="N918" s="2" t="s">
        <v>740</v>
      </c>
      <c r="O918" s="2" t="s">
        <v>710</v>
      </c>
      <c r="P918" s="2" t="s">
        <v>763</v>
      </c>
    </row>
    <row r="919" customFormat="false" ht="15.75" hidden="false" customHeight="false" outlineLevel="0" collapsed="false">
      <c r="A919" s="2" t="s">
        <v>6085</v>
      </c>
      <c r="B919" s="2" t="s">
        <v>6086</v>
      </c>
      <c r="C919" s="2" t="s">
        <v>458</v>
      </c>
      <c r="D919" s="2" t="s">
        <v>6087</v>
      </c>
      <c r="E919" s="1" t="s">
        <v>6088</v>
      </c>
      <c r="F919" s="1" t="s">
        <v>5369</v>
      </c>
      <c r="G919" s="1" t="s">
        <v>1587</v>
      </c>
      <c r="H919" s="1" t="s">
        <v>542</v>
      </c>
      <c r="I919" s="1"/>
      <c r="J919" s="1"/>
      <c r="K919" s="1"/>
      <c r="L919" s="1" t="s">
        <v>167</v>
      </c>
      <c r="M919" s="18" t="n">
        <v>40</v>
      </c>
      <c r="N919" s="1"/>
      <c r="O919" s="2" t="s">
        <v>710</v>
      </c>
      <c r="P919" s="2" t="s">
        <v>719</v>
      </c>
    </row>
    <row r="920" customFormat="false" ht="15.75" hidden="false" customHeight="false" outlineLevel="0" collapsed="false">
      <c r="A920" s="2" t="s">
        <v>6089</v>
      </c>
      <c r="B920" s="2" t="s">
        <v>6090</v>
      </c>
      <c r="C920" s="2" t="s">
        <v>458</v>
      </c>
      <c r="D920" s="2" t="s">
        <v>6091</v>
      </c>
      <c r="E920" s="1" t="s">
        <v>6092</v>
      </c>
      <c r="F920" s="1" t="s">
        <v>2746</v>
      </c>
      <c r="G920" s="1" t="s">
        <v>6093</v>
      </c>
      <c r="H920" s="1"/>
      <c r="I920" s="1"/>
      <c r="J920" s="1"/>
      <c r="K920" s="1"/>
      <c r="L920" s="1"/>
      <c r="M920" s="18" t="n">
        <v>20</v>
      </c>
      <c r="N920" s="1"/>
      <c r="O920" s="2" t="s">
        <v>718</v>
      </c>
      <c r="P920" s="2" t="s">
        <v>979</v>
      </c>
    </row>
    <row r="921" customFormat="false" ht="15.75" hidden="false" customHeight="false" outlineLevel="0" collapsed="false">
      <c r="A921" s="2" t="s">
        <v>6094</v>
      </c>
      <c r="B921" s="2" t="s">
        <v>4392</v>
      </c>
      <c r="C921" s="2" t="s">
        <v>458</v>
      </c>
      <c r="D921" s="2" t="s">
        <v>6095</v>
      </c>
      <c r="E921" s="1" t="s">
        <v>6096</v>
      </c>
      <c r="F921" s="1" t="s">
        <v>6097</v>
      </c>
      <c r="G921" s="1" t="s">
        <v>6098</v>
      </c>
      <c r="H921" s="1" t="s">
        <v>542</v>
      </c>
      <c r="I921" s="1"/>
      <c r="J921" s="1"/>
      <c r="K921" s="1"/>
      <c r="L921" s="1" t="s">
        <v>167</v>
      </c>
      <c r="M921" s="18" t="n">
        <v>40</v>
      </c>
      <c r="N921" s="1" t="s">
        <v>40</v>
      </c>
      <c r="O921" s="2" t="s">
        <v>710</v>
      </c>
      <c r="P921" s="2" t="s">
        <v>1274</v>
      </c>
    </row>
    <row r="922" customFormat="false" ht="15.75" hidden="false" customHeight="false" outlineLevel="0" collapsed="false">
      <c r="A922" s="2" t="s">
        <v>6099</v>
      </c>
      <c r="B922" s="2" t="s">
        <v>6100</v>
      </c>
      <c r="C922" s="2" t="s">
        <v>458</v>
      </c>
      <c r="D922" s="2" t="s">
        <v>6101</v>
      </c>
      <c r="E922" s="1" t="s">
        <v>6102</v>
      </c>
      <c r="F922" s="1" t="s">
        <v>3421</v>
      </c>
      <c r="G922" s="1" t="s">
        <v>1767</v>
      </c>
      <c r="H922" s="1" t="s">
        <v>542</v>
      </c>
      <c r="I922" s="1"/>
      <c r="J922" s="1"/>
      <c r="K922" s="1"/>
      <c r="L922" s="1" t="s">
        <v>709</v>
      </c>
      <c r="M922" s="18" t="n">
        <v>40</v>
      </c>
      <c r="N922" s="1" t="s">
        <v>167</v>
      </c>
      <c r="O922" s="2" t="s">
        <v>710</v>
      </c>
      <c r="P922" s="2" t="s">
        <v>749</v>
      </c>
    </row>
    <row r="923" customFormat="false" ht="15.75" hidden="false" customHeight="false" outlineLevel="0" collapsed="false">
      <c r="A923" s="2" t="s">
        <v>6103</v>
      </c>
      <c r="B923" s="2" t="s">
        <v>6104</v>
      </c>
      <c r="C923" s="2" t="s">
        <v>458</v>
      </c>
      <c r="D923" s="2" t="s">
        <v>6105</v>
      </c>
      <c r="E923" s="1" t="s">
        <v>6106</v>
      </c>
      <c r="F923" s="1" t="s">
        <v>6107</v>
      </c>
      <c r="G923" s="1" t="s">
        <v>6108</v>
      </c>
      <c r="H923" s="1" t="s">
        <v>542</v>
      </c>
      <c r="I923" s="1"/>
      <c r="J923" s="1"/>
      <c r="K923" s="1"/>
      <c r="L923" s="1" t="s">
        <v>748</v>
      </c>
      <c r="M923" s="18" t="n">
        <v>190</v>
      </c>
      <c r="N923" s="2" t="s">
        <v>740</v>
      </c>
      <c r="O923" s="2" t="s">
        <v>710</v>
      </c>
      <c r="P923" s="2" t="s">
        <v>873</v>
      </c>
    </row>
    <row r="924" customFormat="false" ht="15.75" hidden="false" customHeight="false" outlineLevel="0" collapsed="false">
      <c r="A924" s="2" t="s">
        <v>6109</v>
      </c>
      <c r="B924" s="2" t="s">
        <v>6110</v>
      </c>
      <c r="C924" s="2" t="s">
        <v>458</v>
      </c>
      <c r="D924" s="2" t="s">
        <v>6111</v>
      </c>
      <c r="E924" s="1" t="s">
        <v>6112</v>
      </c>
      <c r="F924" s="1" t="s">
        <v>6113</v>
      </c>
      <c r="G924" s="1" t="s">
        <v>6114</v>
      </c>
      <c r="H924" s="1" t="s">
        <v>542</v>
      </c>
      <c r="I924" s="1"/>
      <c r="J924" s="1"/>
      <c r="K924" s="1"/>
      <c r="L924" s="1" t="s">
        <v>167</v>
      </c>
      <c r="M924" s="18" t="n">
        <v>40</v>
      </c>
      <c r="N924" s="2" t="s">
        <v>740</v>
      </c>
      <c r="O924" s="2" t="s">
        <v>2185</v>
      </c>
      <c r="P924" s="2" t="s">
        <v>971</v>
      </c>
    </row>
    <row r="925" customFormat="false" ht="15.75" hidden="false" customHeight="false" outlineLevel="0" collapsed="false">
      <c r="A925" s="2" t="s">
        <v>6115</v>
      </c>
      <c r="B925" s="2" t="s">
        <v>6116</v>
      </c>
      <c r="C925" s="2" t="s">
        <v>458</v>
      </c>
      <c r="D925" s="2" t="s">
        <v>6117</v>
      </c>
      <c r="E925" s="1" t="s">
        <v>6118</v>
      </c>
      <c r="F925" s="1" t="s">
        <v>6119</v>
      </c>
      <c r="G925" s="1" t="s">
        <v>6120</v>
      </c>
      <c r="H925" s="1" t="s">
        <v>215</v>
      </c>
      <c r="I925" s="1"/>
      <c r="J925" s="1"/>
      <c r="K925" s="1"/>
      <c r="L925" s="1" t="s">
        <v>167</v>
      </c>
      <c r="M925" s="18" t="n">
        <v>40</v>
      </c>
      <c r="N925" s="1" t="s">
        <v>40</v>
      </c>
      <c r="O925" s="2" t="s">
        <v>710</v>
      </c>
      <c r="P925" s="2" t="s">
        <v>1274</v>
      </c>
    </row>
    <row r="926" customFormat="false" ht="15.75" hidden="false" customHeight="false" outlineLevel="0" collapsed="false">
      <c r="A926" s="2" t="s">
        <v>6121</v>
      </c>
      <c r="B926" s="2" t="s">
        <v>6122</v>
      </c>
      <c r="C926" s="2" t="s">
        <v>458</v>
      </c>
      <c r="D926" s="2" t="s">
        <v>6123</v>
      </c>
      <c r="E926" s="1" t="s">
        <v>6124</v>
      </c>
      <c r="F926" s="1" t="s">
        <v>2049</v>
      </c>
      <c r="G926" s="1" t="s">
        <v>1477</v>
      </c>
      <c r="H926" s="1" t="s">
        <v>542</v>
      </c>
      <c r="I926" s="1" t="s">
        <v>6125</v>
      </c>
      <c r="J926" s="1"/>
      <c r="K926" s="1"/>
      <c r="L926" s="1" t="s">
        <v>709</v>
      </c>
      <c r="M926" s="18" t="n">
        <v>40</v>
      </c>
      <c r="N926" s="1" t="s">
        <v>849</v>
      </c>
      <c r="O926" s="2" t="s">
        <v>710</v>
      </c>
      <c r="P926" s="2" t="s">
        <v>971</v>
      </c>
    </row>
    <row r="927" customFormat="false" ht="15.75" hidden="false" customHeight="false" outlineLevel="0" collapsed="false">
      <c r="A927" s="2" t="s">
        <v>6126</v>
      </c>
      <c r="B927" s="2" t="s">
        <v>3348</v>
      </c>
      <c r="C927" s="2" t="s">
        <v>458</v>
      </c>
      <c r="D927" s="2" t="s">
        <v>6127</v>
      </c>
      <c r="E927" s="1" t="s">
        <v>6128</v>
      </c>
      <c r="F927" s="1" t="s">
        <v>3201</v>
      </c>
      <c r="G927" s="1" t="s">
        <v>6129</v>
      </c>
      <c r="H927" s="1" t="s">
        <v>542</v>
      </c>
      <c r="I927" s="1" t="s">
        <v>6130</v>
      </c>
      <c r="J927" s="1"/>
      <c r="K927" s="1"/>
      <c r="L927" s="1" t="s">
        <v>1415</v>
      </c>
      <c r="M927" s="18" t="n">
        <v>40</v>
      </c>
      <c r="N927" s="1" t="s">
        <v>808</v>
      </c>
      <c r="O927" s="2" t="s">
        <v>1478</v>
      </c>
      <c r="P927" s="2" t="s">
        <v>1206</v>
      </c>
    </row>
    <row r="928" customFormat="false" ht="15.75" hidden="false" customHeight="false" outlineLevel="0" collapsed="false">
      <c r="A928" s="2" t="s">
        <v>6131</v>
      </c>
      <c r="B928" s="2" t="s">
        <v>6132</v>
      </c>
      <c r="C928" s="2" t="s">
        <v>458</v>
      </c>
      <c r="D928" s="2" t="s">
        <v>6133</v>
      </c>
      <c r="E928" s="1" t="s">
        <v>6134</v>
      </c>
      <c r="F928" s="1" t="s">
        <v>768</v>
      </c>
      <c r="G928" s="1" t="s">
        <v>2817</v>
      </c>
      <c r="H928" s="1" t="s">
        <v>542</v>
      </c>
      <c r="I928" s="1" t="s">
        <v>6130</v>
      </c>
      <c r="J928" s="1"/>
      <c r="K928" s="1"/>
      <c r="L928" s="1" t="s">
        <v>152</v>
      </c>
      <c r="M928" s="18" t="n">
        <v>40</v>
      </c>
      <c r="N928" s="1"/>
      <c r="O928" s="2" t="s">
        <v>1456</v>
      </c>
      <c r="P928" s="2" t="s">
        <v>965</v>
      </c>
    </row>
    <row r="929" customFormat="false" ht="15.75" hidden="false" customHeight="false" outlineLevel="0" collapsed="false">
      <c r="A929" s="2" t="s">
        <v>6135</v>
      </c>
      <c r="B929" s="2" t="s">
        <v>3348</v>
      </c>
      <c r="C929" s="2" t="s">
        <v>458</v>
      </c>
      <c r="D929" s="2" t="s">
        <v>6136</v>
      </c>
      <c r="E929" s="1" t="s">
        <v>6137</v>
      </c>
      <c r="F929" s="1" t="s">
        <v>855</v>
      </c>
      <c r="G929" s="1" t="s">
        <v>6138</v>
      </c>
      <c r="H929" s="1" t="s">
        <v>542</v>
      </c>
      <c r="I929" s="1" t="s">
        <v>6130</v>
      </c>
      <c r="J929" s="1"/>
      <c r="K929" s="1"/>
      <c r="L929" s="1" t="s">
        <v>807</v>
      </c>
      <c r="M929" s="18" t="n">
        <v>40</v>
      </c>
      <c r="N929" s="1" t="s">
        <v>808</v>
      </c>
      <c r="O929" s="2" t="s">
        <v>1478</v>
      </c>
      <c r="P929" s="2" t="s">
        <v>873</v>
      </c>
    </row>
    <row r="930" customFormat="false" ht="15.75" hidden="false" customHeight="false" outlineLevel="0" collapsed="false">
      <c r="A930" s="2" t="s">
        <v>6139</v>
      </c>
      <c r="B930" s="2" t="s">
        <v>6132</v>
      </c>
      <c r="C930" s="2" t="s">
        <v>458</v>
      </c>
      <c r="D930" s="2" t="s">
        <v>6140</v>
      </c>
      <c r="E930" s="1" t="s">
        <v>6141</v>
      </c>
      <c r="F930" s="1" t="s">
        <v>6142</v>
      </c>
      <c r="G930" s="1" t="s">
        <v>3948</v>
      </c>
      <c r="H930" s="1" t="s">
        <v>542</v>
      </c>
      <c r="I930" s="1" t="s">
        <v>6130</v>
      </c>
      <c r="J930" s="1"/>
      <c r="K930" s="1"/>
      <c r="L930" s="1"/>
      <c r="M930" s="18" t="n">
        <v>20</v>
      </c>
      <c r="N930" s="1"/>
      <c r="O930" s="2" t="s">
        <v>1456</v>
      </c>
      <c r="P930" s="2" t="s">
        <v>979</v>
      </c>
    </row>
    <row r="931" customFormat="false" ht="15.75" hidden="false" customHeight="false" outlineLevel="0" collapsed="false">
      <c r="A931" s="2" t="s">
        <v>6143</v>
      </c>
      <c r="B931" s="2" t="s">
        <v>3348</v>
      </c>
      <c r="C931" s="2" t="s">
        <v>458</v>
      </c>
      <c r="D931" s="2" t="s">
        <v>6144</v>
      </c>
      <c r="E931" s="1" t="s">
        <v>6145</v>
      </c>
      <c r="F931" s="1" t="s">
        <v>6146</v>
      </c>
      <c r="G931" s="1" t="s">
        <v>6147</v>
      </c>
      <c r="H931" s="1" t="s">
        <v>542</v>
      </c>
      <c r="I931" s="1" t="s">
        <v>6130</v>
      </c>
      <c r="J931" s="1"/>
      <c r="K931" s="1"/>
      <c r="L931" s="1" t="s">
        <v>6148</v>
      </c>
      <c r="M931" s="18" t="n">
        <v>40</v>
      </c>
      <c r="N931" s="1" t="s">
        <v>808</v>
      </c>
      <c r="O931" s="2" t="s">
        <v>1478</v>
      </c>
      <c r="P931" s="2" t="s">
        <v>726</v>
      </c>
    </row>
    <row r="932" customFormat="false" ht="15.75" hidden="false" customHeight="false" outlineLevel="0" collapsed="false">
      <c r="A932" s="2" t="s">
        <v>6149</v>
      </c>
      <c r="B932" s="2" t="s">
        <v>6150</v>
      </c>
      <c r="C932" s="2" t="s">
        <v>458</v>
      </c>
      <c r="D932" s="2" t="s">
        <v>6151</v>
      </c>
      <c r="E932" s="1" t="s">
        <v>6152</v>
      </c>
      <c r="F932" s="1" t="s">
        <v>778</v>
      </c>
      <c r="G932" s="1" t="s">
        <v>6153</v>
      </c>
      <c r="H932" s="1"/>
      <c r="I932" s="1" t="s">
        <v>6154</v>
      </c>
      <c r="J932" s="1"/>
      <c r="K932" s="1"/>
      <c r="L932" s="1" t="s">
        <v>848</v>
      </c>
      <c r="M932" s="18" t="n">
        <v>40</v>
      </c>
      <c r="N932" s="1" t="s">
        <v>849</v>
      </c>
      <c r="O932" s="2" t="s">
        <v>710</v>
      </c>
      <c r="P932" s="2" t="s">
        <v>1206</v>
      </c>
    </row>
    <row r="933" customFormat="false" ht="15.75" hidden="false" customHeight="false" outlineLevel="0" collapsed="false">
      <c r="A933" s="2" t="s">
        <v>6155</v>
      </c>
      <c r="B933" s="2" t="s">
        <v>6156</v>
      </c>
      <c r="C933" s="2" t="s">
        <v>458</v>
      </c>
      <c r="D933" s="2" t="s">
        <v>6157</v>
      </c>
      <c r="E933" s="1" t="s">
        <v>6158</v>
      </c>
      <c r="F933" s="1" t="s">
        <v>4906</v>
      </c>
      <c r="G933" s="1" t="s">
        <v>1191</v>
      </c>
      <c r="H933" s="1"/>
      <c r="I933" s="1" t="s">
        <v>6159</v>
      </c>
      <c r="J933" s="1"/>
      <c r="K933" s="1"/>
      <c r="L933" s="1" t="s">
        <v>848</v>
      </c>
      <c r="M933" s="18" t="n">
        <v>40</v>
      </c>
      <c r="N933" s="1" t="s">
        <v>849</v>
      </c>
      <c r="O933" s="2" t="s">
        <v>710</v>
      </c>
      <c r="P933" s="2" t="s">
        <v>827</v>
      </c>
    </row>
    <row r="934" customFormat="false" ht="15.75" hidden="false" customHeight="false" outlineLevel="0" collapsed="false">
      <c r="A934" s="2" t="s">
        <v>6160</v>
      </c>
      <c r="B934" s="2" t="s">
        <v>6161</v>
      </c>
      <c r="C934" s="2" t="s">
        <v>458</v>
      </c>
      <c r="D934" s="2" t="s">
        <v>6162</v>
      </c>
      <c r="E934" s="1" t="s">
        <v>6163</v>
      </c>
      <c r="F934" s="1" t="s">
        <v>6164</v>
      </c>
      <c r="G934" s="1" t="s">
        <v>6165</v>
      </c>
      <c r="H934" s="1" t="s">
        <v>542</v>
      </c>
      <c r="I934" s="1" t="s">
        <v>6159</v>
      </c>
      <c r="J934" s="1"/>
      <c r="K934" s="1"/>
      <c r="L934" s="1"/>
      <c r="M934" s="18" t="n">
        <v>20</v>
      </c>
      <c r="N934" s="1" t="s">
        <v>808</v>
      </c>
      <c r="O934" s="2" t="s">
        <v>1456</v>
      </c>
      <c r="P934" s="2" t="s">
        <v>733</v>
      </c>
    </row>
    <row r="935" customFormat="false" ht="15.75" hidden="false" customHeight="false" outlineLevel="0" collapsed="false">
      <c r="A935" s="2" t="s">
        <v>6166</v>
      </c>
      <c r="B935" s="2" t="s">
        <v>6167</v>
      </c>
      <c r="C935" s="2" t="s">
        <v>531</v>
      </c>
      <c r="D935" s="2" t="s">
        <v>6168</v>
      </c>
      <c r="E935" s="1" t="s">
        <v>6169</v>
      </c>
      <c r="F935" s="1" t="s">
        <v>6170</v>
      </c>
      <c r="G935" s="1" t="s">
        <v>6171</v>
      </c>
      <c r="H935" s="1"/>
      <c r="I935" s="1"/>
      <c r="J935" s="1"/>
      <c r="K935" s="1"/>
      <c r="L935" s="1" t="s">
        <v>748</v>
      </c>
      <c r="M935" s="18" t="n">
        <v>30</v>
      </c>
      <c r="N935" s="1" t="s">
        <v>40</v>
      </c>
      <c r="O935" s="2" t="s">
        <v>710</v>
      </c>
      <c r="P935" s="2" t="s">
        <v>965</v>
      </c>
    </row>
    <row r="936" customFormat="false" ht="15.75" hidden="false" customHeight="false" outlineLevel="0" collapsed="false">
      <c r="A936" s="2" t="s">
        <v>6172</v>
      </c>
      <c r="B936" s="2" t="s">
        <v>6173</v>
      </c>
      <c r="C936" s="2" t="s">
        <v>531</v>
      </c>
      <c r="D936" s="2" t="s">
        <v>6174</v>
      </c>
      <c r="E936" s="1" t="s">
        <v>6175</v>
      </c>
      <c r="F936" s="1" t="s">
        <v>903</v>
      </c>
      <c r="G936" s="1" t="s">
        <v>6176</v>
      </c>
      <c r="H936" s="1" t="s">
        <v>203</v>
      </c>
      <c r="I936" s="1"/>
      <c r="J936" s="1"/>
      <c r="K936" s="1"/>
      <c r="L936" s="1" t="s">
        <v>709</v>
      </c>
      <c r="M936" s="18" t="n">
        <v>15</v>
      </c>
      <c r="N936" s="1" t="s">
        <v>40</v>
      </c>
      <c r="O936" s="2" t="s">
        <v>710</v>
      </c>
      <c r="P936" s="2" t="s">
        <v>1371</v>
      </c>
    </row>
    <row r="937" customFormat="false" ht="15.75" hidden="false" customHeight="false" outlineLevel="0" collapsed="false">
      <c r="A937" s="2" t="s">
        <v>6177</v>
      </c>
      <c r="B937" s="2" t="s">
        <v>6178</v>
      </c>
      <c r="C937" s="2" t="s">
        <v>531</v>
      </c>
      <c r="D937" s="2" t="s">
        <v>6179</v>
      </c>
      <c r="E937" s="1" t="s">
        <v>6180</v>
      </c>
      <c r="F937" s="1" t="s">
        <v>6181</v>
      </c>
      <c r="G937" s="1" t="s">
        <v>5581</v>
      </c>
      <c r="H937" s="1" t="s">
        <v>203</v>
      </c>
      <c r="I937" s="1"/>
      <c r="J937" s="1"/>
      <c r="K937" s="1"/>
      <c r="L937" s="1" t="s">
        <v>748</v>
      </c>
      <c r="M937" s="18" t="n">
        <v>35</v>
      </c>
      <c r="N937" s="1" t="s">
        <v>40</v>
      </c>
      <c r="O937" s="2" t="s">
        <v>710</v>
      </c>
      <c r="P937" s="2" t="s">
        <v>938</v>
      </c>
    </row>
    <row r="938" customFormat="false" ht="15.75" hidden="false" customHeight="false" outlineLevel="0" collapsed="false">
      <c r="A938" s="2" t="s">
        <v>6182</v>
      </c>
      <c r="B938" s="2" t="s">
        <v>6183</v>
      </c>
      <c r="C938" s="2" t="s">
        <v>531</v>
      </c>
      <c r="D938" s="2" t="s">
        <v>6184</v>
      </c>
      <c r="E938" s="1" t="s">
        <v>6185</v>
      </c>
      <c r="F938" s="1" t="s">
        <v>1243</v>
      </c>
      <c r="G938" s="1" t="s">
        <v>6186</v>
      </c>
      <c r="H938" s="1" t="s">
        <v>203</v>
      </c>
      <c r="I938" s="1"/>
      <c r="J938" s="1"/>
      <c r="K938" s="1"/>
      <c r="L938" s="1"/>
      <c r="M938" s="18" t="n">
        <v>15</v>
      </c>
      <c r="N938" s="1" t="s">
        <v>167</v>
      </c>
      <c r="O938" s="2" t="s">
        <v>710</v>
      </c>
      <c r="P938" s="2" t="s">
        <v>922</v>
      </c>
    </row>
    <row r="939" customFormat="false" ht="15.75" hidden="false" customHeight="false" outlineLevel="0" collapsed="false">
      <c r="A939" s="2" t="s">
        <v>6187</v>
      </c>
      <c r="B939" s="2" t="s">
        <v>6188</v>
      </c>
      <c r="C939" s="2" t="s">
        <v>531</v>
      </c>
      <c r="D939" s="2" t="s">
        <v>6189</v>
      </c>
      <c r="E939" s="1" t="s">
        <v>6190</v>
      </c>
      <c r="F939" s="1" t="s">
        <v>6191</v>
      </c>
      <c r="G939" s="1" t="s">
        <v>3323</v>
      </c>
      <c r="H939" s="1" t="s">
        <v>203</v>
      </c>
      <c r="I939" s="1"/>
      <c r="J939" s="1"/>
      <c r="K939" s="1"/>
      <c r="L939" s="1" t="s">
        <v>167</v>
      </c>
      <c r="M939" s="18" t="n">
        <v>15</v>
      </c>
      <c r="N939" s="1" t="s">
        <v>40</v>
      </c>
      <c r="O939" s="2" t="s">
        <v>710</v>
      </c>
      <c r="P939" s="2" t="s">
        <v>827</v>
      </c>
    </row>
    <row r="940" customFormat="false" ht="15.75" hidden="false" customHeight="false" outlineLevel="0" collapsed="false">
      <c r="A940" s="2" t="s">
        <v>6192</v>
      </c>
      <c r="B940" s="2" t="s">
        <v>6193</v>
      </c>
      <c r="C940" s="2" t="s">
        <v>531</v>
      </c>
      <c r="D940" s="2" t="s">
        <v>6194</v>
      </c>
      <c r="E940" s="1" t="s">
        <v>6195</v>
      </c>
      <c r="F940" s="1" t="s">
        <v>5198</v>
      </c>
      <c r="G940" s="1" t="s">
        <v>6196</v>
      </c>
      <c r="H940" s="1"/>
      <c r="I940" s="1"/>
      <c r="J940" s="1"/>
      <c r="K940" s="1" t="s">
        <v>6197</v>
      </c>
      <c r="L940" s="1"/>
      <c r="M940" s="18" t="n">
        <v>15</v>
      </c>
      <c r="N940" s="1" t="s">
        <v>167</v>
      </c>
      <c r="O940" s="2" t="s">
        <v>718</v>
      </c>
      <c r="P940" s="2" t="s">
        <v>979</v>
      </c>
    </row>
    <row r="941" customFormat="false" ht="15.75" hidden="false" customHeight="false" outlineLevel="0" collapsed="false">
      <c r="A941" s="2" t="s">
        <v>6198</v>
      </c>
      <c r="B941" s="2" t="s">
        <v>6199</v>
      </c>
      <c r="C941" s="2" t="s">
        <v>531</v>
      </c>
      <c r="D941" s="2" t="s">
        <v>6200</v>
      </c>
      <c r="E941" s="1" t="s">
        <v>6201</v>
      </c>
      <c r="F941" s="1" t="s">
        <v>1243</v>
      </c>
      <c r="G941" s="1" t="s">
        <v>2303</v>
      </c>
      <c r="H941" s="1"/>
      <c r="I941" s="1"/>
      <c r="J941" s="1"/>
      <c r="K941" s="1"/>
      <c r="L941" s="1"/>
      <c r="M941" s="18" t="n">
        <v>15</v>
      </c>
      <c r="N941" s="1" t="s">
        <v>167</v>
      </c>
      <c r="O941" s="2" t="s">
        <v>710</v>
      </c>
      <c r="P941" s="2" t="s">
        <v>965</v>
      </c>
    </row>
    <row r="942" customFormat="false" ht="15.75" hidden="false" customHeight="false" outlineLevel="0" collapsed="false">
      <c r="A942" s="2" t="s">
        <v>6202</v>
      </c>
      <c r="B942" s="2" t="s">
        <v>6203</v>
      </c>
      <c r="C942" s="2" t="s">
        <v>531</v>
      </c>
      <c r="D942" s="2" t="s">
        <v>6204</v>
      </c>
      <c r="E942" s="1" t="s">
        <v>6205</v>
      </c>
      <c r="F942" s="1" t="s">
        <v>6206</v>
      </c>
      <c r="G942" s="1" t="s">
        <v>3696</v>
      </c>
      <c r="H942" s="1" t="s">
        <v>203</v>
      </c>
      <c r="I942" s="1" t="s">
        <v>6207</v>
      </c>
      <c r="J942" s="1"/>
      <c r="K942" s="1" t="s">
        <v>6208</v>
      </c>
      <c r="L942" s="1" t="s">
        <v>167</v>
      </c>
      <c r="M942" s="18" t="n">
        <v>15</v>
      </c>
      <c r="N942" s="1" t="s">
        <v>167</v>
      </c>
      <c r="O942" s="2" t="s">
        <v>718</v>
      </c>
      <c r="P942" s="2" t="s">
        <v>1358</v>
      </c>
    </row>
    <row r="943" customFormat="false" ht="15.75" hidden="false" customHeight="false" outlineLevel="0" collapsed="false">
      <c r="A943" s="2" t="s">
        <v>6209</v>
      </c>
      <c r="B943" s="2" t="s">
        <v>6210</v>
      </c>
      <c r="C943" s="2" t="s">
        <v>531</v>
      </c>
      <c r="D943" s="2" t="s">
        <v>6211</v>
      </c>
      <c r="E943" s="1" t="s">
        <v>6212</v>
      </c>
      <c r="F943" s="1" t="s">
        <v>5251</v>
      </c>
      <c r="G943" s="1" t="s">
        <v>6213</v>
      </c>
      <c r="H943" s="1" t="s">
        <v>203</v>
      </c>
      <c r="I943" s="1" t="s">
        <v>6207</v>
      </c>
      <c r="J943" s="1"/>
      <c r="K943" s="1"/>
      <c r="L943" s="1"/>
      <c r="M943" s="18" t="n">
        <v>15</v>
      </c>
      <c r="N943" s="1" t="s">
        <v>167</v>
      </c>
      <c r="O943" s="2" t="s">
        <v>710</v>
      </c>
      <c r="P943" s="2" t="s">
        <v>787</v>
      </c>
    </row>
    <row r="944" customFormat="false" ht="15.75" hidden="false" customHeight="false" outlineLevel="0" collapsed="false">
      <c r="A944" s="2" t="s">
        <v>6214</v>
      </c>
      <c r="B944" s="2" t="s">
        <v>6215</v>
      </c>
      <c r="C944" s="2" t="s">
        <v>531</v>
      </c>
      <c r="D944" s="2" t="s">
        <v>6216</v>
      </c>
      <c r="E944" s="1" t="s">
        <v>6217</v>
      </c>
      <c r="F944" s="1" t="s">
        <v>6218</v>
      </c>
      <c r="G944" s="1" t="s">
        <v>6219</v>
      </c>
      <c r="H944" s="1" t="s">
        <v>203</v>
      </c>
      <c r="I944" s="1" t="s">
        <v>6207</v>
      </c>
      <c r="J944" s="1"/>
      <c r="K944" s="1"/>
      <c r="L944" s="1"/>
      <c r="M944" s="18" t="n">
        <v>15</v>
      </c>
      <c r="N944" s="1" t="s">
        <v>167</v>
      </c>
      <c r="O944" s="2" t="s">
        <v>710</v>
      </c>
      <c r="P944" s="2" t="s">
        <v>711</v>
      </c>
    </row>
    <row r="945" customFormat="false" ht="15.75" hidden="false" customHeight="false" outlineLevel="0" collapsed="false">
      <c r="A945" s="2" t="s">
        <v>6220</v>
      </c>
      <c r="B945" s="2" t="s">
        <v>6221</v>
      </c>
      <c r="C945" s="2" t="s">
        <v>531</v>
      </c>
      <c r="D945" s="2" t="s">
        <v>6222</v>
      </c>
      <c r="E945" s="1" t="s">
        <v>6223</v>
      </c>
      <c r="F945" s="1" t="s">
        <v>6224</v>
      </c>
      <c r="G945" s="1" t="s">
        <v>6225</v>
      </c>
      <c r="H945" s="1" t="s">
        <v>203</v>
      </c>
      <c r="I945" s="1" t="s">
        <v>6207</v>
      </c>
      <c r="J945" s="1"/>
      <c r="K945" s="1"/>
      <c r="L945" s="1"/>
      <c r="M945" s="18" t="n">
        <v>15</v>
      </c>
      <c r="N945" s="1" t="s">
        <v>167</v>
      </c>
      <c r="O945" s="2" t="s">
        <v>710</v>
      </c>
      <c r="P945" s="2" t="s">
        <v>864</v>
      </c>
    </row>
    <row r="946" customFormat="false" ht="15.75" hidden="false" customHeight="false" outlineLevel="0" collapsed="false">
      <c r="A946" s="2" t="s">
        <v>6226</v>
      </c>
      <c r="B946" s="2" t="s">
        <v>6210</v>
      </c>
      <c r="C946" s="2" t="s">
        <v>531</v>
      </c>
      <c r="D946" s="2" t="s">
        <v>6227</v>
      </c>
      <c r="E946" s="1" t="s">
        <v>6228</v>
      </c>
      <c r="F946" s="1" t="s">
        <v>6229</v>
      </c>
      <c r="G946" s="1" t="s">
        <v>1737</v>
      </c>
      <c r="H946" s="1" t="s">
        <v>203</v>
      </c>
      <c r="I946" s="1" t="s">
        <v>6207</v>
      </c>
      <c r="J946" s="1"/>
      <c r="K946" s="1"/>
      <c r="L946" s="1"/>
      <c r="M946" s="18" t="n">
        <v>15</v>
      </c>
      <c r="N946" s="1" t="s">
        <v>167</v>
      </c>
      <c r="O946" s="2" t="s">
        <v>710</v>
      </c>
      <c r="P946" s="2" t="s">
        <v>1048</v>
      </c>
    </row>
    <row r="947" customFormat="false" ht="15.75" hidden="false" customHeight="false" outlineLevel="0" collapsed="false">
      <c r="A947" s="2" t="s">
        <v>6230</v>
      </c>
      <c r="B947" s="2" t="s">
        <v>6231</v>
      </c>
      <c r="C947" s="2" t="s">
        <v>531</v>
      </c>
      <c r="D947" s="2" t="s">
        <v>6232</v>
      </c>
      <c r="E947" s="1" t="s">
        <v>6233</v>
      </c>
      <c r="F947" s="1" t="s">
        <v>6234</v>
      </c>
      <c r="G947" s="1" t="s">
        <v>6051</v>
      </c>
      <c r="H947" s="1" t="s">
        <v>203</v>
      </c>
      <c r="I947" s="1" t="s">
        <v>6235</v>
      </c>
      <c r="J947" s="1" t="s">
        <v>6236</v>
      </c>
      <c r="K947" s="1" t="s">
        <v>6197</v>
      </c>
      <c r="L947" s="1" t="s">
        <v>167</v>
      </c>
      <c r="M947" s="18" t="n">
        <v>15</v>
      </c>
      <c r="N947" s="1" t="s">
        <v>167</v>
      </c>
      <c r="O947" s="2" t="s">
        <v>2069</v>
      </c>
      <c r="P947" s="2" t="s">
        <v>5662</v>
      </c>
    </row>
    <row r="948" customFormat="false" ht="15.75" hidden="false" customHeight="false" outlineLevel="0" collapsed="false">
      <c r="A948" s="2" t="s">
        <v>6237</v>
      </c>
      <c r="B948" s="2" t="s">
        <v>6238</v>
      </c>
      <c r="C948" s="2" t="s">
        <v>531</v>
      </c>
      <c r="D948" s="2" t="s">
        <v>6239</v>
      </c>
      <c r="E948" s="1" t="s">
        <v>6240</v>
      </c>
      <c r="F948" s="1" t="s">
        <v>6241</v>
      </c>
      <c r="G948" s="1" t="s">
        <v>6242</v>
      </c>
      <c r="H948" s="1" t="s">
        <v>203</v>
      </c>
      <c r="I948" s="1" t="s">
        <v>6243</v>
      </c>
      <c r="J948" s="1"/>
      <c r="K948" s="1"/>
      <c r="L948" s="1"/>
      <c r="M948" s="18" t="n">
        <v>15</v>
      </c>
      <c r="N948" s="1" t="s">
        <v>167</v>
      </c>
      <c r="O948" s="2" t="s">
        <v>710</v>
      </c>
      <c r="P948" s="2" t="s">
        <v>763</v>
      </c>
    </row>
    <row r="949" customFormat="false" ht="15.75" hidden="false" customHeight="false" outlineLevel="0" collapsed="false">
      <c r="A949" s="2" t="s">
        <v>6244</v>
      </c>
      <c r="B949" s="2" t="s">
        <v>6245</v>
      </c>
      <c r="C949" s="2" t="s">
        <v>531</v>
      </c>
      <c r="D949" s="2" t="s">
        <v>6246</v>
      </c>
      <c r="E949" s="1" t="s">
        <v>6247</v>
      </c>
      <c r="F949" s="1" t="s">
        <v>3072</v>
      </c>
      <c r="G949" s="1" t="s">
        <v>6248</v>
      </c>
      <c r="H949" s="1" t="s">
        <v>203</v>
      </c>
      <c r="I949" s="1" t="s">
        <v>6249</v>
      </c>
      <c r="J949" s="1"/>
      <c r="K949" s="1"/>
      <c r="L949" s="1" t="s">
        <v>167</v>
      </c>
      <c r="M949" s="18" t="n">
        <v>15</v>
      </c>
      <c r="N949" s="1" t="s">
        <v>167</v>
      </c>
      <c r="O949" s="2" t="s">
        <v>710</v>
      </c>
      <c r="P949" s="2" t="s">
        <v>2416</v>
      </c>
    </row>
    <row r="950" customFormat="false" ht="15.75" hidden="false" customHeight="false" outlineLevel="0" collapsed="false">
      <c r="A950" s="2" t="s">
        <v>6250</v>
      </c>
      <c r="B950" s="2" t="s">
        <v>6251</v>
      </c>
      <c r="C950" s="2" t="s">
        <v>531</v>
      </c>
      <c r="D950" s="2" t="s">
        <v>6252</v>
      </c>
      <c r="E950" s="1" t="s">
        <v>4309</v>
      </c>
      <c r="F950" s="1" t="s">
        <v>4310</v>
      </c>
      <c r="G950" s="1" t="s">
        <v>2891</v>
      </c>
      <c r="H950" s="1" t="s">
        <v>203</v>
      </c>
      <c r="I950" s="1" t="s">
        <v>6249</v>
      </c>
      <c r="J950" s="1"/>
      <c r="K950" s="1"/>
      <c r="L950" s="1" t="s">
        <v>167</v>
      </c>
      <c r="M950" s="18" t="n">
        <v>15</v>
      </c>
      <c r="N950" s="1" t="s">
        <v>40</v>
      </c>
      <c r="O950" s="2" t="s">
        <v>710</v>
      </c>
      <c r="P950" s="2" t="s">
        <v>952</v>
      </c>
    </row>
    <row r="951" customFormat="false" ht="15.75" hidden="false" customHeight="false" outlineLevel="0" collapsed="false">
      <c r="A951" s="2" t="s">
        <v>6253</v>
      </c>
      <c r="B951" s="2" t="s">
        <v>1301</v>
      </c>
      <c r="C951" s="2" t="s">
        <v>531</v>
      </c>
      <c r="D951" s="2" t="s">
        <v>6254</v>
      </c>
      <c r="E951" s="1" t="s">
        <v>6255</v>
      </c>
      <c r="F951" s="1" t="s">
        <v>3017</v>
      </c>
      <c r="G951" s="1" t="s">
        <v>3115</v>
      </c>
      <c r="H951" s="1" t="s">
        <v>203</v>
      </c>
      <c r="I951" s="1" t="s">
        <v>6256</v>
      </c>
      <c r="J951" s="1"/>
      <c r="K951" s="1"/>
      <c r="L951" s="1"/>
      <c r="M951" s="18" t="n">
        <v>15</v>
      </c>
      <c r="N951" s="1" t="s">
        <v>808</v>
      </c>
      <c r="O951" s="2" t="s">
        <v>718</v>
      </c>
      <c r="P951" s="2" t="s">
        <v>898</v>
      </c>
    </row>
    <row r="952" customFormat="false" ht="15.75" hidden="false" customHeight="false" outlineLevel="0" collapsed="false">
      <c r="A952" s="2" t="s">
        <v>6257</v>
      </c>
      <c r="B952" s="2" t="s">
        <v>931</v>
      </c>
      <c r="C952" s="2" t="s">
        <v>531</v>
      </c>
      <c r="D952" s="2" t="s">
        <v>6258</v>
      </c>
      <c r="E952" s="1" t="s">
        <v>6259</v>
      </c>
      <c r="F952" s="1" t="s">
        <v>814</v>
      </c>
      <c r="G952" s="1" t="s">
        <v>6260</v>
      </c>
      <c r="H952" s="1" t="s">
        <v>203</v>
      </c>
      <c r="I952" s="1" t="s">
        <v>6256</v>
      </c>
      <c r="J952" s="1"/>
      <c r="K952" s="1"/>
      <c r="L952" s="1" t="s">
        <v>6261</v>
      </c>
      <c r="M952" s="18" t="n">
        <v>15</v>
      </c>
      <c r="N952" s="1" t="s">
        <v>808</v>
      </c>
      <c r="O952" s="2" t="s">
        <v>718</v>
      </c>
      <c r="P952" s="2" t="s">
        <v>971</v>
      </c>
    </row>
    <row r="953" customFormat="false" ht="15.75" hidden="false" customHeight="false" outlineLevel="0" collapsed="false">
      <c r="A953" s="2" t="s">
        <v>6262</v>
      </c>
      <c r="B953" s="2" t="s">
        <v>2874</v>
      </c>
      <c r="C953" s="2" t="s">
        <v>531</v>
      </c>
      <c r="D953" s="2" t="s">
        <v>6263</v>
      </c>
      <c r="E953" s="1" t="s">
        <v>6264</v>
      </c>
      <c r="F953" s="1" t="s">
        <v>785</v>
      </c>
      <c r="G953" s="1" t="s">
        <v>1761</v>
      </c>
      <c r="H953" s="1" t="s">
        <v>203</v>
      </c>
      <c r="I953" s="1" t="s">
        <v>6265</v>
      </c>
      <c r="J953" s="1"/>
      <c r="K953" s="1"/>
      <c r="L953" s="1" t="s">
        <v>156</v>
      </c>
      <c r="M953" s="18" t="n">
        <v>15</v>
      </c>
      <c r="N953" s="1" t="s">
        <v>808</v>
      </c>
      <c r="O953" s="2" t="s">
        <v>718</v>
      </c>
      <c r="P953" s="2" t="s">
        <v>1738</v>
      </c>
    </row>
    <row r="954" customFormat="false" ht="15.75" hidden="false" customHeight="false" outlineLevel="0" collapsed="false">
      <c r="A954" s="2" t="s">
        <v>6266</v>
      </c>
      <c r="B954" s="2" t="s">
        <v>6267</v>
      </c>
      <c r="C954" s="2" t="s">
        <v>531</v>
      </c>
      <c r="D954" s="2" t="s">
        <v>6268</v>
      </c>
      <c r="E954" s="1" t="s">
        <v>6269</v>
      </c>
      <c r="F954" s="1" t="s">
        <v>3509</v>
      </c>
      <c r="G954" s="1" t="s">
        <v>6270</v>
      </c>
      <c r="H954" s="1" t="s">
        <v>203</v>
      </c>
      <c r="I954" s="1" t="s">
        <v>6271</v>
      </c>
      <c r="J954" s="1"/>
      <c r="K954" s="1"/>
      <c r="L954" s="1"/>
      <c r="M954" s="18" t="n">
        <v>15</v>
      </c>
      <c r="N954" s="1" t="s">
        <v>167</v>
      </c>
      <c r="O954" s="2" t="s">
        <v>710</v>
      </c>
      <c r="P954" s="2" t="s">
        <v>922</v>
      </c>
    </row>
    <row r="955" customFormat="false" ht="15.75" hidden="false" customHeight="false" outlineLevel="0" collapsed="false">
      <c r="A955" s="2" t="s">
        <v>6272</v>
      </c>
      <c r="B955" s="2" t="s">
        <v>1301</v>
      </c>
      <c r="C955" s="2" t="s">
        <v>531</v>
      </c>
      <c r="D955" s="2" t="s">
        <v>6273</v>
      </c>
      <c r="E955" s="1" t="s">
        <v>6274</v>
      </c>
      <c r="F955" s="1" t="s">
        <v>4678</v>
      </c>
      <c r="G955" s="1" t="s">
        <v>6275</v>
      </c>
      <c r="H955" s="1" t="s">
        <v>203</v>
      </c>
      <c r="I955" s="1" t="s">
        <v>6276</v>
      </c>
      <c r="J955" s="1"/>
      <c r="K955" s="1"/>
      <c r="L955" s="1"/>
      <c r="M955" s="18" t="n">
        <v>15</v>
      </c>
      <c r="N955" s="1" t="s">
        <v>808</v>
      </c>
      <c r="O955" s="2" t="s">
        <v>718</v>
      </c>
      <c r="P955" s="2" t="s">
        <v>873</v>
      </c>
    </row>
    <row r="956" customFormat="false" ht="15.75" hidden="false" customHeight="false" outlineLevel="0" collapsed="false">
      <c r="A956" s="2" t="s">
        <v>6277</v>
      </c>
      <c r="B956" s="2" t="s">
        <v>6278</v>
      </c>
      <c r="C956" s="2" t="s">
        <v>328</v>
      </c>
      <c r="D956" s="2" t="s">
        <v>6279</v>
      </c>
      <c r="E956" s="1" t="s">
        <v>6280</v>
      </c>
      <c r="F956" s="1" t="s">
        <v>6281</v>
      </c>
      <c r="G956" s="1" t="s">
        <v>6282</v>
      </c>
      <c r="H956" s="1" t="s">
        <v>542</v>
      </c>
      <c r="I956" s="1"/>
      <c r="J956" s="1"/>
      <c r="K956" s="1"/>
      <c r="L956" s="1"/>
      <c r="M956" s="18" t="n">
        <v>10</v>
      </c>
      <c r="N956" s="1" t="s">
        <v>167</v>
      </c>
      <c r="O956" s="2" t="s">
        <v>710</v>
      </c>
      <c r="P956" s="2" t="s">
        <v>6283</v>
      </c>
    </row>
    <row r="957" customFormat="false" ht="15.75" hidden="false" customHeight="false" outlineLevel="0" collapsed="false">
      <c r="A957" s="2" t="s">
        <v>6284</v>
      </c>
      <c r="B957" s="2" t="s">
        <v>6285</v>
      </c>
      <c r="C957" s="2" t="s">
        <v>328</v>
      </c>
      <c r="D957" s="2" t="s">
        <v>6286</v>
      </c>
      <c r="E957" s="1" t="s">
        <v>6287</v>
      </c>
      <c r="F957" s="1" t="s">
        <v>1217</v>
      </c>
      <c r="G957" s="1" t="s">
        <v>1111</v>
      </c>
      <c r="H957" s="1"/>
      <c r="I957" s="1"/>
      <c r="J957" s="1"/>
      <c r="K957" s="1"/>
      <c r="L957" s="1"/>
      <c r="M957" s="18" t="n">
        <v>10</v>
      </c>
      <c r="N957" s="1" t="s">
        <v>167</v>
      </c>
      <c r="O957" s="2" t="s">
        <v>710</v>
      </c>
      <c r="P957" s="2" t="s">
        <v>6288</v>
      </c>
    </row>
    <row r="958" customFormat="false" ht="15.75" hidden="false" customHeight="false" outlineLevel="0" collapsed="false">
      <c r="A958" s="2" t="s">
        <v>6289</v>
      </c>
      <c r="B958" s="2" t="s">
        <v>6290</v>
      </c>
      <c r="C958" s="2" t="s">
        <v>328</v>
      </c>
      <c r="D958" s="2" t="s">
        <v>6291</v>
      </c>
      <c r="E958" s="1" t="s">
        <v>6292</v>
      </c>
      <c r="F958" s="1" t="s">
        <v>2680</v>
      </c>
      <c r="G958" s="1" t="s">
        <v>6293</v>
      </c>
      <c r="H958" s="1" t="s">
        <v>542</v>
      </c>
      <c r="I958" s="1"/>
      <c r="J958" s="1"/>
      <c r="K958" s="1"/>
      <c r="L958" s="1"/>
      <c r="M958" s="18" t="n">
        <v>10</v>
      </c>
      <c r="N958" s="1" t="s">
        <v>167</v>
      </c>
      <c r="O958" s="2" t="s">
        <v>826</v>
      </c>
      <c r="P958" s="2" t="s">
        <v>6294</v>
      </c>
    </row>
    <row r="959" customFormat="false" ht="15.75" hidden="false" customHeight="false" outlineLevel="0" collapsed="false">
      <c r="A959" s="2" t="s">
        <v>6295</v>
      </c>
      <c r="B959" s="2" t="s">
        <v>6296</v>
      </c>
      <c r="C959" s="2" t="s">
        <v>328</v>
      </c>
      <c r="D959" s="2" t="s">
        <v>6297</v>
      </c>
      <c r="E959" s="1" t="s">
        <v>6298</v>
      </c>
      <c r="F959" s="1" t="s">
        <v>2869</v>
      </c>
      <c r="G959" s="1" t="s">
        <v>6299</v>
      </c>
      <c r="H959" s="1"/>
      <c r="I959" s="1"/>
      <c r="J959" s="1"/>
      <c r="K959" s="1" t="s">
        <v>6300</v>
      </c>
      <c r="L959" s="1" t="s">
        <v>6301</v>
      </c>
      <c r="M959" s="18" t="n">
        <v>10</v>
      </c>
      <c r="N959" s="1" t="s">
        <v>167</v>
      </c>
      <c r="O959" s="2" t="s">
        <v>718</v>
      </c>
      <c r="P959" s="2" t="s">
        <v>6283</v>
      </c>
    </row>
    <row r="960" customFormat="false" ht="15.75" hidden="false" customHeight="false" outlineLevel="0" collapsed="false">
      <c r="A960" s="2" t="s">
        <v>6302</v>
      </c>
      <c r="B960" s="2" t="s">
        <v>6303</v>
      </c>
      <c r="C960" s="2" t="s">
        <v>328</v>
      </c>
      <c r="D960" s="2" t="s">
        <v>6304</v>
      </c>
      <c r="E960" s="1" t="s">
        <v>6305</v>
      </c>
      <c r="F960" s="1" t="s">
        <v>6306</v>
      </c>
      <c r="G960" s="1" t="s">
        <v>6307</v>
      </c>
      <c r="H960" s="1" t="s">
        <v>203</v>
      </c>
      <c r="I960" s="1"/>
      <c r="J960" s="1"/>
      <c r="K960" s="1"/>
      <c r="L960" s="1" t="s">
        <v>167</v>
      </c>
      <c r="M960" s="18" t="n">
        <v>10</v>
      </c>
      <c r="N960" s="1" t="s">
        <v>40</v>
      </c>
      <c r="O960" s="2" t="s">
        <v>710</v>
      </c>
      <c r="P960" s="2" t="s">
        <v>6308</v>
      </c>
    </row>
    <row r="961" customFormat="false" ht="15.75" hidden="false" customHeight="false" outlineLevel="0" collapsed="false">
      <c r="A961" s="2" t="s">
        <v>6309</v>
      </c>
      <c r="B961" s="2" t="s">
        <v>6310</v>
      </c>
      <c r="C961" s="2" t="s">
        <v>328</v>
      </c>
      <c r="D961" s="2" t="s">
        <v>6311</v>
      </c>
      <c r="E961" s="1" t="s">
        <v>6312</v>
      </c>
      <c r="F961" s="1" t="s">
        <v>1598</v>
      </c>
      <c r="G961" s="1" t="s">
        <v>5566</v>
      </c>
      <c r="H961" s="1" t="s">
        <v>542</v>
      </c>
      <c r="I961" s="1"/>
      <c r="J961" s="1"/>
      <c r="K961" s="1"/>
      <c r="L961" s="1" t="s">
        <v>167</v>
      </c>
      <c r="M961" s="18" t="n">
        <v>10</v>
      </c>
      <c r="N961" s="1" t="s">
        <v>808</v>
      </c>
      <c r="O961" s="2" t="s">
        <v>710</v>
      </c>
      <c r="P961" s="2" t="s">
        <v>6313</v>
      </c>
    </row>
    <row r="962" customFormat="false" ht="15.75" hidden="false" customHeight="false" outlineLevel="0" collapsed="false">
      <c r="A962" s="2" t="s">
        <v>6314</v>
      </c>
      <c r="B962" s="2" t="s">
        <v>6315</v>
      </c>
      <c r="C962" s="2" t="s">
        <v>328</v>
      </c>
      <c r="D962" s="2" t="s">
        <v>6316</v>
      </c>
      <c r="E962" s="1" t="s">
        <v>6317</v>
      </c>
      <c r="F962" s="1" t="s">
        <v>2302</v>
      </c>
      <c r="G962" s="1" t="s">
        <v>6318</v>
      </c>
      <c r="H962" s="1"/>
      <c r="I962" s="1"/>
      <c r="J962" s="1"/>
      <c r="K962" s="1"/>
      <c r="L962" s="1"/>
      <c r="M962" s="18" t="n">
        <v>10</v>
      </c>
      <c r="N962" s="1" t="s">
        <v>167</v>
      </c>
      <c r="O962" s="2" t="s">
        <v>710</v>
      </c>
      <c r="P962" s="2" t="s">
        <v>6319</v>
      </c>
    </row>
    <row r="963" customFormat="false" ht="15.75" hidden="false" customHeight="false" outlineLevel="0" collapsed="false">
      <c r="A963" s="2" t="s">
        <v>6320</v>
      </c>
      <c r="B963" s="2" t="s">
        <v>6321</v>
      </c>
      <c r="C963" s="2" t="s">
        <v>328</v>
      </c>
      <c r="D963" s="2" t="s">
        <v>6322</v>
      </c>
      <c r="E963" s="1" t="s">
        <v>6323</v>
      </c>
      <c r="F963" s="1" t="s">
        <v>754</v>
      </c>
      <c r="G963" s="1" t="s">
        <v>6324</v>
      </c>
      <c r="H963" s="1" t="s">
        <v>542</v>
      </c>
      <c r="I963" s="1"/>
      <c r="J963" s="1"/>
      <c r="K963" s="1"/>
      <c r="L963" s="1" t="s">
        <v>709</v>
      </c>
      <c r="M963" s="18" t="n">
        <v>10</v>
      </c>
      <c r="N963" s="2" t="s">
        <v>740</v>
      </c>
      <c r="O963" s="2" t="s">
        <v>710</v>
      </c>
      <c r="P963" s="2" t="s">
        <v>6325</v>
      </c>
    </row>
    <row r="964" customFormat="false" ht="15.75" hidden="false" customHeight="false" outlineLevel="0" collapsed="false">
      <c r="A964" s="2" t="s">
        <v>6326</v>
      </c>
      <c r="B964" s="2" t="s">
        <v>6327</v>
      </c>
      <c r="C964" s="2" t="s">
        <v>328</v>
      </c>
      <c r="D964" s="2" t="s">
        <v>6328</v>
      </c>
      <c r="E964" s="1" t="s">
        <v>6329</v>
      </c>
      <c r="F964" s="1" t="s">
        <v>6330</v>
      </c>
      <c r="G964" s="1" t="s">
        <v>5333</v>
      </c>
      <c r="H964" s="1" t="s">
        <v>203</v>
      </c>
      <c r="I964" s="1"/>
      <c r="J964" s="1"/>
      <c r="K964" s="1"/>
      <c r="L964" s="1" t="s">
        <v>167</v>
      </c>
      <c r="M964" s="18" t="n">
        <v>10</v>
      </c>
      <c r="N964" s="2" t="s">
        <v>740</v>
      </c>
      <c r="O964" s="2" t="s">
        <v>710</v>
      </c>
      <c r="P964" s="2" t="s">
        <v>6288</v>
      </c>
    </row>
    <row r="965" customFormat="false" ht="15.75" hidden="false" customHeight="false" outlineLevel="0" collapsed="false">
      <c r="A965" s="2" t="s">
        <v>6331</v>
      </c>
      <c r="B965" s="2" t="s">
        <v>6332</v>
      </c>
      <c r="C965" s="2" t="s">
        <v>328</v>
      </c>
      <c r="D965" s="2" t="s">
        <v>6333</v>
      </c>
      <c r="E965" s="1" t="s">
        <v>6334</v>
      </c>
      <c r="F965" s="1" t="s">
        <v>6335</v>
      </c>
      <c r="G965" s="1" t="s">
        <v>6336</v>
      </c>
      <c r="H965" s="1"/>
      <c r="I965" s="1"/>
      <c r="J965" s="1"/>
      <c r="K965" s="1"/>
      <c r="L965" s="1"/>
      <c r="M965" s="18" t="n">
        <v>10</v>
      </c>
      <c r="N965" s="1" t="s">
        <v>167</v>
      </c>
      <c r="O965" s="2" t="s">
        <v>826</v>
      </c>
      <c r="P965" s="2" t="s">
        <v>6337</v>
      </c>
    </row>
    <row r="966" customFormat="false" ht="15.75" hidden="false" customHeight="false" outlineLevel="0" collapsed="false">
      <c r="A966" s="2" t="s">
        <v>6338</v>
      </c>
      <c r="B966" s="2" t="s">
        <v>6339</v>
      </c>
      <c r="C966" s="2" t="s">
        <v>328</v>
      </c>
      <c r="D966" s="2" t="s">
        <v>6340</v>
      </c>
      <c r="E966" s="1" t="s">
        <v>6341</v>
      </c>
      <c r="F966" s="1" t="s">
        <v>6342</v>
      </c>
      <c r="G966" s="1" t="s">
        <v>5446</v>
      </c>
      <c r="H966" s="1" t="s">
        <v>542</v>
      </c>
      <c r="I966" s="1"/>
      <c r="J966" s="1"/>
      <c r="K966" s="1" t="s">
        <v>6343</v>
      </c>
      <c r="L966" s="1" t="s">
        <v>709</v>
      </c>
      <c r="M966" s="18" t="n">
        <v>10</v>
      </c>
      <c r="N966" s="1" t="s">
        <v>167</v>
      </c>
      <c r="O966" s="2" t="s">
        <v>826</v>
      </c>
      <c r="P966" s="2" t="s">
        <v>6344</v>
      </c>
    </row>
    <row r="967" customFormat="false" ht="15.75" hidden="false" customHeight="false" outlineLevel="0" collapsed="false">
      <c r="A967" s="2" t="s">
        <v>6345</v>
      </c>
      <c r="B967" s="2" t="s">
        <v>6346</v>
      </c>
      <c r="C967" s="2" t="s">
        <v>328</v>
      </c>
      <c r="D967" s="2" t="s">
        <v>6347</v>
      </c>
      <c r="E967" s="1" t="s">
        <v>6348</v>
      </c>
      <c r="F967" s="1" t="s">
        <v>2209</v>
      </c>
      <c r="G967" s="1" t="s">
        <v>6349</v>
      </c>
      <c r="H967" s="1"/>
      <c r="I967" s="1"/>
      <c r="J967" s="1"/>
      <c r="K967" s="1" t="s">
        <v>6350</v>
      </c>
      <c r="L967" s="2" t="s">
        <v>6351</v>
      </c>
      <c r="M967" s="18" t="n">
        <v>10</v>
      </c>
      <c r="N967" s="1" t="s">
        <v>167</v>
      </c>
      <c r="O967" s="2" t="s">
        <v>826</v>
      </c>
      <c r="P967" s="2" t="s">
        <v>6352</v>
      </c>
    </row>
    <row r="968" customFormat="false" ht="15.75" hidden="false" customHeight="false" outlineLevel="0" collapsed="false">
      <c r="A968" s="2" t="s">
        <v>6353</v>
      </c>
      <c r="B968" s="2" t="s">
        <v>6354</v>
      </c>
      <c r="C968" s="2" t="s">
        <v>328</v>
      </c>
      <c r="D968" s="2" t="s">
        <v>6355</v>
      </c>
      <c r="E968" s="1" t="s">
        <v>6356</v>
      </c>
      <c r="F968" s="1" t="s">
        <v>1128</v>
      </c>
      <c r="G968" s="1" t="s">
        <v>1593</v>
      </c>
      <c r="H968" s="1"/>
      <c r="I968" s="1"/>
      <c r="J968" s="1"/>
      <c r="K968" s="1"/>
      <c r="L968" s="1"/>
      <c r="M968" s="18" t="n">
        <v>10</v>
      </c>
      <c r="N968" s="1" t="s">
        <v>167</v>
      </c>
      <c r="O968" s="2" t="s">
        <v>710</v>
      </c>
      <c r="P968" s="2" t="s">
        <v>6357</v>
      </c>
    </row>
    <row r="969" customFormat="false" ht="15.75" hidden="false" customHeight="false" outlineLevel="0" collapsed="false">
      <c r="A969" s="2" t="s">
        <v>6358</v>
      </c>
      <c r="B969" s="2" t="s">
        <v>6359</v>
      </c>
      <c r="C969" s="2" t="s">
        <v>328</v>
      </c>
      <c r="D969" s="2" t="s">
        <v>6360</v>
      </c>
      <c r="E969" s="1" t="s">
        <v>6361</v>
      </c>
      <c r="F969" s="1" t="s">
        <v>6362</v>
      </c>
      <c r="G969" s="1" t="s">
        <v>2243</v>
      </c>
      <c r="H969" s="1" t="s">
        <v>203</v>
      </c>
      <c r="I969" s="1"/>
      <c r="J969" s="1"/>
      <c r="K969" s="1"/>
      <c r="L969" s="1" t="s">
        <v>748</v>
      </c>
      <c r="M969" s="18" t="n">
        <v>30</v>
      </c>
      <c r="N969" s="1" t="s">
        <v>40</v>
      </c>
      <c r="O969" s="2" t="s">
        <v>710</v>
      </c>
      <c r="P969" s="2" t="s">
        <v>6363</v>
      </c>
    </row>
    <row r="970" customFormat="false" ht="15.75" hidden="false" customHeight="false" outlineLevel="0" collapsed="false">
      <c r="A970" s="2" t="s">
        <v>6364</v>
      </c>
      <c r="B970" s="2" t="s">
        <v>6365</v>
      </c>
      <c r="C970" s="2" t="s">
        <v>328</v>
      </c>
      <c r="D970" s="2" t="s">
        <v>6366</v>
      </c>
      <c r="E970" s="1" t="s">
        <v>6367</v>
      </c>
      <c r="F970" s="1" t="s">
        <v>6368</v>
      </c>
      <c r="G970" s="1" t="s">
        <v>762</v>
      </c>
      <c r="H970" s="1" t="s">
        <v>542</v>
      </c>
      <c r="I970" s="1"/>
      <c r="J970" s="1"/>
      <c r="K970" s="1"/>
      <c r="L970" s="1"/>
      <c r="M970" s="18" t="n">
        <v>10</v>
      </c>
      <c r="N970" s="1" t="s">
        <v>167</v>
      </c>
      <c r="O970" s="2" t="s">
        <v>710</v>
      </c>
      <c r="P970" s="2" t="s">
        <v>6369</v>
      </c>
    </row>
    <row r="971" customFormat="false" ht="15.75" hidden="false" customHeight="false" outlineLevel="0" collapsed="false">
      <c r="A971" s="2" t="s">
        <v>6370</v>
      </c>
      <c r="B971" s="2" t="s">
        <v>6371</v>
      </c>
      <c r="C971" s="2" t="s">
        <v>328</v>
      </c>
      <c r="D971" s="2" t="s">
        <v>6372</v>
      </c>
      <c r="E971" s="1" t="s">
        <v>6373</v>
      </c>
      <c r="F971" s="1" t="s">
        <v>6374</v>
      </c>
      <c r="G971" s="1" t="s">
        <v>6375</v>
      </c>
      <c r="H971" s="1" t="s">
        <v>542</v>
      </c>
      <c r="I971" s="1"/>
      <c r="J971" s="1"/>
      <c r="K971" s="1"/>
      <c r="L971" s="1" t="s">
        <v>167</v>
      </c>
      <c r="M971" s="18" t="n">
        <v>10</v>
      </c>
      <c r="N971" s="2" t="s">
        <v>740</v>
      </c>
      <c r="O971" s="2" t="s">
        <v>710</v>
      </c>
      <c r="P971" s="2" t="s">
        <v>6352</v>
      </c>
    </row>
    <row r="972" customFormat="false" ht="15.75" hidden="false" customHeight="false" outlineLevel="0" collapsed="false">
      <c r="A972" s="2" t="s">
        <v>6376</v>
      </c>
      <c r="B972" s="2" t="s">
        <v>6377</v>
      </c>
      <c r="C972" s="2" t="s">
        <v>328</v>
      </c>
      <c r="D972" s="2" t="s">
        <v>6378</v>
      </c>
      <c r="E972" s="1" t="s">
        <v>6379</v>
      </c>
      <c r="F972" s="1" t="s">
        <v>6380</v>
      </c>
      <c r="G972" s="1" t="s">
        <v>4294</v>
      </c>
      <c r="H972" s="1" t="s">
        <v>542</v>
      </c>
      <c r="I972" s="1"/>
      <c r="J972" s="1"/>
      <c r="K972" s="1"/>
      <c r="L972" s="1" t="s">
        <v>748</v>
      </c>
      <c r="M972" s="18" t="n">
        <v>30</v>
      </c>
      <c r="N972" s="2" t="s">
        <v>740</v>
      </c>
      <c r="O972" s="2" t="s">
        <v>710</v>
      </c>
      <c r="P972" s="2" t="s">
        <v>2462</v>
      </c>
    </row>
    <row r="973" customFormat="false" ht="15.75" hidden="false" customHeight="false" outlineLevel="0" collapsed="false">
      <c r="A973" s="2" t="s">
        <v>6381</v>
      </c>
      <c r="B973" s="2" t="s">
        <v>6382</v>
      </c>
      <c r="C973" s="2" t="s">
        <v>328</v>
      </c>
      <c r="D973" s="2" t="s">
        <v>6383</v>
      </c>
      <c r="E973" s="1" t="s">
        <v>6384</v>
      </c>
      <c r="F973" s="1" t="s">
        <v>6385</v>
      </c>
      <c r="G973" s="1" t="s">
        <v>6386</v>
      </c>
      <c r="H973" s="1" t="s">
        <v>542</v>
      </c>
      <c r="I973" s="1"/>
      <c r="J973" s="1"/>
      <c r="K973" s="1"/>
      <c r="L973" s="1" t="s">
        <v>1112</v>
      </c>
      <c r="M973" s="18" t="n">
        <v>30</v>
      </c>
      <c r="N973" s="1" t="s">
        <v>167</v>
      </c>
      <c r="O973" s="2" t="s">
        <v>710</v>
      </c>
      <c r="P973" s="2" t="s">
        <v>6344</v>
      </c>
    </row>
    <row r="974" customFormat="false" ht="15.75" hidden="false" customHeight="false" outlineLevel="0" collapsed="false">
      <c r="A974" s="2" t="s">
        <v>6387</v>
      </c>
      <c r="B974" s="2" t="s">
        <v>1775</v>
      </c>
      <c r="C974" s="2" t="s">
        <v>328</v>
      </c>
      <c r="D974" s="2" t="s">
        <v>6388</v>
      </c>
      <c r="E974" s="1" t="s">
        <v>6389</v>
      </c>
      <c r="F974" s="1" t="s">
        <v>6390</v>
      </c>
      <c r="G974" s="1" t="s">
        <v>6391</v>
      </c>
      <c r="H974" s="1" t="s">
        <v>542</v>
      </c>
      <c r="I974" s="1"/>
      <c r="J974" s="1"/>
      <c r="K974" s="1"/>
      <c r="L974" s="1"/>
      <c r="M974" s="18" t="n">
        <v>10</v>
      </c>
      <c r="N974" s="1" t="s">
        <v>167</v>
      </c>
      <c r="O974" s="2" t="s">
        <v>710</v>
      </c>
      <c r="P974" s="2" t="s">
        <v>6392</v>
      </c>
    </row>
    <row r="975" customFormat="false" ht="15.75" hidden="false" customHeight="false" outlineLevel="0" collapsed="false">
      <c r="A975" s="2" t="s">
        <v>6393</v>
      </c>
      <c r="B975" s="2" t="s">
        <v>6394</v>
      </c>
      <c r="C975" s="2" t="s">
        <v>328</v>
      </c>
      <c r="D975" s="2" t="s">
        <v>6395</v>
      </c>
      <c r="E975" s="1" t="s">
        <v>6396</v>
      </c>
      <c r="F975" s="1" t="s">
        <v>855</v>
      </c>
      <c r="G975" s="1" t="s">
        <v>6397</v>
      </c>
      <c r="H975" s="1" t="s">
        <v>542</v>
      </c>
      <c r="I975" s="1"/>
      <c r="J975" s="1"/>
      <c r="K975" s="1"/>
      <c r="L975" s="1"/>
      <c r="M975" s="18" t="n">
        <v>10</v>
      </c>
      <c r="N975" s="1" t="s">
        <v>167</v>
      </c>
      <c r="O975" s="2" t="s">
        <v>710</v>
      </c>
      <c r="P975" s="2" t="s">
        <v>6398</v>
      </c>
    </row>
    <row r="976" customFormat="false" ht="15.75" hidden="false" customHeight="false" outlineLevel="0" collapsed="false">
      <c r="A976" s="2" t="s">
        <v>6399</v>
      </c>
      <c r="B976" s="2" t="s">
        <v>6400</v>
      </c>
      <c r="C976" s="2" t="s">
        <v>328</v>
      </c>
      <c r="D976" s="2" t="s">
        <v>6401</v>
      </c>
      <c r="E976" s="1" t="s">
        <v>6402</v>
      </c>
      <c r="F976" s="1" t="s">
        <v>903</v>
      </c>
      <c r="G976" s="1" t="s">
        <v>6403</v>
      </c>
      <c r="H976" s="1" t="s">
        <v>203</v>
      </c>
      <c r="I976" s="1"/>
      <c r="J976" s="1"/>
      <c r="K976" s="1"/>
      <c r="L976" s="1" t="s">
        <v>709</v>
      </c>
      <c r="M976" s="18" t="n">
        <v>10</v>
      </c>
      <c r="N976" s="1" t="s">
        <v>40</v>
      </c>
      <c r="O976" s="2" t="s">
        <v>710</v>
      </c>
      <c r="P976" s="2" t="s">
        <v>2481</v>
      </c>
    </row>
    <row r="977" customFormat="false" ht="15.75" hidden="false" customHeight="false" outlineLevel="0" collapsed="false">
      <c r="A977" s="2" t="s">
        <v>6404</v>
      </c>
      <c r="B977" s="2" t="s">
        <v>6405</v>
      </c>
      <c r="C977" s="2" t="s">
        <v>328</v>
      </c>
      <c r="D977" s="2" t="s">
        <v>6406</v>
      </c>
      <c r="E977" s="1" t="s">
        <v>6407</v>
      </c>
      <c r="F977" s="1" t="s">
        <v>6408</v>
      </c>
      <c r="G977" s="1" t="s">
        <v>3885</v>
      </c>
      <c r="H977" s="1" t="s">
        <v>542</v>
      </c>
      <c r="I977" s="1" t="s">
        <v>6409</v>
      </c>
      <c r="J977" s="1" t="s">
        <v>6410</v>
      </c>
      <c r="K977" s="1" t="s">
        <v>6411</v>
      </c>
      <c r="L977" s="1" t="s">
        <v>167</v>
      </c>
      <c r="M977" s="18" t="n">
        <v>10</v>
      </c>
      <c r="N977" s="1" t="s">
        <v>167</v>
      </c>
      <c r="O977" s="2" t="s">
        <v>826</v>
      </c>
      <c r="P977" s="2" t="s">
        <v>922</v>
      </c>
    </row>
    <row r="978" customFormat="false" ht="15.75" hidden="false" customHeight="false" outlineLevel="0" collapsed="false">
      <c r="A978" s="2" t="s">
        <v>6412</v>
      </c>
      <c r="B978" s="2" t="s">
        <v>3366</v>
      </c>
      <c r="C978" s="2" t="s">
        <v>328</v>
      </c>
      <c r="D978" s="2" t="s">
        <v>6413</v>
      </c>
      <c r="E978" s="1" t="s">
        <v>6414</v>
      </c>
      <c r="F978" s="1" t="s">
        <v>5667</v>
      </c>
      <c r="G978" s="1" t="s">
        <v>2976</v>
      </c>
      <c r="H978" s="1" t="s">
        <v>542</v>
      </c>
      <c r="I978" s="1" t="s">
        <v>6415</v>
      </c>
      <c r="J978" s="1"/>
      <c r="K978" s="1"/>
      <c r="L978" s="1" t="s">
        <v>164</v>
      </c>
      <c r="M978" s="18" t="n">
        <v>10</v>
      </c>
      <c r="N978" s="1" t="s">
        <v>808</v>
      </c>
      <c r="O978" s="2" t="s">
        <v>1478</v>
      </c>
      <c r="P978" s="2" t="s">
        <v>2268</v>
      </c>
    </row>
    <row r="979" customFormat="false" ht="15.75" hidden="false" customHeight="false" outlineLevel="0" collapsed="false">
      <c r="A979" s="2" t="s">
        <v>6416</v>
      </c>
      <c r="B979" s="2" t="s">
        <v>6417</v>
      </c>
      <c r="C979" s="2" t="s">
        <v>328</v>
      </c>
      <c r="D979" s="2" t="s">
        <v>6418</v>
      </c>
      <c r="E979" s="1" t="s">
        <v>6419</v>
      </c>
      <c r="F979" s="1" t="s">
        <v>5667</v>
      </c>
      <c r="G979" s="1" t="s">
        <v>6420</v>
      </c>
      <c r="H979" s="1" t="s">
        <v>542</v>
      </c>
      <c r="I979" s="1" t="s">
        <v>6415</v>
      </c>
      <c r="J979" s="1"/>
      <c r="K979" s="1"/>
      <c r="L979" s="1"/>
      <c r="M979" s="18" t="n">
        <v>10</v>
      </c>
      <c r="N979" s="1" t="s">
        <v>167</v>
      </c>
      <c r="O979" s="2" t="s">
        <v>710</v>
      </c>
      <c r="P979" s="2" t="s">
        <v>733</v>
      </c>
    </row>
    <row r="980" customFormat="false" ht="15.75" hidden="false" customHeight="false" outlineLevel="0" collapsed="false">
      <c r="A980" s="2" t="s">
        <v>6421</v>
      </c>
      <c r="B980" s="2" t="s">
        <v>940</v>
      </c>
      <c r="C980" s="2" t="s">
        <v>328</v>
      </c>
      <c r="D980" s="2" t="s">
        <v>6422</v>
      </c>
      <c r="E980" s="1" t="s">
        <v>6423</v>
      </c>
      <c r="F980" s="1" t="s">
        <v>1304</v>
      </c>
      <c r="G980" s="1" t="s">
        <v>4825</v>
      </c>
      <c r="H980" s="1" t="s">
        <v>542</v>
      </c>
      <c r="I980" s="1" t="s">
        <v>6415</v>
      </c>
      <c r="J980" s="1"/>
      <c r="K980" s="1"/>
      <c r="L980" s="1" t="s">
        <v>6424</v>
      </c>
      <c r="M980" s="18" t="n">
        <v>10</v>
      </c>
      <c r="N980" s="1" t="s">
        <v>808</v>
      </c>
      <c r="O980" s="2" t="s">
        <v>1478</v>
      </c>
      <c r="P980" s="2" t="s">
        <v>6425</v>
      </c>
    </row>
    <row r="981" customFormat="false" ht="15.75" hidden="false" customHeight="false" outlineLevel="0" collapsed="false">
      <c r="A981" s="2" t="s">
        <v>6426</v>
      </c>
      <c r="B981" s="2" t="s">
        <v>6427</v>
      </c>
      <c r="C981" s="2" t="s">
        <v>328</v>
      </c>
      <c r="D981" s="2" t="s">
        <v>6428</v>
      </c>
      <c r="E981" s="1" t="s">
        <v>6429</v>
      </c>
      <c r="F981" s="1" t="s">
        <v>814</v>
      </c>
      <c r="G981" s="1" t="s">
        <v>6430</v>
      </c>
      <c r="H981" s="1" t="s">
        <v>542</v>
      </c>
      <c r="I981" s="1" t="s">
        <v>6431</v>
      </c>
      <c r="J981" s="1"/>
      <c r="K981" s="1"/>
      <c r="L981" s="1" t="s">
        <v>848</v>
      </c>
      <c r="M981" s="18" t="n">
        <v>10</v>
      </c>
      <c r="N981" s="2" t="s">
        <v>2081</v>
      </c>
      <c r="O981" s="2" t="s">
        <v>710</v>
      </c>
      <c r="P981" s="2" t="s">
        <v>6432</v>
      </c>
    </row>
    <row r="982" customFormat="false" ht="15.75" hidden="false" customHeight="false" outlineLevel="0" collapsed="false">
      <c r="A982" s="2" t="s">
        <v>6433</v>
      </c>
      <c r="B982" s="2" t="s">
        <v>6434</v>
      </c>
      <c r="C982" s="2" t="s">
        <v>328</v>
      </c>
      <c r="D982" s="2" t="s">
        <v>6435</v>
      </c>
      <c r="E982" s="1" t="s">
        <v>6436</v>
      </c>
      <c r="F982" s="1" t="s">
        <v>3286</v>
      </c>
      <c r="G982" s="1" t="s">
        <v>6437</v>
      </c>
      <c r="H982" s="1"/>
      <c r="I982" s="1" t="s">
        <v>6438</v>
      </c>
      <c r="J982" s="1"/>
      <c r="K982" s="1"/>
      <c r="L982" s="1" t="s">
        <v>3606</v>
      </c>
      <c r="M982" s="18" t="n">
        <v>10</v>
      </c>
      <c r="N982" s="1" t="s">
        <v>849</v>
      </c>
      <c r="O982" s="2" t="s">
        <v>710</v>
      </c>
      <c r="P982" s="2" t="s">
        <v>726</v>
      </c>
    </row>
    <row r="983" customFormat="false" ht="15.75" hidden="false" customHeight="false" outlineLevel="0" collapsed="false">
      <c r="A983" s="2" t="s">
        <v>6439</v>
      </c>
      <c r="B983" s="2" t="s">
        <v>6440</v>
      </c>
      <c r="C983" s="2" t="s">
        <v>328</v>
      </c>
      <c r="D983" s="2" t="s">
        <v>6441</v>
      </c>
      <c r="E983" s="1" t="s">
        <v>6442</v>
      </c>
      <c r="F983" s="1" t="s">
        <v>1044</v>
      </c>
      <c r="G983" s="1" t="s">
        <v>6443</v>
      </c>
      <c r="H983" s="1" t="s">
        <v>203</v>
      </c>
      <c r="I983" s="1" t="s">
        <v>6444</v>
      </c>
      <c r="J983" s="1"/>
      <c r="K983" s="1" t="s">
        <v>6445</v>
      </c>
      <c r="L983" s="1" t="s">
        <v>6446</v>
      </c>
      <c r="M983" s="18" t="n">
        <v>10</v>
      </c>
      <c r="N983" s="1" t="s">
        <v>167</v>
      </c>
      <c r="O983" s="2" t="s">
        <v>809</v>
      </c>
      <c r="P983" s="2" t="s">
        <v>906</v>
      </c>
    </row>
    <row r="984" customFormat="false" ht="15.75" hidden="false" customHeight="false" outlineLevel="0" collapsed="false">
      <c r="A984" s="2" t="s">
        <v>6447</v>
      </c>
      <c r="B984" s="2" t="s">
        <v>2874</v>
      </c>
      <c r="C984" s="2" t="s">
        <v>328</v>
      </c>
      <c r="D984" s="2" t="s">
        <v>6448</v>
      </c>
      <c r="E984" s="1" t="s">
        <v>6449</v>
      </c>
      <c r="F984" s="1" t="s">
        <v>1536</v>
      </c>
      <c r="G984" s="1" t="s">
        <v>6450</v>
      </c>
      <c r="H984" s="1" t="s">
        <v>203</v>
      </c>
      <c r="I984" s="1" t="s">
        <v>6451</v>
      </c>
      <c r="J984" s="1"/>
      <c r="K984" s="1"/>
      <c r="L984" s="2" t="s">
        <v>6351</v>
      </c>
      <c r="M984" s="18" t="n">
        <v>10</v>
      </c>
      <c r="N984" s="1" t="s">
        <v>808</v>
      </c>
      <c r="O984" s="2" t="s">
        <v>809</v>
      </c>
      <c r="P984" s="2" t="s">
        <v>5662</v>
      </c>
    </row>
    <row r="985" customFormat="false" ht="15.75" hidden="false" customHeight="false" outlineLevel="0" collapsed="false">
      <c r="A985" s="2" t="s">
        <v>6452</v>
      </c>
      <c r="B985" s="2" t="s">
        <v>6453</v>
      </c>
      <c r="C985" s="2" t="s">
        <v>423</v>
      </c>
      <c r="D985" s="2" t="s">
        <v>6454</v>
      </c>
      <c r="E985" s="1" t="s">
        <v>6455</v>
      </c>
      <c r="F985" s="1" t="s">
        <v>956</v>
      </c>
      <c r="G985" s="1" t="s">
        <v>3755</v>
      </c>
      <c r="H985" s="1" t="s">
        <v>542</v>
      </c>
      <c r="I985" s="1"/>
      <c r="J985" s="1"/>
      <c r="K985" s="1"/>
      <c r="L985" s="1" t="s">
        <v>167</v>
      </c>
      <c r="M985" s="18" t="n">
        <v>35</v>
      </c>
      <c r="N985" s="1" t="s">
        <v>167</v>
      </c>
      <c r="O985" s="2" t="s">
        <v>710</v>
      </c>
      <c r="P985" s="2" t="s">
        <v>763</v>
      </c>
    </row>
    <row r="986" customFormat="false" ht="15.75" hidden="false" customHeight="false" outlineLevel="0" collapsed="false">
      <c r="A986" s="2" t="s">
        <v>6456</v>
      </c>
      <c r="B986" s="2" t="s">
        <v>6457</v>
      </c>
      <c r="C986" s="2" t="s">
        <v>423</v>
      </c>
      <c r="D986" s="2" t="s">
        <v>6458</v>
      </c>
      <c r="E986" s="1" t="s">
        <v>6459</v>
      </c>
      <c r="F986" s="1" t="s">
        <v>6460</v>
      </c>
      <c r="G986" s="1" t="s">
        <v>6461</v>
      </c>
      <c r="H986" s="1" t="s">
        <v>542</v>
      </c>
      <c r="I986" s="1"/>
      <c r="J986" s="1"/>
      <c r="K986" s="1"/>
      <c r="L986" s="1" t="s">
        <v>709</v>
      </c>
      <c r="M986" s="18" t="n">
        <v>35</v>
      </c>
      <c r="N986" s="1" t="s">
        <v>40</v>
      </c>
      <c r="O986" s="2" t="s">
        <v>710</v>
      </c>
      <c r="P986" s="2" t="s">
        <v>3007</v>
      </c>
    </row>
    <row r="987" customFormat="false" ht="15.75" hidden="false" customHeight="false" outlineLevel="0" collapsed="false">
      <c r="A987" s="2" t="s">
        <v>6462</v>
      </c>
      <c r="B987" s="2" t="s">
        <v>6463</v>
      </c>
      <c r="C987" s="2" t="s">
        <v>423</v>
      </c>
      <c r="D987" s="2" t="s">
        <v>6464</v>
      </c>
      <c r="E987" s="1" t="s">
        <v>6465</v>
      </c>
      <c r="F987" s="1" t="s">
        <v>6466</v>
      </c>
      <c r="G987" s="1" t="s">
        <v>6467</v>
      </c>
      <c r="H987" s="1" t="s">
        <v>203</v>
      </c>
      <c r="I987" s="1"/>
      <c r="J987" s="1"/>
      <c r="K987" s="1"/>
      <c r="L987" s="1" t="s">
        <v>848</v>
      </c>
      <c r="M987" s="18" t="n">
        <v>35</v>
      </c>
      <c r="N987" s="2" t="s">
        <v>740</v>
      </c>
      <c r="O987" s="2" t="s">
        <v>710</v>
      </c>
      <c r="P987" s="2" t="s">
        <v>3117</v>
      </c>
    </row>
    <row r="988" customFormat="false" ht="15.75" hidden="false" customHeight="false" outlineLevel="0" collapsed="false">
      <c r="A988" s="2" t="s">
        <v>6468</v>
      </c>
      <c r="B988" s="2" t="s">
        <v>6469</v>
      </c>
      <c r="C988" s="2" t="s">
        <v>423</v>
      </c>
      <c r="D988" s="2" t="s">
        <v>6470</v>
      </c>
      <c r="E988" s="1" t="s">
        <v>6471</v>
      </c>
      <c r="F988" s="1" t="s">
        <v>6472</v>
      </c>
      <c r="G988" s="1" t="s">
        <v>1996</v>
      </c>
      <c r="H988" s="1"/>
      <c r="I988" s="1"/>
      <c r="J988" s="1"/>
      <c r="K988" s="1" t="s">
        <v>6473</v>
      </c>
      <c r="L988" s="1"/>
      <c r="M988" s="18" t="n">
        <v>35</v>
      </c>
      <c r="N988" s="1" t="s">
        <v>808</v>
      </c>
      <c r="O988" s="2" t="s">
        <v>718</v>
      </c>
      <c r="P988" s="2" t="s">
        <v>938</v>
      </c>
    </row>
    <row r="989" customFormat="false" ht="15.75" hidden="false" customHeight="false" outlineLevel="0" collapsed="false">
      <c r="A989" s="2" t="s">
        <v>6474</v>
      </c>
      <c r="B989" s="2" t="s">
        <v>6475</v>
      </c>
      <c r="C989" s="2" t="s">
        <v>423</v>
      </c>
      <c r="D989" s="2" t="s">
        <v>6476</v>
      </c>
      <c r="E989" s="1" t="s">
        <v>6477</v>
      </c>
      <c r="F989" s="1" t="s">
        <v>5245</v>
      </c>
      <c r="G989" s="1" t="s">
        <v>6478</v>
      </c>
      <c r="H989" s="1" t="s">
        <v>542</v>
      </c>
      <c r="I989" s="1"/>
      <c r="J989" s="1"/>
      <c r="K989" s="1"/>
      <c r="L989" s="1" t="s">
        <v>167</v>
      </c>
      <c r="M989" s="18" t="n">
        <v>35</v>
      </c>
      <c r="N989" s="1" t="s">
        <v>40</v>
      </c>
      <c r="O989" s="2" t="s">
        <v>710</v>
      </c>
      <c r="P989" s="2" t="s">
        <v>726</v>
      </c>
    </row>
    <row r="990" customFormat="false" ht="15.75" hidden="false" customHeight="false" outlineLevel="0" collapsed="false">
      <c r="A990" s="2" t="s">
        <v>6479</v>
      </c>
      <c r="B990" s="2" t="s">
        <v>6480</v>
      </c>
      <c r="C990" s="2" t="s">
        <v>423</v>
      </c>
      <c r="D990" s="2" t="s">
        <v>6481</v>
      </c>
      <c r="E990" s="1" t="s">
        <v>6482</v>
      </c>
      <c r="F990" s="1" t="s">
        <v>6483</v>
      </c>
      <c r="G990" s="1" t="s">
        <v>6484</v>
      </c>
      <c r="H990" s="1"/>
      <c r="I990" s="1"/>
      <c r="J990" s="1"/>
      <c r="K990" s="1"/>
      <c r="L990" s="1"/>
      <c r="M990" s="18" t="n">
        <v>0</v>
      </c>
      <c r="N990" s="1" t="s">
        <v>167</v>
      </c>
      <c r="O990" s="2" t="s">
        <v>826</v>
      </c>
      <c r="P990" s="2" t="s">
        <v>6485</v>
      </c>
    </row>
    <row r="991" customFormat="false" ht="15.75" hidden="false" customHeight="false" outlineLevel="0" collapsed="false">
      <c r="A991" s="2" t="s">
        <v>6486</v>
      </c>
      <c r="B991" s="2" t="s">
        <v>6487</v>
      </c>
      <c r="C991" s="2" t="s">
        <v>423</v>
      </c>
      <c r="D991" s="2" t="s">
        <v>6488</v>
      </c>
      <c r="E991" s="1" t="s">
        <v>6489</v>
      </c>
      <c r="F991" s="1" t="s">
        <v>4026</v>
      </c>
      <c r="G991" s="1" t="s">
        <v>6490</v>
      </c>
      <c r="H991" s="1" t="s">
        <v>203</v>
      </c>
      <c r="I991" s="1"/>
      <c r="J991" s="1"/>
      <c r="K991" s="1"/>
      <c r="L991" s="1" t="s">
        <v>1112</v>
      </c>
      <c r="M991" s="18" t="n">
        <v>55</v>
      </c>
      <c r="N991" s="1" t="s">
        <v>40</v>
      </c>
      <c r="O991" s="2" t="s">
        <v>710</v>
      </c>
      <c r="P991" s="2" t="s">
        <v>741</v>
      </c>
    </row>
    <row r="992" customFormat="false" ht="15.75" hidden="false" customHeight="false" outlineLevel="0" collapsed="false">
      <c r="A992" s="2" t="s">
        <v>6491</v>
      </c>
      <c r="B992" s="2" t="s">
        <v>1775</v>
      </c>
      <c r="C992" s="2" t="s">
        <v>423</v>
      </c>
      <c r="D992" s="2" t="s">
        <v>6492</v>
      </c>
      <c r="E992" s="1" t="s">
        <v>6493</v>
      </c>
      <c r="F992" s="1" t="s">
        <v>1368</v>
      </c>
      <c r="G992" s="1" t="s">
        <v>6494</v>
      </c>
      <c r="H992" s="1" t="s">
        <v>542</v>
      </c>
      <c r="I992" s="1"/>
      <c r="J992" s="1"/>
      <c r="K992" s="1"/>
      <c r="L992" s="1"/>
      <c r="M992" s="18" t="n">
        <v>35</v>
      </c>
      <c r="N992" s="1" t="s">
        <v>167</v>
      </c>
      <c r="O992" s="2" t="s">
        <v>710</v>
      </c>
      <c r="P992" s="2" t="s">
        <v>1610</v>
      </c>
    </row>
    <row r="993" customFormat="false" ht="15.75" hidden="false" customHeight="false" outlineLevel="0" collapsed="false">
      <c r="A993" s="2" t="s">
        <v>6495</v>
      </c>
      <c r="B993" s="2" t="s">
        <v>6496</v>
      </c>
      <c r="C993" s="2" t="s">
        <v>423</v>
      </c>
      <c r="D993" s="2" t="s">
        <v>6497</v>
      </c>
      <c r="E993" s="1" t="s">
        <v>6498</v>
      </c>
      <c r="F993" s="1" t="s">
        <v>6499</v>
      </c>
      <c r="G993" s="1" t="s">
        <v>1910</v>
      </c>
      <c r="H993" s="1" t="s">
        <v>203</v>
      </c>
      <c r="I993" s="1"/>
      <c r="J993" s="1"/>
      <c r="K993" s="1"/>
      <c r="L993" s="1" t="s">
        <v>167</v>
      </c>
      <c r="M993" s="18" t="n">
        <v>35</v>
      </c>
      <c r="N993" s="1" t="s">
        <v>40</v>
      </c>
      <c r="O993" s="2" t="s">
        <v>710</v>
      </c>
      <c r="P993" s="2" t="s">
        <v>1358</v>
      </c>
    </row>
    <row r="994" customFormat="false" ht="15.75" hidden="false" customHeight="false" outlineLevel="0" collapsed="false">
      <c r="A994" s="2" t="s">
        <v>6500</v>
      </c>
      <c r="B994" s="2" t="s">
        <v>6501</v>
      </c>
      <c r="C994" s="2" t="s">
        <v>423</v>
      </c>
      <c r="D994" s="2" t="s">
        <v>6502</v>
      </c>
      <c r="E994" s="1" t="s">
        <v>6503</v>
      </c>
      <c r="F994" s="1" t="s">
        <v>4347</v>
      </c>
      <c r="G994" s="1" t="s">
        <v>6504</v>
      </c>
      <c r="H994" s="1" t="s">
        <v>542</v>
      </c>
      <c r="I994" s="1"/>
      <c r="J994" s="1"/>
      <c r="K994" s="1"/>
      <c r="L994" s="1" t="s">
        <v>1112</v>
      </c>
      <c r="M994" s="18" t="n">
        <v>55</v>
      </c>
      <c r="N994" s="1" t="s">
        <v>40</v>
      </c>
      <c r="O994" s="2" t="s">
        <v>710</v>
      </c>
      <c r="P994" s="2" t="s">
        <v>1334</v>
      </c>
    </row>
    <row r="995" customFormat="false" ht="15.75" hidden="false" customHeight="false" outlineLevel="0" collapsed="false">
      <c r="A995" s="2" t="s">
        <v>6505</v>
      </c>
      <c r="B995" s="2" t="s">
        <v>6506</v>
      </c>
      <c r="C995" s="2" t="s">
        <v>423</v>
      </c>
      <c r="D995" s="2" t="s">
        <v>6507</v>
      </c>
      <c r="E995" s="1" t="s">
        <v>6508</v>
      </c>
      <c r="F995" s="1" t="s">
        <v>3775</v>
      </c>
      <c r="G995" s="1" t="s">
        <v>6509</v>
      </c>
      <c r="H995" s="1" t="s">
        <v>542</v>
      </c>
      <c r="I995" s="1"/>
      <c r="J995" s="1"/>
      <c r="K995" s="1"/>
      <c r="L995" s="1"/>
      <c r="M995" s="18" t="n">
        <v>35</v>
      </c>
      <c r="N995" s="1" t="s">
        <v>167</v>
      </c>
      <c r="O995" s="2" t="s">
        <v>710</v>
      </c>
      <c r="P995" s="2" t="s">
        <v>1274</v>
      </c>
    </row>
    <row r="996" customFormat="false" ht="15.75" hidden="false" customHeight="false" outlineLevel="0" collapsed="false">
      <c r="A996" s="2" t="s">
        <v>6510</v>
      </c>
      <c r="B996" s="2" t="s">
        <v>6511</v>
      </c>
      <c r="C996" s="2" t="s">
        <v>423</v>
      </c>
      <c r="D996" s="2" t="s">
        <v>6512</v>
      </c>
      <c r="E996" s="1" t="s">
        <v>6513</v>
      </c>
      <c r="F996" s="1" t="s">
        <v>6514</v>
      </c>
      <c r="G996" s="1" t="s">
        <v>6515</v>
      </c>
      <c r="H996" s="1" t="s">
        <v>542</v>
      </c>
      <c r="I996" s="1"/>
      <c r="J996" s="1"/>
      <c r="K996" s="1"/>
      <c r="L996" s="1" t="s">
        <v>709</v>
      </c>
      <c r="M996" s="18" t="n">
        <v>35</v>
      </c>
      <c r="N996" s="1" t="s">
        <v>40</v>
      </c>
      <c r="O996" s="2" t="s">
        <v>710</v>
      </c>
      <c r="P996" s="2" t="s">
        <v>749</v>
      </c>
    </row>
    <row r="997" customFormat="false" ht="15.75" hidden="false" customHeight="false" outlineLevel="0" collapsed="false">
      <c r="A997" s="2" t="s">
        <v>6516</v>
      </c>
      <c r="B997" s="2" t="s">
        <v>6517</v>
      </c>
      <c r="C997" s="2" t="s">
        <v>423</v>
      </c>
      <c r="D997" s="2" t="s">
        <v>6518</v>
      </c>
      <c r="E997" s="1" t="s">
        <v>6519</v>
      </c>
      <c r="F997" s="1" t="s">
        <v>2295</v>
      </c>
      <c r="G997" s="1" t="s">
        <v>6520</v>
      </c>
      <c r="H997" s="1" t="s">
        <v>253</v>
      </c>
      <c r="I997" s="1"/>
      <c r="J997" s="1"/>
      <c r="K997" s="1"/>
      <c r="L997" s="1" t="s">
        <v>167</v>
      </c>
      <c r="M997" s="18" t="n">
        <v>35</v>
      </c>
      <c r="N997" s="1" t="s">
        <v>40</v>
      </c>
      <c r="O997" s="2" t="s">
        <v>710</v>
      </c>
      <c r="P997" s="2" t="s">
        <v>726</v>
      </c>
    </row>
    <row r="998" customFormat="false" ht="15.75" hidden="false" customHeight="false" outlineLevel="0" collapsed="false">
      <c r="A998" s="2" t="s">
        <v>6521</v>
      </c>
      <c r="B998" s="2" t="s">
        <v>6522</v>
      </c>
      <c r="C998" s="2" t="s">
        <v>423</v>
      </c>
      <c r="D998" s="2" t="s">
        <v>6523</v>
      </c>
      <c r="E998" s="1" t="s">
        <v>6524</v>
      </c>
      <c r="F998" s="1" t="s">
        <v>1461</v>
      </c>
      <c r="G998" s="1" t="s">
        <v>6525</v>
      </c>
      <c r="H998" s="1" t="s">
        <v>542</v>
      </c>
      <c r="I998" s="1"/>
      <c r="J998" s="1"/>
      <c r="K998" s="1"/>
      <c r="L998" s="1"/>
      <c r="M998" s="18" t="n">
        <v>35</v>
      </c>
      <c r="N998" s="1" t="s">
        <v>167</v>
      </c>
      <c r="O998" s="2" t="s">
        <v>710</v>
      </c>
      <c r="P998" s="2" t="s">
        <v>1371</v>
      </c>
    </row>
    <row r="999" customFormat="false" ht="15.75" hidden="false" customHeight="false" outlineLevel="0" collapsed="false">
      <c r="A999" s="2" t="s">
        <v>6526</v>
      </c>
      <c r="B999" s="2" t="s">
        <v>6527</v>
      </c>
      <c r="C999" s="2" t="s">
        <v>423</v>
      </c>
      <c r="D999" s="2" t="s">
        <v>6528</v>
      </c>
      <c r="E999" s="1" t="s">
        <v>6529</v>
      </c>
      <c r="F999" s="1" t="s">
        <v>3482</v>
      </c>
      <c r="G999" s="1" t="s">
        <v>6530</v>
      </c>
      <c r="H999" s="1" t="s">
        <v>542</v>
      </c>
      <c r="I999" s="1"/>
      <c r="J999" s="1"/>
      <c r="K999" s="1"/>
      <c r="L999" s="1" t="s">
        <v>1112</v>
      </c>
      <c r="M999" s="18" t="n">
        <v>55</v>
      </c>
      <c r="N999" s="1" t="s">
        <v>167</v>
      </c>
      <c r="O999" s="2" t="s">
        <v>710</v>
      </c>
      <c r="P999" s="2" t="s">
        <v>864</v>
      </c>
    </row>
    <row r="1000" customFormat="false" ht="15.75" hidden="false" customHeight="false" outlineLevel="0" collapsed="false">
      <c r="A1000" s="2" t="s">
        <v>6531</v>
      </c>
      <c r="B1000" s="2" t="s">
        <v>6532</v>
      </c>
      <c r="C1000" s="2" t="s">
        <v>423</v>
      </c>
      <c r="D1000" s="2" t="s">
        <v>6533</v>
      </c>
      <c r="E1000" s="1" t="s">
        <v>6534</v>
      </c>
      <c r="F1000" s="1" t="s">
        <v>6535</v>
      </c>
      <c r="G1000" s="1" t="s">
        <v>6536</v>
      </c>
      <c r="H1000" s="1" t="s">
        <v>542</v>
      </c>
      <c r="I1000" s="1"/>
      <c r="J1000" s="1"/>
      <c r="K1000" s="1"/>
      <c r="L1000" s="1"/>
      <c r="M1000" s="18" t="n">
        <v>35</v>
      </c>
      <c r="N1000" s="1" t="s">
        <v>167</v>
      </c>
      <c r="O1000" s="2" t="s">
        <v>710</v>
      </c>
      <c r="P1000" s="2" t="s">
        <v>719</v>
      </c>
    </row>
    <row r="1001" customFormat="false" ht="15.75" hidden="false" customHeight="false" outlineLevel="0" collapsed="false">
      <c r="A1001" s="2" t="s">
        <v>6537</v>
      </c>
      <c r="B1001" s="2" t="s">
        <v>6538</v>
      </c>
      <c r="C1001" s="2" t="s">
        <v>423</v>
      </c>
      <c r="D1001" s="2" t="s">
        <v>6539</v>
      </c>
      <c r="E1001" s="1" t="s">
        <v>6540</v>
      </c>
      <c r="F1001" s="1" t="s">
        <v>6541</v>
      </c>
      <c r="G1001" s="1" t="s">
        <v>6542</v>
      </c>
      <c r="H1001" s="1" t="s">
        <v>542</v>
      </c>
      <c r="I1001" s="1"/>
      <c r="J1001" s="1"/>
      <c r="K1001" s="1"/>
      <c r="L1001" s="1"/>
      <c r="M1001" s="18" t="n">
        <v>35</v>
      </c>
      <c r="N1001" s="1" t="s">
        <v>167</v>
      </c>
      <c r="O1001" s="2" t="s">
        <v>710</v>
      </c>
      <c r="P1001" s="2" t="s">
        <v>906</v>
      </c>
    </row>
    <row r="1002" customFormat="false" ht="15.75" hidden="false" customHeight="false" outlineLevel="0" collapsed="false">
      <c r="A1002" s="2" t="s">
        <v>6543</v>
      </c>
      <c r="B1002" s="2" t="s">
        <v>6544</v>
      </c>
      <c r="C1002" s="2" t="s">
        <v>423</v>
      </c>
      <c r="D1002" s="2" t="s">
        <v>6545</v>
      </c>
      <c r="E1002" s="1" t="s">
        <v>6546</v>
      </c>
      <c r="F1002" s="1" t="s">
        <v>2940</v>
      </c>
      <c r="G1002" s="1" t="s">
        <v>1767</v>
      </c>
      <c r="H1002" s="1" t="s">
        <v>203</v>
      </c>
      <c r="I1002" s="1"/>
      <c r="J1002" s="1"/>
      <c r="K1002" s="1"/>
      <c r="L1002" s="1"/>
      <c r="M1002" s="18" t="n">
        <v>35</v>
      </c>
      <c r="N1002" s="1" t="s">
        <v>167</v>
      </c>
      <c r="O1002" s="2" t="s">
        <v>710</v>
      </c>
      <c r="P1002" s="2" t="s">
        <v>1088</v>
      </c>
    </row>
    <row r="1003" customFormat="false" ht="15.75" hidden="false" customHeight="false" outlineLevel="0" collapsed="false">
      <c r="A1003" s="2" t="s">
        <v>6547</v>
      </c>
      <c r="B1003" s="2" t="s">
        <v>6548</v>
      </c>
      <c r="C1003" s="2" t="s">
        <v>423</v>
      </c>
      <c r="D1003" s="2" t="s">
        <v>6549</v>
      </c>
      <c r="E1003" s="1" t="s">
        <v>6550</v>
      </c>
      <c r="F1003" s="1" t="s">
        <v>1217</v>
      </c>
      <c r="G1003" s="1" t="s">
        <v>6551</v>
      </c>
      <c r="H1003" s="1" t="s">
        <v>542</v>
      </c>
      <c r="I1003" s="1"/>
      <c r="J1003" s="1"/>
      <c r="K1003" s="1"/>
      <c r="L1003" s="1" t="s">
        <v>167</v>
      </c>
      <c r="M1003" s="18" t="n">
        <v>35</v>
      </c>
      <c r="N1003" s="2" t="s">
        <v>740</v>
      </c>
      <c r="O1003" s="2" t="s">
        <v>710</v>
      </c>
      <c r="P1003" s="2" t="s">
        <v>952</v>
      </c>
    </row>
    <row r="1004" customFormat="false" ht="15.75" hidden="false" customHeight="false" outlineLevel="0" collapsed="false">
      <c r="A1004" s="2" t="s">
        <v>6552</v>
      </c>
      <c r="B1004" s="2" t="s">
        <v>6553</v>
      </c>
      <c r="C1004" s="2" t="s">
        <v>423</v>
      </c>
      <c r="D1004" s="2" t="s">
        <v>6554</v>
      </c>
      <c r="E1004" s="1" t="s">
        <v>6555</v>
      </c>
      <c r="F1004" s="1" t="s">
        <v>6556</v>
      </c>
      <c r="G1004" s="1" t="s">
        <v>6557</v>
      </c>
      <c r="H1004" s="1"/>
      <c r="I1004" s="1"/>
      <c r="J1004" s="1"/>
      <c r="K1004" s="1" t="s">
        <v>6558</v>
      </c>
      <c r="L1004" s="1"/>
      <c r="M1004" s="18" t="n">
        <v>35</v>
      </c>
      <c r="N1004" s="1" t="s">
        <v>808</v>
      </c>
      <c r="O1004" s="2" t="s">
        <v>718</v>
      </c>
      <c r="P1004" s="2" t="s">
        <v>1281</v>
      </c>
    </row>
    <row r="1005" customFormat="false" ht="15.75" hidden="false" customHeight="false" outlineLevel="0" collapsed="false">
      <c r="A1005" s="2" t="s">
        <v>6559</v>
      </c>
      <c r="B1005" s="2" t="s">
        <v>6560</v>
      </c>
      <c r="C1005" s="2" t="s">
        <v>423</v>
      </c>
      <c r="D1005" s="2" t="s">
        <v>6561</v>
      </c>
      <c r="E1005" s="1" t="s">
        <v>6562</v>
      </c>
      <c r="F1005" s="1" t="s">
        <v>6563</v>
      </c>
      <c r="G1005" s="1" t="s">
        <v>6564</v>
      </c>
      <c r="H1005" s="1" t="s">
        <v>542</v>
      </c>
      <c r="I1005" s="1"/>
      <c r="J1005" s="1"/>
      <c r="K1005" s="1"/>
      <c r="L1005" s="1" t="s">
        <v>1112</v>
      </c>
      <c r="M1005" s="18" t="n">
        <v>55</v>
      </c>
      <c r="N1005" s="1" t="s">
        <v>167</v>
      </c>
      <c r="O1005" s="2" t="s">
        <v>710</v>
      </c>
      <c r="P1005" s="2" t="s">
        <v>971</v>
      </c>
    </row>
    <row r="1006" customFormat="false" ht="15.75" hidden="false" customHeight="false" outlineLevel="0" collapsed="false">
      <c r="A1006" s="2" t="s">
        <v>6565</v>
      </c>
      <c r="B1006" s="2" t="s">
        <v>6566</v>
      </c>
      <c r="C1006" s="2" t="s">
        <v>423</v>
      </c>
      <c r="D1006" s="2" t="s">
        <v>6567</v>
      </c>
      <c r="E1006" s="1" t="s">
        <v>6568</v>
      </c>
      <c r="F1006" s="1" t="s">
        <v>3035</v>
      </c>
      <c r="G1006" s="1" t="s">
        <v>6569</v>
      </c>
      <c r="H1006" s="1" t="s">
        <v>203</v>
      </c>
      <c r="I1006" s="1"/>
      <c r="J1006" s="1"/>
      <c r="K1006" s="1"/>
      <c r="L1006" s="1" t="s">
        <v>748</v>
      </c>
      <c r="M1006" s="18" t="n">
        <v>55</v>
      </c>
      <c r="N1006" s="2" t="s">
        <v>740</v>
      </c>
      <c r="O1006" s="2" t="s">
        <v>710</v>
      </c>
      <c r="P1006" s="2" t="s">
        <v>1358</v>
      </c>
    </row>
    <row r="1007" customFormat="false" ht="15.75" hidden="false" customHeight="false" outlineLevel="0" collapsed="false">
      <c r="A1007" s="2" t="s">
        <v>6570</v>
      </c>
      <c r="B1007" s="2" t="s">
        <v>6571</v>
      </c>
      <c r="C1007" s="2" t="s">
        <v>423</v>
      </c>
      <c r="D1007" s="2" t="s">
        <v>6572</v>
      </c>
      <c r="E1007" s="1" t="s">
        <v>6573</v>
      </c>
      <c r="F1007" s="1" t="s">
        <v>3066</v>
      </c>
      <c r="G1007" s="1" t="s">
        <v>3219</v>
      </c>
      <c r="H1007" s="1"/>
      <c r="I1007" s="1"/>
      <c r="J1007" s="1"/>
      <c r="K1007" s="1"/>
      <c r="L1007" s="1" t="s">
        <v>167</v>
      </c>
      <c r="M1007" s="18" t="n">
        <v>35</v>
      </c>
      <c r="N1007" s="2" t="s">
        <v>740</v>
      </c>
      <c r="O1007" s="2" t="s">
        <v>710</v>
      </c>
      <c r="P1007" s="2" t="s">
        <v>906</v>
      </c>
    </row>
    <row r="1008" customFormat="false" ht="15.75" hidden="false" customHeight="false" outlineLevel="0" collapsed="false">
      <c r="A1008" s="2" t="s">
        <v>6574</v>
      </c>
      <c r="B1008" s="2" t="s">
        <v>6575</v>
      </c>
      <c r="C1008" s="2" t="s">
        <v>423</v>
      </c>
      <c r="D1008" s="2" t="s">
        <v>6576</v>
      </c>
      <c r="E1008" s="1" t="s">
        <v>6577</v>
      </c>
      <c r="F1008" s="1" t="s">
        <v>6578</v>
      </c>
      <c r="G1008" s="1" t="s">
        <v>6579</v>
      </c>
      <c r="H1008" s="1" t="s">
        <v>542</v>
      </c>
      <c r="I1008" s="1"/>
      <c r="J1008" s="1"/>
      <c r="K1008" s="1"/>
      <c r="L1008" s="1" t="s">
        <v>167</v>
      </c>
      <c r="M1008" s="18" t="n">
        <v>35</v>
      </c>
      <c r="N1008" s="1" t="s">
        <v>808</v>
      </c>
      <c r="O1008" s="2" t="s">
        <v>710</v>
      </c>
      <c r="P1008" s="2" t="s">
        <v>733</v>
      </c>
    </row>
    <row r="1009" customFormat="false" ht="15.75" hidden="false" customHeight="false" outlineLevel="0" collapsed="false">
      <c r="A1009" s="2" t="s">
        <v>6580</v>
      </c>
      <c r="B1009" s="2" t="s">
        <v>6581</v>
      </c>
      <c r="C1009" s="2" t="s">
        <v>423</v>
      </c>
      <c r="D1009" s="2" t="s">
        <v>6582</v>
      </c>
      <c r="E1009" s="1" t="s">
        <v>6583</v>
      </c>
      <c r="F1009" s="1" t="s">
        <v>6584</v>
      </c>
      <c r="G1009" s="1" t="s">
        <v>1616</v>
      </c>
      <c r="H1009" s="1" t="s">
        <v>203</v>
      </c>
      <c r="I1009" s="1"/>
      <c r="J1009" s="1"/>
      <c r="K1009" s="1"/>
      <c r="L1009" s="1"/>
      <c r="M1009" s="18" t="n">
        <v>35</v>
      </c>
      <c r="N1009" s="1" t="s">
        <v>167</v>
      </c>
      <c r="O1009" s="2" t="s">
        <v>710</v>
      </c>
      <c r="P1009" s="2" t="s">
        <v>817</v>
      </c>
    </row>
    <row r="1010" customFormat="false" ht="15.75" hidden="false" customHeight="false" outlineLevel="0" collapsed="false">
      <c r="A1010" s="2" t="s">
        <v>6585</v>
      </c>
      <c r="B1010" s="2" t="s">
        <v>6586</v>
      </c>
      <c r="C1010" s="2" t="s">
        <v>423</v>
      </c>
      <c r="D1010" s="2" t="s">
        <v>6587</v>
      </c>
      <c r="E1010" s="1" t="s">
        <v>6588</v>
      </c>
      <c r="F1010" s="1" t="s">
        <v>5667</v>
      </c>
      <c r="G1010" s="1" t="s">
        <v>6589</v>
      </c>
      <c r="H1010" s="1" t="s">
        <v>542</v>
      </c>
      <c r="I1010" s="1"/>
      <c r="J1010" s="1"/>
      <c r="K1010" s="1"/>
      <c r="L1010" s="1" t="s">
        <v>167</v>
      </c>
      <c r="M1010" s="18" t="n">
        <v>35</v>
      </c>
      <c r="N1010" s="1" t="s">
        <v>1833</v>
      </c>
      <c r="O1010" s="2" t="s">
        <v>710</v>
      </c>
      <c r="P1010" s="2" t="s">
        <v>938</v>
      </c>
    </row>
    <row r="1011" customFormat="false" ht="15.75" hidden="false" customHeight="false" outlineLevel="0" collapsed="false">
      <c r="A1011" s="2" t="s">
        <v>6590</v>
      </c>
      <c r="B1011" s="2" t="s">
        <v>6591</v>
      </c>
      <c r="C1011" s="2" t="s">
        <v>423</v>
      </c>
      <c r="D1011" s="2" t="s">
        <v>6592</v>
      </c>
      <c r="E1011" s="1" t="s">
        <v>6593</v>
      </c>
      <c r="F1011" s="1" t="s">
        <v>1037</v>
      </c>
      <c r="G1011" s="1" t="s">
        <v>6594</v>
      </c>
      <c r="H1011" s="1" t="s">
        <v>527</v>
      </c>
      <c r="I1011" s="1"/>
      <c r="J1011" s="1"/>
      <c r="K1011" s="1"/>
      <c r="L1011" s="1" t="s">
        <v>167</v>
      </c>
      <c r="M1011" s="18" t="n">
        <v>35</v>
      </c>
      <c r="N1011" s="2" t="s">
        <v>740</v>
      </c>
      <c r="O1011" s="2" t="s">
        <v>710</v>
      </c>
      <c r="P1011" s="2" t="s">
        <v>2268</v>
      </c>
    </row>
    <row r="1012" customFormat="false" ht="15.75" hidden="false" customHeight="false" outlineLevel="0" collapsed="false">
      <c r="A1012" s="2" t="s">
        <v>6595</v>
      </c>
      <c r="B1012" s="2" t="s">
        <v>6596</v>
      </c>
      <c r="C1012" s="2" t="s">
        <v>423</v>
      </c>
      <c r="D1012" s="2" t="s">
        <v>6597</v>
      </c>
      <c r="E1012" s="1" t="s">
        <v>6598</v>
      </c>
      <c r="F1012" s="1" t="s">
        <v>6599</v>
      </c>
      <c r="G1012" s="1" t="s">
        <v>2705</v>
      </c>
      <c r="H1012" s="1" t="s">
        <v>527</v>
      </c>
      <c r="I1012" s="1"/>
      <c r="J1012" s="1"/>
      <c r="K1012" s="1"/>
      <c r="L1012" s="1" t="s">
        <v>167</v>
      </c>
      <c r="M1012" s="18" t="n">
        <v>35</v>
      </c>
      <c r="N1012" s="1" t="s">
        <v>40</v>
      </c>
      <c r="O1012" s="2" t="s">
        <v>710</v>
      </c>
      <c r="P1012" s="2" t="s">
        <v>938</v>
      </c>
    </row>
    <row r="1013" customFormat="false" ht="15.75" hidden="false" customHeight="false" outlineLevel="0" collapsed="false">
      <c r="A1013" s="2" t="s">
        <v>6600</v>
      </c>
      <c r="B1013" s="2" t="s">
        <v>6601</v>
      </c>
      <c r="C1013" s="2" t="s">
        <v>423</v>
      </c>
      <c r="D1013" s="2" t="s">
        <v>6602</v>
      </c>
      <c r="E1013" s="1" t="s">
        <v>6603</v>
      </c>
      <c r="F1013" s="1" t="s">
        <v>6604</v>
      </c>
      <c r="G1013" s="1" t="s">
        <v>6605</v>
      </c>
      <c r="H1013" s="1" t="s">
        <v>542</v>
      </c>
      <c r="I1013" s="1"/>
      <c r="J1013" s="1"/>
      <c r="K1013" s="1"/>
      <c r="L1013" s="1" t="s">
        <v>6606</v>
      </c>
      <c r="M1013" s="18" t="n">
        <v>35</v>
      </c>
      <c r="N1013" s="1" t="s">
        <v>40</v>
      </c>
      <c r="O1013" s="2" t="s">
        <v>710</v>
      </c>
      <c r="P1013" s="2" t="s">
        <v>1358</v>
      </c>
    </row>
    <row r="1014" customFormat="false" ht="15.75" hidden="false" customHeight="false" outlineLevel="0" collapsed="false">
      <c r="A1014" s="2" t="s">
        <v>6607</v>
      </c>
      <c r="B1014" s="2" t="s">
        <v>6608</v>
      </c>
      <c r="C1014" s="2" t="s">
        <v>423</v>
      </c>
      <c r="D1014" s="2" t="s">
        <v>6609</v>
      </c>
      <c r="E1014" s="1" t="s">
        <v>6610</v>
      </c>
      <c r="F1014" s="1" t="s">
        <v>4851</v>
      </c>
      <c r="G1014" s="1" t="s">
        <v>6611</v>
      </c>
      <c r="H1014" s="1" t="s">
        <v>497</v>
      </c>
      <c r="I1014" s="1"/>
      <c r="J1014" s="1"/>
      <c r="K1014" s="1"/>
      <c r="L1014" s="1"/>
      <c r="M1014" s="18" t="n">
        <v>35</v>
      </c>
      <c r="N1014" s="1" t="s">
        <v>167</v>
      </c>
      <c r="O1014" s="2" t="s">
        <v>710</v>
      </c>
      <c r="P1014" s="2" t="s">
        <v>1040</v>
      </c>
    </row>
    <row r="1015" customFormat="false" ht="15.75" hidden="false" customHeight="false" outlineLevel="0" collapsed="false">
      <c r="A1015" s="2" t="s">
        <v>6612</v>
      </c>
      <c r="B1015" s="2" t="s">
        <v>6613</v>
      </c>
      <c r="C1015" s="2" t="s">
        <v>423</v>
      </c>
      <c r="D1015" s="2" t="s">
        <v>6614</v>
      </c>
      <c r="E1015" s="1" t="s">
        <v>6615</v>
      </c>
      <c r="F1015" s="1" t="s">
        <v>6616</v>
      </c>
      <c r="G1015" s="1" t="s">
        <v>6617</v>
      </c>
      <c r="H1015" s="1" t="s">
        <v>203</v>
      </c>
      <c r="I1015" s="1"/>
      <c r="J1015" s="1"/>
      <c r="K1015" s="1"/>
      <c r="L1015" s="1" t="s">
        <v>748</v>
      </c>
      <c r="M1015" s="18" t="n">
        <v>55</v>
      </c>
      <c r="N1015" s="1" t="s">
        <v>40</v>
      </c>
      <c r="O1015" s="2" t="s">
        <v>710</v>
      </c>
      <c r="P1015" s="2" t="s">
        <v>1334</v>
      </c>
    </row>
    <row r="1016" customFormat="false" ht="15.75" hidden="false" customHeight="false" outlineLevel="0" collapsed="false">
      <c r="A1016" s="2" t="s">
        <v>6618</v>
      </c>
      <c r="B1016" s="2" t="s">
        <v>6619</v>
      </c>
      <c r="C1016" s="2" t="s">
        <v>423</v>
      </c>
      <c r="D1016" s="2" t="s">
        <v>6620</v>
      </c>
      <c r="E1016" s="1" t="s">
        <v>6621</v>
      </c>
      <c r="F1016" s="1" t="s">
        <v>6622</v>
      </c>
      <c r="G1016" s="1" t="s">
        <v>1477</v>
      </c>
      <c r="H1016" s="1"/>
      <c r="I1016" s="1"/>
      <c r="J1016" s="1"/>
      <c r="K1016" s="1"/>
      <c r="L1016" s="1" t="s">
        <v>4628</v>
      </c>
      <c r="M1016" s="18" t="n">
        <v>35</v>
      </c>
      <c r="N1016" s="1" t="s">
        <v>1833</v>
      </c>
      <c r="O1016" s="2" t="s">
        <v>710</v>
      </c>
      <c r="P1016" s="2" t="s">
        <v>2268</v>
      </c>
    </row>
    <row r="1017" customFormat="false" ht="15.75" hidden="false" customHeight="false" outlineLevel="0" collapsed="false">
      <c r="A1017" s="2" t="s">
        <v>6623</v>
      </c>
      <c r="B1017" s="2" t="s">
        <v>6624</v>
      </c>
      <c r="C1017" s="2" t="s">
        <v>423</v>
      </c>
      <c r="D1017" s="2" t="s">
        <v>6625</v>
      </c>
      <c r="E1017" s="1" t="s">
        <v>6626</v>
      </c>
      <c r="F1017" s="1" t="s">
        <v>1772</v>
      </c>
      <c r="G1017" s="1" t="s">
        <v>6627</v>
      </c>
      <c r="H1017" s="1" t="s">
        <v>542</v>
      </c>
      <c r="I1017" s="1"/>
      <c r="J1017" s="1"/>
      <c r="K1017" s="1"/>
      <c r="L1017" s="1"/>
      <c r="M1017" s="18" t="n">
        <v>35</v>
      </c>
      <c r="N1017" s="1" t="s">
        <v>167</v>
      </c>
      <c r="O1017" s="2" t="s">
        <v>710</v>
      </c>
      <c r="P1017" s="2" t="s">
        <v>1206</v>
      </c>
    </row>
    <row r="1018" customFormat="false" ht="15.75" hidden="false" customHeight="false" outlineLevel="0" collapsed="false">
      <c r="A1018" s="2" t="s">
        <v>6628</v>
      </c>
      <c r="B1018" s="2" t="s">
        <v>6629</v>
      </c>
      <c r="C1018" s="2" t="s">
        <v>423</v>
      </c>
      <c r="D1018" s="2" t="s">
        <v>6630</v>
      </c>
      <c r="E1018" s="1" t="s">
        <v>6631</v>
      </c>
      <c r="F1018" s="1" t="s">
        <v>6632</v>
      </c>
      <c r="G1018" s="1" t="s">
        <v>1555</v>
      </c>
      <c r="H1018" s="1" t="s">
        <v>542</v>
      </c>
      <c r="I1018" s="1"/>
      <c r="J1018" s="1"/>
      <c r="K1018" s="1"/>
      <c r="L1018" s="1" t="s">
        <v>748</v>
      </c>
      <c r="M1018" s="18" t="n">
        <v>55</v>
      </c>
      <c r="N1018" s="2" t="s">
        <v>740</v>
      </c>
      <c r="O1018" s="2" t="s">
        <v>710</v>
      </c>
      <c r="P1018" s="2" t="s">
        <v>2268</v>
      </c>
    </row>
    <row r="1019" customFormat="false" ht="15.75" hidden="false" customHeight="false" outlineLevel="0" collapsed="false">
      <c r="A1019" s="2" t="s">
        <v>6633</v>
      </c>
      <c r="B1019" s="2" t="s">
        <v>6634</v>
      </c>
      <c r="C1019" s="2" t="s">
        <v>423</v>
      </c>
      <c r="D1019" s="2" t="s">
        <v>6635</v>
      </c>
      <c r="E1019" s="1" t="s">
        <v>6636</v>
      </c>
      <c r="F1019" s="1" t="s">
        <v>3122</v>
      </c>
      <c r="G1019" s="1" t="s">
        <v>6637</v>
      </c>
      <c r="H1019" s="1" t="s">
        <v>542</v>
      </c>
      <c r="I1019" s="1"/>
      <c r="J1019" s="1" t="s">
        <v>542</v>
      </c>
      <c r="K1019" s="1" t="s">
        <v>6638</v>
      </c>
      <c r="L1019" s="1" t="s">
        <v>167</v>
      </c>
      <c r="M1019" s="18" t="n">
        <v>35</v>
      </c>
      <c r="N1019" s="1" t="s">
        <v>40</v>
      </c>
      <c r="O1019" s="2" t="s">
        <v>826</v>
      </c>
      <c r="P1019" s="2" t="s">
        <v>1048</v>
      </c>
    </row>
    <row r="1020" customFormat="false" ht="15.75" hidden="false" customHeight="false" outlineLevel="0" collapsed="false">
      <c r="A1020" s="2" t="s">
        <v>6639</v>
      </c>
      <c r="B1020" s="2" t="s">
        <v>6640</v>
      </c>
      <c r="C1020" s="2" t="s">
        <v>423</v>
      </c>
      <c r="D1020" s="2" t="s">
        <v>6641</v>
      </c>
      <c r="E1020" s="1" t="s">
        <v>6642</v>
      </c>
      <c r="F1020" s="1" t="s">
        <v>969</v>
      </c>
      <c r="G1020" s="1" t="s">
        <v>6643</v>
      </c>
      <c r="H1020" s="1" t="s">
        <v>542</v>
      </c>
      <c r="I1020" s="1"/>
      <c r="J1020" s="1"/>
      <c r="K1020" s="1"/>
      <c r="L1020" s="1" t="s">
        <v>167</v>
      </c>
      <c r="M1020" s="18" t="n">
        <v>35</v>
      </c>
      <c r="N1020" s="1" t="s">
        <v>40</v>
      </c>
      <c r="O1020" s="2" t="s">
        <v>710</v>
      </c>
      <c r="P1020" s="2" t="s">
        <v>4312</v>
      </c>
    </row>
    <row r="1021" customFormat="false" ht="15.75" hidden="false" customHeight="false" outlineLevel="0" collapsed="false">
      <c r="A1021" s="2" t="s">
        <v>6644</v>
      </c>
      <c r="B1021" s="2" t="s">
        <v>6645</v>
      </c>
      <c r="C1021" s="2" t="s">
        <v>423</v>
      </c>
      <c r="D1021" s="2" t="s">
        <v>6646</v>
      </c>
      <c r="E1021" s="1" t="s">
        <v>6647</v>
      </c>
      <c r="F1021" s="1" t="s">
        <v>804</v>
      </c>
      <c r="G1021" s="1" t="s">
        <v>856</v>
      </c>
      <c r="H1021" s="1" t="s">
        <v>542</v>
      </c>
      <c r="I1021" s="1"/>
      <c r="J1021" s="1"/>
      <c r="K1021" s="1"/>
      <c r="L1021" s="1" t="s">
        <v>167</v>
      </c>
      <c r="M1021" s="18" t="n">
        <v>35</v>
      </c>
      <c r="N1021" s="1" t="s">
        <v>40</v>
      </c>
      <c r="O1021" s="2" t="s">
        <v>710</v>
      </c>
      <c r="P1021" s="2" t="s">
        <v>5061</v>
      </c>
    </row>
    <row r="1022" customFormat="false" ht="15.75" hidden="false" customHeight="false" outlineLevel="0" collapsed="false">
      <c r="A1022" s="2" t="s">
        <v>6648</v>
      </c>
      <c r="B1022" s="2" t="s">
        <v>6649</v>
      </c>
      <c r="C1022" s="2" t="s">
        <v>423</v>
      </c>
      <c r="D1022" s="2" t="s">
        <v>6650</v>
      </c>
      <c r="E1022" s="1" t="s">
        <v>6651</v>
      </c>
      <c r="F1022" s="1" t="s">
        <v>1441</v>
      </c>
      <c r="G1022" s="1" t="s">
        <v>1877</v>
      </c>
      <c r="H1022" s="1"/>
      <c r="I1022" s="1"/>
      <c r="J1022" s="1"/>
      <c r="K1022" s="1"/>
      <c r="L1022" s="1" t="s">
        <v>709</v>
      </c>
      <c r="M1022" s="18" t="n">
        <v>40</v>
      </c>
      <c r="N1022" s="1" t="s">
        <v>40</v>
      </c>
      <c r="O1022" s="2" t="s">
        <v>710</v>
      </c>
      <c r="P1022" s="2" t="s">
        <v>787</v>
      </c>
    </row>
    <row r="1023" customFormat="false" ht="15.75" hidden="false" customHeight="false" outlineLevel="0" collapsed="false">
      <c r="A1023" s="2" t="s">
        <v>6652</v>
      </c>
      <c r="B1023" s="2" t="s">
        <v>6653</v>
      </c>
      <c r="C1023" s="2" t="s">
        <v>423</v>
      </c>
      <c r="D1023" s="2" t="s">
        <v>6654</v>
      </c>
      <c r="E1023" s="1" t="s">
        <v>6655</v>
      </c>
      <c r="F1023" s="1" t="s">
        <v>2998</v>
      </c>
      <c r="G1023" s="1" t="s">
        <v>1495</v>
      </c>
      <c r="H1023" s="1" t="s">
        <v>542</v>
      </c>
      <c r="I1023" s="1"/>
      <c r="J1023" s="1"/>
      <c r="K1023" s="1"/>
      <c r="L1023" s="1"/>
      <c r="M1023" s="18" t="n">
        <v>35</v>
      </c>
      <c r="N1023" s="1" t="s">
        <v>167</v>
      </c>
      <c r="O1023" s="2" t="s">
        <v>710</v>
      </c>
      <c r="P1023" s="2" t="s">
        <v>864</v>
      </c>
    </row>
    <row r="1024" customFormat="false" ht="15.75" hidden="false" customHeight="false" outlineLevel="0" collapsed="false">
      <c r="A1024" s="2" t="s">
        <v>6656</v>
      </c>
      <c r="B1024" s="2" t="s">
        <v>6657</v>
      </c>
      <c r="C1024" s="2" t="s">
        <v>423</v>
      </c>
      <c r="D1024" s="2" t="s">
        <v>6658</v>
      </c>
      <c r="E1024" s="1" t="s">
        <v>6659</v>
      </c>
      <c r="F1024" s="1" t="s">
        <v>1015</v>
      </c>
      <c r="G1024" s="1" t="s">
        <v>3080</v>
      </c>
      <c r="H1024" s="1" t="s">
        <v>203</v>
      </c>
      <c r="I1024" s="1"/>
      <c r="J1024" s="1"/>
      <c r="K1024" s="1"/>
      <c r="L1024" s="1" t="s">
        <v>167</v>
      </c>
      <c r="M1024" s="18" t="n">
        <v>35</v>
      </c>
      <c r="N1024" s="1" t="s">
        <v>40</v>
      </c>
      <c r="O1024" s="2" t="s">
        <v>710</v>
      </c>
      <c r="P1024" s="2" t="s">
        <v>719</v>
      </c>
    </row>
    <row r="1025" customFormat="false" ht="15.75" hidden="false" customHeight="false" outlineLevel="0" collapsed="false">
      <c r="A1025" s="2" t="s">
        <v>6660</v>
      </c>
      <c r="B1025" s="2" t="s">
        <v>6661</v>
      </c>
      <c r="C1025" s="2" t="s">
        <v>423</v>
      </c>
      <c r="D1025" s="2" t="s">
        <v>6662</v>
      </c>
      <c r="E1025" s="1" t="s">
        <v>6663</v>
      </c>
      <c r="F1025" s="1" t="s">
        <v>6664</v>
      </c>
      <c r="G1025" s="1" t="s">
        <v>6665</v>
      </c>
      <c r="H1025" s="1" t="s">
        <v>542</v>
      </c>
      <c r="I1025" s="1"/>
      <c r="J1025" s="1"/>
      <c r="K1025" s="1"/>
      <c r="L1025" s="1"/>
      <c r="M1025" s="18" t="n">
        <v>35</v>
      </c>
      <c r="N1025" s="1" t="s">
        <v>167</v>
      </c>
      <c r="O1025" s="2" t="s">
        <v>710</v>
      </c>
      <c r="P1025" s="2" t="s">
        <v>4996</v>
      </c>
    </row>
    <row r="1026" customFormat="false" ht="15.75" hidden="false" customHeight="false" outlineLevel="0" collapsed="false">
      <c r="A1026" s="2" t="s">
        <v>6666</v>
      </c>
      <c r="B1026" s="2" t="s">
        <v>6667</v>
      </c>
      <c r="C1026" s="2" t="s">
        <v>423</v>
      </c>
      <c r="D1026" s="2" t="s">
        <v>6668</v>
      </c>
      <c r="E1026" s="1" t="s">
        <v>6669</v>
      </c>
      <c r="F1026" s="1" t="s">
        <v>6670</v>
      </c>
      <c r="G1026" s="1" t="s">
        <v>1477</v>
      </c>
      <c r="H1026" s="1" t="s">
        <v>203</v>
      </c>
      <c r="I1026" s="1"/>
      <c r="J1026" s="1"/>
      <c r="K1026" s="1"/>
      <c r="L1026" s="1" t="s">
        <v>748</v>
      </c>
      <c r="M1026" s="18" t="n">
        <v>55</v>
      </c>
      <c r="N1026" s="1" t="s">
        <v>808</v>
      </c>
      <c r="O1026" s="2" t="s">
        <v>710</v>
      </c>
      <c r="P1026" s="2" t="s">
        <v>938</v>
      </c>
    </row>
    <row r="1027" customFormat="false" ht="15.75" hidden="false" customHeight="false" outlineLevel="0" collapsed="false">
      <c r="A1027" s="2" t="s">
        <v>6671</v>
      </c>
      <c r="B1027" s="2" t="s">
        <v>2103</v>
      </c>
      <c r="C1027" s="2" t="s">
        <v>423</v>
      </c>
      <c r="D1027" s="2" t="s">
        <v>6672</v>
      </c>
      <c r="E1027" s="1" t="s">
        <v>6673</v>
      </c>
      <c r="F1027" s="1" t="s">
        <v>969</v>
      </c>
      <c r="G1027" s="1" t="s">
        <v>6674</v>
      </c>
      <c r="H1027" s="1" t="s">
        <v>542</v>
      </c>
      <c r="I1027" s="1"/>
      <c r="J1027" s="1"/>
      <c r="K1027" s="1"/>
      <c r="L1027" s="1" t="s">
        <v>167</v>
      </c>
      <c r="M1027" s="18" t="n">
        <v>35</v>
      </c>
      <c r="N1027" s="2" t="s">
        <v>740</v>
      </c>
      <c r="O1027" s="2" t="s">
        <v>710</v>
      </c>
      <c r="P1027" s="2" t="s">
        <v>1040</v>
      </c>
    </row>
    <row r="1028" customFormat="false" ht="15.75" hidden="false" customHeight="false" outlineLevel="0" collapsed="false">
      <c r="A1028" s="2" t="s">
        <v>6675</v>
      </c>
      <c r="B1028" s="2" t="s">
        <v>6676</v>
      </c>
      <c r="C1028" s="2" t="s">
        <v>423</v>
      </c>
      <c r="D1028" s="2" t="s">
        <v>6677</v>
      </c>
      <c r="E1028" s="1" t="s">
        <v>6678</v>
      </c>
      <c r="F1028" s="1" t="s">
        <v>6170</v>
      </c>
      <c r="G1028" s="1" t="s">
        <v>1506</v>
      </c>
      <c r="H1028" s="1" t="s">
        <v>542</v>
      </c>
      <c r="I1028" s="1"/>
      <c r="J1028" s="1"/>
      <c r="K1028" s="1"/>
      <c r="L1028" s="1" t="s">
        <v>167</v>
      </c>
      <c r="M1028" s="18" t="n">
        <v>35</v>
      </c>
      <c r="N1028" s="1" t="s">
        <v>40</v>
      </c>
      <c r="O1028" s="2" t="s">
        <v>710</v>
      </c>
      <c r="P1028" s="2" t="s">
        <v>4359</v>
      </c>
    </row>
    <row r="1029" customFormat="false" ht="15.75" hidden="false" customHeight="false" outlineLevel="0" collapsed="false">
      <c r="A1029" s="2" t="s">
        <v>6679</v>
      </c>
      <c r="B1029" s="2" t="s">
        <v>6680</v>
      </c>
      <c r="C1029" s="2" t="s">
        <v>423</v>
      </c>
      <c r="D1029" s="2" t="s">
        <v>6681</v>
      </c>
      <c r="E1029" s="1" t="s">
        <v>6682</v>
      </c>
      <c r="F1029" s="1" t="s">
        <v>2847</v>
      </c>
      <c r="G1029" s="1" t="s">
        <v>4486</v>
      </c>
      <c r="H1029" s="1" t="s">
        <v>203</v>
      </c>
      <c r="I1029" s="1"/>
      <c r="J1029" s="1"/>
      <c r="K1029" s="2" t="s">
        <v>6683</v>
      </c>
      <c r="L1029" s="1" t="s">
        <v>167</v>
      </c>
      <c r="M1029" s="18" t="n">
        <v>35</v>
      </c>
      <c r="N1029" s="1" t="s">
        <v>167</v>
      </c>
      <c r="O1029" s="2" t="s">
        <v>3730</v>
      </c>
      <c r="P1029" s="2" t="s">
        <v>914</v>
      </c>
    </row>
    <row r="1030" customFormat="false" ht="15.75" hidden="false" customHeight="false" outlineLevel="0" collapsed="false">
      <c r="A1030" s="2" t="s">
        <v>6684</v>
      </c>
      <c r="B1030" s="2" t="s">
        <v>6685</v>
      </c>
      <c r="C1030" s="2" t="s">
        <v>423</v>
      </c>
      <c r="D1030" s="2" t="s">
        <v>6686</v>
      </c>
      <c r="E1030" s="1" t="s">
        <v>6687</v>
      </c>
      <c r="F1030" s="1" t="s">
        <v>814</v>
      </c>
      <c r="G1030" s="1" t="s">
        <v>3073</v>
      </c>
      <c r="H1030" s="1" t="s">
        <v>542</v>
      </c>
      <c r="I1030" s="1"/>
      <c r="J1030" s="1"/>
      <c r="K1030" s="1"/>
      <c r="L1030" s="1"/>
      <c r="M1030" s="18" t="n">
        <v>35</v>
      </c>
      <c r="N1030" s="1" t="s">
        <v>167</v>
      </c>
      <c r="O1030" s="2" t="s">
        <v>710</v>
      </c>
      <c r="P1030" s="2" t="s">
        <v>873</v>
      </c>
    </row>
    <row r="1031" customFormat="false" ht="15.75" hidden="false" customHeight="false" outlineLevel="0" collapsed="false">
      <c r="A1031" s="2" t="s">
        <v>6688</v>
      </c>
      <c r="B1031" s="2" t="s">
        <v>6689</v>
      </c>
      <c r="C1031" s="2" t="s">
        <v>423</v>
      </c>
      <c r="D1031" s="2" t="s">
        <v>6690</v>
      </c>
      <c r="E1031" s="1" t="s">
        <v>6691</v>
      </c>
      <c r="F1031" s="1" t="s">
        <v>6692</v>
      </c>
      <c r="G1031" s="1" t="s">
        <v>1877</v>
      </c>
      <c r="H1031" s="1" t="s">
        <v>542</v>
      </c>
      <c r="I1031" s="1"/>
      <c r="J1031" s="1"/>
      <c r="K1031" s="1"/>
      <c r="L1031" s="1" t="s">
        <v>1112</v>
      </c>
      <c r="M1031" s="18" t="n">
        <v>55</v>
      </c>
      <c r="N1031" s="2" t="s">
        <v>740</v>
      </c>
      <c r="O1031" s="2" t="s">
        <v>710</v>
      </c>
      <c r="P1031" s="2" t="s">
        <v>726</v>
      </c>
    </row>
    <row r="1032" customFormat="false" ht="15.75" hidden="false" customHeight="false" outlineLevel="0" collapsed="false">
      <c r="A1032" s="2" t="s">
        <v>6693</v>
      </c>
      <c r="B1032" s="2" t="s">
        <v>2103</v>
      </c>
      <c r="C1032" s="2" t="s">
        <v>423</v>
      </c>
      <c r="D1032" s="2" t="s">
        <v>6694</v>
      </c>
      <c r="E1032" s="1" t="s">
        <v>6695</v>
      </c>
      <c r="F1032" s="1" t="s">
        <v>845</v>
      </c>
      <c r="G1032" s="1" t="s">
        <v>1212</v>
      </c>
      <c r="H1032" s="1"/>
      <c r="I1032" s="1" t="s">
        <v>6696</v>
      </c>
      <c r="J1032" s="1"/>
      <c r="K1032" s="1"/>
      <c r="L1032" s="1" t="s">
        <v>156</v>
      </c>
      <c r="M1032" s="18" t="n">
        <v>15</v>
      </c>
      <c r="N1032" s="1" t="s">
        <v>849</v>
      </c>
      <c r="O1032" s="2" t="s">
        <v>710</v>
      </c>
      <c r="P1032" s="2" t="s">
        <v>6697</v>
      </c>
    </row>
    <row r="1033" customFormat="false" ht="15.75" hidden="false" customHeight="false" outlineLevel="0" collapsed="false">
      <c r="A1033" s="2" t="s">
        <v>6698</v>
      </c>
      <c r="B1033" s="2" t="s">
        <v>3366</v>
      </c>
      <c r="C1033" s="2" t="s">
        <v>423</v>
      </c>
      <c r="D1033" s="2" t="s">
        <v>6699</v>
      </c>
      <c r="E1033" s="1" t="s">
        <v>6700</v>
      </c>
      <c r="F1033" s="1" t="s">
        <v>1969</v>
      </c>
      <c r="G1033" s="1" t="s">
        <v>6701</v>
      </c>
      <c r="H1033" s="1" t="s">
        <v>542</v>
      </c>
      <c r="I1033" s="1" t="s">
        <v>6702</v>
      </c>
      <c r="J1033" s="1"/>
      <c r="K1033" s="1"/>
      <c r="L1033" s="1"/>
      <c r="M1033" s="18" t="n">
        <v>35</v>
      </c>
      <c r="N1033" s="1" t="s">
        <v>808</v>
      </c>
      <c r="O1033" s="2" t="s">
        <v>1456</v>
      </c>
      <c r="P1033" s="2" t="s">
        <v>5101</v>
      </c>
    </row>
    <row r="1034" customFormat="false" ht="15.75" hidden="false" customHeight="false" outlineLevel="0" collapsed="false">
      <c r="A1034" s="2" t="s">
        <v>6703</v>
      </c>
      <c r="B1034" s="2" t="s">
        <v>3366</v>
      </c>
      <c r="C1034" s="2" t="s">
        <v>423</v>
      </c>
      <c r="D1034" s="2" t="s">
        <v>6704</v>
      </c>
      <c r="E1034" s="1" t="s">
        <v>6705</v>
      </c>
      <c r="F1034" s="1" t="s">
        <v>731</v>
      </c>
      <c r="G1034" s="1" t="s">
        <v>1826</v>
      </c>
      <c r="H1034" s="1" t="s">
        <v>542</v>
      </c>
      <c r="I1034" s="1" t="s">
        <v>6702</v>
      </c>
      <c r="J1034" s="1"/>
      <c r="K1034" s="1"/>
      <c r="L1034" s="1" t="s">
        <v>4524</v>
      </c>
      <c r="M1034" s="18" t="n">
        <v>35</v>
      </c>
      <c r="N1034" s="1" t="s">
        <v>808</v>
      </c>
      <c r="O1034" s="2" t="s">
        <v>1456</v>
      </c>
      <c r="P1034" s="2" t="s">
        <v>1738</v>
      </c>
    </row>
    <row r="1035" customFormat="false" ht="15.75" hidden="false" customHeight="false" outlineLevel="0" collapsed="false">
      <c r="A1035" s="2" t="s">
        <v>6706</v>
      </c>
      <c r="B1035" s="2" t="s">
        <v>3366</v>
      </c>
      <c r="C1035" s="2" t="s">
        <v>423</v>
      </c>
      <c r="D1035" s="2" t="s">
        <v>6707</v>
      </c>
      <c r="E1035" s="1" t="s">
        <v>6708</v>
      </c>
      <c r="F1035" s="1" t="s">
        <v>3286</v>
      </c>
      <c r="G1035" s="1" t="s">
        <v>6709</v>
      </c>
      <c r="H1035" s="1" t="s">
        <v>542</v>
      </c>
      <c r="I1035" s="1" t="s">
        <v>6702</v>
      </c>
      <c r="J1035" s="1"/>
      <c r="K1035" s="1"/>
      <c r="L1035" s="1" t="s">
        <v>4524</v>
      </c>
      <c r="M1035" s="18" t="n">
        <v>35</v>
      </c>
      <c r="N1035" s="1" t="s">
        <v>808</v>
      </c>
      <c r="O1035" s="2" t="s">
        <v>1456</v>
      </c>
      <c r="P1035" s="2" t="s">
        <v>827</v>
      </c>
    </row>
    <row r="1036" customFormat="false" ht="15.75" hidden="false" customHeight="false" outlineLevel="0" collapsed="false">
      <c r="A1036" s="2" t="s">
        <v>6710</v>
      </c>
      <c r="B1036" s="2" t="s">
        <v>811</v>
      </c>
      <c r="C1036" s="2" t="s">
        <v>423</v>
      </c>
      <c r="D1036" s="2" t="s">
        <v>6711</v>
      </c>
      <c r="E1036" s="1" t="s">
        <v>6712</v>
      </c>
      <c r="F1036" s="1" t="s">
        <v>6713</v>
      </c>
      <c r="G1036" s="1" t="s">
        <v>6714</v>
      </c>
      <c r="H1036" s="1" t="s">
        <v>542</v>
      </c>
      <c r="I1036" s="1" t="s">
        <v>6702</v>
      </c>
      <c r="J1036" s="1"/>
      <c r="K1036" s="1"/>
      <c r="L1036" s="1" t="s">
        <v>4524</v>
      </c>
      <c r="M1036" s="18" t="n">
        <v>35</v>
      </c>
      <c r="N1036" s="1" t="s">
        <v>808</v>
      </c>
      <c r="O1036" s="2" t="s">
        <v>1456</v>
      </c>
      <c r="P1036" s="2" t="s">
        <v>1206</v>
      </c>
    </row>
    <row r="1037" customFormat="false" ht="15.75" hidden="false" customHeight="false" outlineLevel="0" collapsed="false">
      <c r="A1037" s="2" t="s">
        <v>6715</v>
      </c>
      <c r="B1037" s="2" t="s">
        <v>811</v>
      </c>
      <c r="C1037" s="2" t="s">
        <v>423</v>
      </c>
      <c r="D1037" s="2" t="s">
        <v>6716</v>
      </c>
      <c r="E1037" s="1" t="s">
        <v>6717</v>
      </c>
      <c r="F1037" s="1" t="s">
        <v>1790</v>
      </c>
      <c r="G1037" s="1" t="s">
        <v>6718</v>
      </c>
      <c r="H1037" s="1" t="s">
        <v>542</v>
      </c>
      <c r="I1037" s="1" t="s">
        <v>6702</v>
      </c>
      <c r="J1037" s="1"/>
      <c r="K1037" s="1"/>
      <c r="L1037" s="1"/>
      <c r="M1037" s="18" t="n">
        <v>35</v>
      </c>
      <c r="N1037" s="1" t="s">
        <v>808</v>
      </c>
      <c r="O1037" s="2" t="s">
        <v>1456</v>
      </c>
      <c r="P1037" s="2" t="s">
        <v>5560</v>
      </c>
    </row>
    <row r="1038" customFormat="false" ht="15.75" hidden="false" customHeight="false" outlineLevel="0" collapsed="false">
      <c r="A1038" s="2" t="s">
        <v>6719</v>
      </c>
      <c r="B1038" s="2" t="s">
        <v>6720</v>
      </c>
      <c r="C1038" s="2" t="s">
        <v>423</v>
      </c>
      <c r="D1038" s="2" t="s">
        <v>6721</v>
      </c>
      <c r="E1038" s="1" t="s">
        <v>6722</v>
      </c>
      <c r="F1038" s="1" t="s">
        <v>3695</v>
      </c>
      <c r="G1038" s="1" t="s">
        <v>6723</v>
      </c>
      <c r="H1038" s="1" t="s">
        <v>203</v>
      </c>
      <c r="I1038" s="1" t="s">
        <v>6724</v>
      </c>
      <c r="J1038" s="1" t="s">
        <v>6725</v>
      </c>
      <c r="K1038" s="1" t="s">
        <v>6726</v>
      </c>
      <c r="L1038" s="1"/>
      <c r="M1038" s="18" t="n">
        <v>35</v>
      </c>
      <c r="N1038" s="1" t="s">
        <v>167</v>
      </c>
      <c r="O1038" s="2" t="s">
        <v>718</v>
      </c>
      <c r="P1038" s="2" t="s">
        <v>1334</v>
      </c>
    </row>
    <row r="1039" customFormat="false" ht="15.75" hidden="false" customHeight="false" outlineLevel="0" collapsed="false">
      <c r="A1039" s="2" t="s">
        <v>6727</v>
      </c>
      <c r="B1039" s="2" t="s">
        <v>6728</v>
      </c>
      <c r="C1039" s="2" t="s">
        <v>423</v>
      </c>
      <c r="D1039" s="2" t="s">
        <v>6729</v>
      </c>
      <c r="E1039" s="1" t="s">
        <v>6730</v>
      </c>
      <c r="F1039" s="1" t="s">
        <v>6731</v>
      </c>
      <c r="G1039" s="1" t="s">
        <v>6732</v>
      </c>
      <c r="H1039" s="1" t="s">
        <v>203</v>
      </c>
      <c r="I1039" s="1" t="s">
        <v>6724</v>
      </c>
      <c r="J1039" s="1" t="s">
        <v>6725</v>
      </c>
      <c r="K1039" s="1" t="s">
        <v>6733</v>
      </c>
      <c r="L1039" s="1" t="s">
        <v>748</v>
      </c>
      <c r="M1039" s="18" t="n">
        <v>65</v>
      </c>
      <c r="N1039" s="1" t="s">
        <v>167</v>
      </c>
      <c r="O1039" s="2" t="s">
        <v>710</v>
      </c>
      <c r="P1039" s="2" t="s">
        <v>922</v>
      </c>
    </row>
    <row r="1040" customFormat="false" ht="15.75" hidden="false" customHeight="false" outlineLevel="0" collapsed="false">
      <c r="A1040" s="2" t="s">
        <v>6734</v>
      </c>
      <c r="B1040" s="2" t="s">
        <v>6735</v>
      </c>
      <c r="C1040" s="2" t="s">
        <v>423</v>
      </c>
      <c r="D1040" s="2" t="s">
        <v>6736</v>
      </c>
      <c r="E1040" s="1" t="s">
        <v>6737</v>
      </c>
      <c r="F1040" s="1" t="s">
        <v>6738</v>
      </c>
      <c r="G1040" s="1" t="s">
        <v>6739</v>
      </c>
      <c r="H1040" s="1" t="s">
        <v>203</v>
      </c>
      <c r="I1040" s="1" t="s">
        <v>6724</v>
      </c>
      <c r="J1040" s="1" t="s">
        <v>6725</v>
      </c>
      <c r="K1040" s="2" t="s">
        <v>6740</v>
      </c>
      <c r="L1040" s="1" t="s">
        <v>2963</v>
      </c>
      <c r="M1040" s="18" t="n">
        <v>35</v>
      </c>
      <c r="N1040" s="1" t="s">
        <v>167</v>
      </c>
      <c r="O1040" s="2" t="s">
        <v>718</v>
      </c>
      <c r="P1040" s="2" t="s">
        <v>726</v>
      </c>
    </row>
    <row r="1041" customFormat="false" ht="15.75" hidden="false" customHeight="false" outlineLevel="0" collapsed="false">
      <c r="A1041" s="2" t="s">
        <v>6741</v>
      </c>
      <c r="B1041" s="2" t="s">
        <v>6742</v>
      </c>
      <c r="C1041" s="2" t="s">
        <v>423</v>
      </c>
      <c r="D1041" s="2" t="s">
        <v>6743</v>
      </c>
      <c r="E1041" s="1" t="s">
        <v>6744</v>
      </c>
      <c r="F1041" s="1" t="s">
        <v>6745</v>
      </c>
      <c r="G1041" s="1" t="s">
        <v>2520</v>
      </c>
      <c r="H1041" s="1" t="s">
        <v>203</v>
      </c>
      <c r="I1041" s="1" t="s">
        <v>6724</v>
      </c>
      <c r="J1041" s="1" t="s">
        <v>6725</v>
      </c>
      <c r="K1041" s="1"/>
      <c r="L1041" s="1"/>
      <c r="M1041" s="18" t="n">
        <v>35</v>
      </c>
      <c r="N1041" s="1" t="s">
        <v>167</v>
      </c>
      <c r="O1041" s="2" t="s">
        <v>718</v>
      </c>
      <c r="P1041" s="2" t="s">
        <v>3117</v>
      </c>
    </row>
    <row r="1042" customFormat="false" ht="15.75" hidden="false" customHeight="false" outlineLevel="0" collapsed="false">
      <c r="A1042" s="2" t="s">
        <v>6746</v>
      </c>
      <c r="B1042" s="2" t="s">
        <v>6747</v>
      </c>
      <c r="C1042" s="2" t="s">
        <v>423</v>
      </c>
      <c r="D1042" s="2" t="s">
        <v>6748</v>
      </c>
      <c r="E1042" s="1" t="s">
        <v>6749</v>
      </c>
      <c r="F1042" s="1" t="s">
        <v>6750</v>
      </c>
      <c r="G1042" s="1" t="s">
        <v>6751</v>
      </c>
      <c r="H1042" s="1" t="s">
        <v>203</v>
      </c>
      <c r="I1042" s="1" t="s">
        <v>6724</v>
      </c>
      <c r="J1042" s="1" t="s">
        <v>6725</v>
      </c>
      <c r="K1042" s="1" t="s">
        <v>6752</v>
      </c>
      <c r="L1042" s="1"/>
      <c r="M1042" s="18" t="n">
        <v>35</v>
      </c>
      <c r="N1042" s="1" t="s">
        <v>167</v>
      </c>
      <c r="O1042" s="2" t="s">
        <v>809</v>
      </c>
      <c r="P1042" s="2" t="s">
        <v>1088</v>
      </c>
    </row>
    <row r="1043" customFormat="false" ht="15.75" hidden="false" customHeight="false" outlineLevel="0" collapsed="false">
      <c r="A1043" s="2" t="s">
        <v>6753</v>
      </c>
      <c r="B1043" s="2" t="s">
        <v>6434</v>
      </c>
      <c r="C1043" s="2" t="s">
        <v>423</v>
      </c>
      <c r="D1043" s="2" t="s">
        <v>6754</v>
      </c>
      <c r="E1043" s="1" t="s">
        <v>6755</v>
      </c>
      <c r="F1043" s="1" t="s">
        <v>814</v>
      </c>
      <c r="G1043" s="1" t="s">
        <v>4155</v>
      </c>
      <c r="H1043" s="1"/>
      <c r="I1043" s="1" t="s">
        <v>6756</v>
      </c>
      <c r="J1043" s="1"/>
      <c r="K1043" s="1"/>
      <c r="L1043" s="1" t="s">
        <v>1977</v>
      </c>
      <c r="M1043" s="18" t="n">
        <v>35</v>
      </c>
      <c r="N1043" s="1" t="s">
        <v>849</v>
      </c>
      <c r="O1043" s="2" t="s">
        <v>710</v>
      </c>
      <c r="P1043" s="2" t="s">
        <v>1371</v>
      </c>
    </row>
    <row r="1044" customFormat="false" ht="15.75" hidden="false" customHeight="false" outlineLevel="0" collapsed="false">
      <c r="A1044" s="2" t="s">
        <v>6757</v>
      </c>
      <c r="B1044" s="2" t="s">
        <v>931</v>
      </c>
      <c r="C1044" s="2" t="s">
        <v>423</v>
      </c>
      <c r="D1044" s="2" t="s">
        <v>6758</v>
      </c>
      <c r="E1044" s="1" t="s">
        <v>6759</v>
      </c>
      <c r="F1044" s="1" t="s">
        <v>3286</v>
      </c>
      <c r="G1044" s="1" t="s">
        <v>6760</v>
      </c>
      <c r="H1044" s="1" t="s">
        <v>203</v>
      </c>
      <c r="I1044" s="1" t="s">
        <v>6761</v>
      </c>
      <c r="J1044" s="1"/>
      <c r="K1044" s="1"/>
      <c r="L1044" s="1"/>
      <c r="M1044" s="18" t="n">
        <v>35</v>
      </c>
      <c r="N1044" s="1" t="s">
        <v>808</v>
      </c>
      <c r="O1044" s="2" t="s">
        <v>718</v>
      </c>
      <c r="P1044" s="2" t="s">
        <v>906</v>
      </c>
    </row>
    <row r="1045" customFormat="false" ht="15.75" hidden="false" customHeight="false" outlineLevel="0" collapsed="false">
      <c r="A1045" s="2" t="s">
        <v>6762</v>
      </c>
      <c r="B1045" s="2" t="s">
        <v>6763</v>
      </c>
      <c r="C1045" s="2" t="s">
        <v>423</v>
      </c>
      <c r="D1045" s="2" t="s">
        <v>6764</v>
      </c>
      <c r="E1045" s="1" t="s">
        <v>6765</v>
      </c>
      <c r="F1045" s="1" t="s">
        <v>754</v>
      </c>
      <c r="G1045" s="1" t="s">
        <v>2747</v>
      </c>
      <c r="H1045" s="1" t="s">
        <v>203</v>
      </c>
      <c r="I1045" s="1" t="s">
        <v>6761</v>
      </c>
      <c r="J1045" s="1"/>
      <c r="K1045" s="1"/>
      <c r="L1045" s="1" t="s">
        <v>848</v>
      </c>
      <c r="M1045" s="18" t="n">
        <v>35</v>
      </c>
      <c r="N1045" s="1" t="s">
        <v>1833</v>
      </c>
      <c r="O1045" s="2" t="s">
        <v>710</v>
      </c>
      <c r="P1045" s="2" t="s">
        <v>5101</v>
      </c>
    </row>
    <row r="1046" customFormat="false" ht="15.75" hidden="false" customHeight="false" outlineLevel="0" collapsed="false">
      <c r="A1046" s="2" t="s">
        <v>6766</v>
      </c>
      <c r="B1046" s="2" t="s">
        <v>931</v>
      </c>
      <c r="C1046" s="2" t="s">
        <v>423</v>
      </c>
      <c r="D1046" s="2" t="s">
        <v>6767</v>
      </c>
      <c r="E1046" s="1" t="s">
        <v>6768</v>
      </c>
      <c r="F1046" s="1" t="s">
        <v>6769</v>
      </c>
      <c r="G1046" s="1" t="s">
        <v>3357</v>
      </c>
      <c r="H1046" s="1" t="s">
        <v>203</v>
      </c>
      <c r="I1046" s="1" t="s">
        <v>6761</v>
      </c>
      <c r="J1046" s="1"/>
      <c r="K1046" s="1"/>
      <c r="L1046" s="1"/>
      <c r="M1046" s="18" t="n">
        <v>35</v>
      </c>
      <c r="N1046" s="1" t="s">
        <v>808</v>
      </c>
      <c r="O1046" s="2" t="s">
        <v>718</v>
      </c>
      <c r="P1046" s="2" t="s">
        <v>733</v>
      </c>
    </row>
    <row r="1047" customFormat="false" ht="15.75" hidden="false" customHeight="false" outlineLevel="0" collapsed="false">
      <c r="A1047" s="2" t="s">
        <v>6770</v>
      </c>
      <c r="B1047" s="2" t="s">
        <v>6771</v>
      </c>
      <c r="C1047" s="2" t="s">
        <v>423</v>
      </c>
      <c r="D1047" s="2" t="s">
        <v>6772</v>
      </c>
      <c r="E1047" s="1" t="s">
        <v>6773</v>
      </c>
      <c r="F1047" s="1" t="s">
        <v>3162</v>
      </c>
      <c r="G1047" s="1" t="s">
        <v>856</v>
      </c>
      <c r="H1047" s="1" t="s">
        <v>542</v>
      </c>
      <c r="I1047" s="1" t="s">
        <v>6774</v>
      </c>
      <c r="J1047" s="1"/>
      <c r="K1047" s="1"/>
      <c r="L1047" s="1" t="s">
        <v>167</v>
      </c>
      <c r="M1047" s="18" t="n">
        <v>45</v>
      </c>
      <c r="N1047" s="1" t="s">
        <v>849</v>
      </c>
      <c r="O1047" s="2" t="s">
        <v>710</v>
      </c>
      <c r="P1047" s="2" t="s">
        <v>1340</v>
      </c>
    </row>
    <row r="1048" customFormat="false" ht="15.75" hidden="false" customHeight="false" outlineLevel="0" collapsed="false">
      <c r="A1048" s="2" t="s">
        <v>6775</v>
      </c>
      <c r="B1048" s="2" t="s">
        <v>6776</v>
      </c>
      <c r="C1048" s="2" t="s">
        <v>423</v>
      </c>
      <c r="D1048" s="2" t="s">
        <v>6777</v>
      </c>
      <c r="E1048" s="1" t="s">
        <v>6778</v>
      </c>
      <c r="F1048" s="1" t="s">
        <v>768</v>
      </c>
      <c r="G1048" s="1" t="s">
        <v>3638</v>
      </c>
      <c r="H1048" s="1" t="s">
        <v>542</v>
      </c>
      <c r="I1048" s="1" t="s">
        <v>6774</v>
      </c>
      <c r="J1048" s="1"/>
      <c r="K1048" s="1"/>
      <c r="L1048" s="1" t="s">
        <v>167</v>
      </c>
      <c r="M1048" s="18" t="n">
        <v>35</v>
      </c>
      <c r="N1048" s="1" t="s">
        <v>849</v>
      </c>
      <c r="O1048" s="2" t="s">
        <v>710</v>
      </c>
      <c r="P1048" s="2" t="s">
        <v>2416</v>
      </c>
    </row>
    <row r="1049" customFormat="false" ht="15.75" hidden="false" customHeight="false" outlineLevel="0" collapsed="false">
      <c r="A1049" s="2" t="s">
        <v>6779</v>
      </c>
      <c r="B1049" s="2" t="s">
        <v>6780</v>
      </c>
      <c r="C1049" s="2" t="s">
        <v>423</v>
      </c>
      <c r="D1049" s="2" t="s">
        <v>6781</v>
      </c>
      <c r="E1049" s="1" t="s">
        <v>6782</v>
      </c>
      <c r="F1049" s="1" t="s">
        <v>6783</v>
      </c>
      <c r="G1049" s="1" t="s">
        <v>6784</v>
      </c>
      <c r="H1049" s="1" t="s">
        <v>527</v>
      </c>
      <c r="I1049" s="1" t="s">
        <v>6785</v>
      </c>
      <c r="J1049" s="1"/>
      <c r="K1049" s="1" t="s">
        <v>6786</v>
      </c>
      <c r="L1049" s="1" t="s">
        <v>167</v>
      </c>
      <c r="M1049" s="18" t="n">
        <v>35</v>
      </c>
      <c r="N1049" s="2" t="s">
        <v>740</v>
      </c>
      <c r="O1049" s="2" t="s">
        <v>718</v>
      </c>
      <c r="P1049" s="2" t="s">
        <v>1040</v>
      </c>
    </row>
    <row r="1050" customFormat="false" ht="15.75" hidden="false" customHeight="false" outlineLevel="0" collapsed="false">
      <c r="A1050" s="2" t="s">
        <v>6787</v>
      </c>
      <c r="B1050" s="2" t="s">
        <v>6788</v>
      </c>
      <c r="C1050" s="2" t="s">
        <v>423</v>
      </c>
      <c r="D1050" s="2" t="s">
        <v>6789</v>
      </c>
      <c r="E1050" s="1" t="s">
        <v>6790</v>
      </c>
      <c r="F1050" s="1" t="s">
        <v>1394</v>
      </c>
      <c r="G1050" s="1" t="s">
        <v>1327</v>
      </c>
      <c r="H1050" s="1"/>
      <c r="I1050" s="1" t="s">
        <v>6791</v>
      </c>
      <c r="J1050" s="1"/>
      <c r="K1050" s="1"/>
      <c r="L1050" s="1"/>
      <c r="M1050" s="18" t="n">
        <v>35</v>
      </c>
      <c r="N1050" s="1" t="s">
        <v>849</v>
      </c>
      <c r="O1050" s="2" t="s">
        <v>710</v>
      </c>
      <c r="P1050" s="2" t="s">
        <v>889</v>
      </c>
    </row>
    <row r="1051" customFormat="false" ht="15.75" hidden="false" customHeight="false" outlineLevel="0" collapsed="false">
      <c r="A1051" s="2" t="s">
        <v>6792</v>
      </c>
      <c r="B1051" s="2" t="s">
        <v>6793</v>
      </c>
      <c r="C1051" s="2" t="s">
        <v>423</v>
      </c>
      <c r="D1051" s="2" t="s">
        <v>6794</v>
      </c>
      <c r="E1051" s="1" t="s">
        <v>6795</v>
      </c>
      <c r="F1051" s="1" t="s">
        <v>6796</v>
      </c>
      <c r="G1051" s="1" t="s">
        <v>5581</v>
      </c>
      <c r="H1051" s="1" t="s">
        <v>203</v>
      </c>
      <c r="I1051" s="1" t="s">
        <v>6797</v>
      </c>
      <c r="J1051" s="1"/>
      <c r="K1051" s="2" t="s">
        <v>6683</v>
      </c>
      <c r="L1051" s="1" t="s">
        <v>167</v>
      </c>
      <c r="M1051" s="18" t="n">
        <v>35</v>
      </c>
      <c r="N1051" s="1" t="s">
        <v>167</v>
      </c>
      <c r="O1051" s="2" t="s">
        <v>809</v>
      </c>
      <c r="P1051" s="2" t="s">
        <v>726</v>
      </c>
    </row>
    <row r="1052" customFormat="false" ht="15.75" hidden="false" customHeight="false" outlineLevel="0" collapsed="false">
      <c r="A1052" s="2" t="s">
        <v>6798</v>
      </c>
      <c r="B1052" s="2" t="s">
        <v>6799</v>
      </c>
      <c r="C1052" s="2" t="s">
        <v>248</v>
      </c>
      <c r="D1052" s="2" t="s">
        <v>6800</v>
      </c>
      <c r="E1052" s="1" t="s">
        <v>6801</v>
      </c>
      <c r="F1052" s="1" t="s">
        <v>6071</v>
      </c>
      <c r="G1052" s="1" t="s">
        <v>3885</v>
      </c>
      <c r="H1052" s="1"/>
      <c r="I1052" s="1"/>
      <c r="J1052" s="1"/>
      <c r="K1052" s="1" t="s">
        <v>6802</v>
      </c>
      <c r="L1052" s="1"/>
      <c r="M1052" s="18" t="n">
        <v>30</v>
      </c>
      <c r="N1052" s="1" t="s">
        <v>167</v>
      </c>
      <c r="O1052" s="2" t="s">
        <v>1456</v>
      </c>
      <c r="P1052" s="2" t="s">
        <v>741</v>
      </c>
    </row>
    <row r="1053" customFormat="false" ht="15.75" hidden="false" customHeight="false" outlineLevel="0" collapsed="false">
      <c r="A1053" s="2" t="s">
        <v>6803</v>
      </c>
      <c r="B1053" s="2" t="s">
        <v>6804</v>
      </c>
      <c r="C1053" s="2" t="s">
        <v>248</v>
      </c>
      <c r="D1053" s="2" t="s">
        <v>6805</v>
      </c>
      <c r="E1053" s="1" t="s">
        <v>6806</v>
      </c>
      <c r="F1053" s="1" t="s">
        <v>1368</v>
      </c>
      <c r="G1053" s="1" t="s">
        <v>6807</v>
      </c>
      <c r="H1053" s="1" t="s">
        <v>542</v>
      </c>
      <c r="I1053" s="1"/>
      <c r="J1053" s="1"/>
      <c r="K1053" s="1"/>
      <c r="L1053" s="1" t="s">
        <v>748</v>
      </c>
      <c r="M1053" s="18" t="n">
        <v>60</v>
      </c>
      <c r="N1053" s="1" t="s">
        <v>40</v>
      </c>
      <c r="O1053" s="2" t="s">
        <v>710</v>
      </c>
      <c r="P1053" s="2" t="s">
        <v>733</v>
      </c>
    </row>
    <row r="1054" customFormat="false" ht="15.75" hidden="false" customHeight="false" outlineLevel="0" collapsed="false">
      <c r="A1054" s="2" t="s">
        <v>6808</v>
      </c>
      <c r="B1054" s="2" t="s">
        <v>6809</v>
      </c>
      <c r="C1054" s="2" t="s">
        <v>248</v>
      </c>
      <c r="D1054" s="2" t="s">
        <v>6810</v>
      </c>
      <c r="E1054" s="1" t="s">
        <v>6811</v>
      </c>
      <c r="F1054" s="1" t="s">
        <v>1580</v>
      </c>
      <c r="G1054" s="1" t="s">
        <v>6812</v>
      </c>
      <c r="H1054" s="1"/>
      <c r="I1054" s="1"/>
      <c r="J1054" s="1"/>
      <c r="K1054" s="1"/>
      <c r="L1054" s="1" t="s">
        <v>709</v>
      </c>
      <c r="M1054" s="18" t="n">
        <v>30</v>
      </c>
      <c r="N1054" s="2" t="s">
        <v>740</v>
      </c>
      <c r="O1054" s="2" t="s">
        <v>710</v>
      </c>
      <c r="P1054" s="2" t="s">
        <v>881</v>
      </c>
    </row>
    <row r="1055" customFormat="false" ht="15.75" hidden="false" customHeight="false" outlineLevel="0" collapsed="false">
      <c r="A1055" s="2" t="s">
        <v>6813</v>
      </c>
      <c r="B1055" s="2" t="s">
        <v>6814</v>
      </c>
      <c r="C1055" s="2" t="s">
        <v>248</v>
      </c>
      <c r="D1055" s="2" t="s">
        <v>6815</v>
      </c>
      <c r="E1055" s="1" t="s">
        <v>6816</v>
      </c>
      <c r="F1055" s="1" t="s">
        <v>1784</v>
      </c>
      <c r="G1055" s="1" t="s">
        <v>3123</v>
      </c>
      <c r="H1055" s="1"/>
      <c r="I1055" s="1"/>
      <c r="J1055" s="1"/>
      <c r="K1055" s="1"/>
      <c r="L1055" s="1" t="s">
        <v>748</v>
      </c>
      <c r="M1055" s="18" t="n">
        <v>50</v>
      </c>
      <c r="N1055" s="2" t="s">
        <v>740</v>
      </c>
      <c r="O1055" s="2" t="s">
        <v>710</v>
      </c>
      <c r="P1055" s="2" t="s">
        <v>1281</v>
      </c>
    </row>
    <row r="1056" customFormat="false" ht="15.75" hidden="false" customHeight="false" outlineLevel="0" collapsed="false">
      <c r="A1056" s="2" t="s">
        <v>6817</v>
      </c>
      <c r="B1056" s="2" t="s">
        <v>6818</v>
      </c>
      <c r="C1056" s="2" t="s">
        <v>248</v>
      </c>
      <c r="D1056" s="2" t="s">
        <v>6819</v>
      </c>
      <c r="E1056" s="1" t="s">
        <v>6820</v>
      </c>
      <c r="F1056" s="1" t="s">
        <v>6821</v>
      </c>
      <c r="G1056" s="1" t="s">
        <v>6822</v>
      </c>
      <c r="H1056" s="1" t="s">
        <v>542</v>
      </c>
      <c r="I1056" s="1"/>
      <c r="J1056" s="1"/>
      <c r="K1056" s="1"/>
      <c r="L1056" s="1" t="s">
        <v>709</v>
      </c>
      <c r="M1056" s="18" t="n">
        <v>30</v>
      </c>
      <c r="N1056" s="2" t="s">
        <v>740</v>
      </c>
      <c r="O1056" s="2" t="s">
        <v>710</v>
      </c>
      <c r="P1056" s="2" t="s">
        <v>938</v>
      </c>
    </row>
    <row r="1057" customFormat="false" ht="15.75" hidden="false" customHeight="false" outlineLevel="0" collapsed="false">
      <c r="A1057" s="2" t="s">
        <v>6823</v>
      </c>
      <c r="B1057" s="2" t="s">
        <v>6824</v>
      </c>
      <c r="C1057" s="2" t="s">
        <v>248</v>
      </c>
      <c r="D1057" s="2" t="s">
        <v>6825</v>
      </c>
      <c r="E1057" s="1" t="s">
        <v>6826</v>
      </c>
      <c r="F1057" s="1" t="s">
        <v>2295</v>
      </c>
      <c r="G1057" s="1" t="s">
        <v>6827</v>
      </c>
      <c r="H1057" s="1"/>
      <c r="I1057" s="1"/>
      <c r="J1057" s="1"/>
      <c r="K1057" s="1"/>
      <c r="L1057" s="1"/>
      <c r="M1057" s="18" t="n">
        <v>30</v>
      </c>
      <c r="N1057" s="1" t="s">
        <v>167</v>
      </c>
      <c r="O1057" s="2" t="s">
        <v>710</v>
      </c>
      <c r="P1057" s="2" t="s">
        <v>914</v>
      </c>
    </row>
    <row r="1058" customFormat="false" ht="15.75" hidden="false" customHeight="false" outlineLevel="0" collapsed="false">
      <c r="A1058" s="2" t="s">
        <v>6828</v>
      </c>
      <c r="B1058" s="2" t="s">
        <v>6829</v>
      </c>
      <c r="C1058" s="2" t="s">
        <v>248</v>
      </c>
      <c r="D1058" s="2" t="s">
        <v>6830</v>
      </c>
      <c r="E1058" s="1" t="s">
        <v>6831</v>
      </c>
      <c r="F1058" s="1" t="s">
        <v>1560</v>
      </c>
      <c r="G1058" s="1" t="s">
        <v>6832</v>
      </c>
      <c r="H1058" s="1"/>
      <c r="I1058" s="1"/>
      <c r="J1058" s="1"/>
      <c r="K1058" s="1" t="s">
        <v>6833</v>
      </c>
      <c r="L1058" s="1" t="s">
        <v>1415</v>
      </c>
      <c r="M1058" s="18" t="n">
        <v>0</v>
      </c>
      <c r="N1058" s="1" t="s">
        <v>167</v>
      </c>
      <c r="O1058" s="2" t="s">
        <v>1478</v>
      </c>
      <c r="P1058" s="2" t="s">
        <v>6344</v>
      </c>
    </row>
    <row r="1059" customFormat="false" ht="15.75" hidden="false" customHeight="false" outlineLevel="0" collapsed="false">
      <c r="A1059" s="2" t="s">
        <v>6834</v>
      </c>
      <c r="B1059" s="2" t="s">
        <v>6835</v>
      </c>
      <c r="C1059" s="2" t="s">
        <v>248</v>
      </c>
      <c r="D1059" s="2" t="s">
        <v>6836</v>
      </c>
      <c r="E1059" s="1" t="s">
        <v>6837</v>
      </c>
      <c r="F1059" s="1" t="s">
        <v>6838</v>
      </c>
      <c r="G1059" s="1" t="s">
        <v>6839</v>
      </c>
      <c r="H1059" s="1" t="s">
        <v>542</v>
      </c>
      <c r="I1059" s="1"/>
      <c r="J1059" s="1"/>
      <c r="K1059" s="1"/>
      <c r="L1059" s="1" t="s">
        <v>748</v>
      </c>
      <c r="M1059" s="18" t="n">
        <v>60</v>
      </c>
      <c r="N1059" s="1" t="s">
        <v>167</v>
      </c>
      <c r="O1059" s="2" t="s">
        <v>710</v>
      </c>
      <c r="P1059" s="2" t="s">
        <v>914</v>
      </c>
    </row>
    <row r="1060" customFormat="false" ht="15.75" hidden="false" customHeight="false" outlineLevel="0" collapsed="false">
      <c r="A1060" s="2" t="s">
        <v>6840</v>
      </c>
      <c r="B1060" s="2" t="s">
        <v>940</v>
      </c>
      <c r="C1060" s="2" t="s">
        <v>248</v>
      </c>
      <c r="D1060" s="2" t="s">
        <v>6841</v>
      </c>
      <c r="E1060" s="1" t="s">
        <v>6842</v>
      </c>
      <c r="F1060" s="1" t="s">
        <v>1044</v>
      </c>
      <c r="G1060" s="1" t="s">
        <v>6843</v>
      </c>
      <c r="H1060" s="1" t="s">
        <v>542</v>
      </c>
      <c r="I1060" s="1" t="s">
        <v>6844</v>
      </c>
      <c r="J1060" s="1"/>
      <c r="K1060" s="1"/>
      <c r="L1060" s="1"/>
      <c r="M1060" s="18" t="n">
        <v>30</v>
      </c>
      <c r="N1060" s="1" t="s">
        <v>808</v>
      </c>
      <c r="O1060" s="2" t="s">
        <v>1478</v>
      </c>
      <c r="P1060" s="2" t="s">
        <v>4469</v>
      </c>
    </row>
    <row r="1061" customFormat="false" ht="15.75" hidden="false" customHeight="false" outlineLevel="0" collapsed="false">
      <c r="A1061" s="2" t="s">
        <v>6845</v>
      </c>
      <c r="B1061" s="2" t="s">
        <v>6846</v>
      </c>
      <c r="C1061" s="2" t="s">
        <v>248</v>
      </c>
      <c r="D1061" s="2" t="s">
        <v>6847</v>
      </c>
      <c r="E1061" s="1" t="s">
        <v>6848</v>
      </c>
      <c r="F1061" s="1" t="s">
        <v>6849</v>
      </c>
      <c r="G1061" s="1" t="s">
        <v>6850</v>
      </c>
      <c r="H1061" s="1" t="s">
        <v>542</v>
      </c>
      <c r="I1061" s="1" t="s">
        <v>6844</v>
      </c>
      <c r="J1061" s="1"/>
      <c r="K1061" s="1"/>
      <c r="L1061" s="1"/>
      <c r="M1061" s="18" t="n">
        <v>30</v>
      </c>
      <c r="N1061" s="1" t="s">
        <v>167</v>
      </c>
      <c r="O1061" s="2" t="s">
        <v>710</v>
      </c>
      <c r="P1061" s="2" t="s">
        <v>733</v>
      </c>
    </row>
    <row r="1062" customFormat="false" ht="15.75" hidden="false" customHeight="false" outlineLevel="0" collapsed="false">
      <c r="A1062" s="2" t="s">
        <v>6851</v>
      </c>
      <c r="B1062" s="2" t="s">
        <v>6852</v>
      </c>
      <c r="C1062" s="2" t="s">
        <v>248</v>
      </c>
      <c r="D1062" s="2" t="s">
        <v>6853</v>
      </c>
      <c r="E1062" s="1" t="s">
        <v>6854</v>
      </c>
      <c r="F1062" s="1" t="s">
        <v>6855</v>
      </c>
      <c r="G1062" s="1" t="s">
        <v>6856</v>
      </c>
      <c r="H1062" s="1" t="s">
        <v>542</v>
      </c>
      <c r="I1062" s="1" t="s">
        <v>6844</v>
      </c>
      <c r="J1062" s="1"/>
      <c r="K1062" s="1"/>
      <c r="L1062" s="1" t="s">
        <v>6857</v>
      </c>
      <c r="M1062" s="18" t="n">
        <v>30</v>
      </c>
      <c r="N1062" s="1" t="s">
        <v>167</v>
      </c>
      <c r="O1062" s="2" t="s">
        <v>710</v>
      </c>
      <c r="P1062" s="2" t="s">
        <v>1017</v>
      </c>
    </row>
    <row r="1063" customFormat="false" ht="15.75" hidden="false" customHeight="false" outlineLevel="0" collapsed="false">
      <c r="A1063" s="2" t="s">
        <v>6858</v>
      </c>
      <c r="B1063" s="2" t="s">
        <v>6859</v>
      </c>
      <c r="C1063" s="2" t="s">
        <v>248</v>
      </c>
      <c r="D1063" s="2" t="s">
        <v>6860</v>
      </c>
      <c r="E1063" s="1" t="s">
        <v>6861</v>
      </c>
      <c r="F1063" s="1" t="s">
        <v>1099</v>
      </c>
      <c r="G1063" s="1" t="s">
        <v>4017</v>
      </c>
      <c r="H1063" s="1" t="s">
        <v>542</v>
      </c>
      <c r="I1063" s="1" t="s">
        <v>6844</v>
      </c>
      <c r="J1063" s="1"/>
      <c r="K1063" s="1"/>
      <c r="L1063" s="1"/>
      <c r="M1063" s="18" t="n">
        <v>30</v>
      </c>
      <c r="N1063" s="1" t="s">
        <v>167</v>
      </c>
      <c r="O1063" s="2" t="s">
        <v>710</v>
      </c>
      <c r="P1063" s="2" t="s">
        <v>726</v>
      </c>
    </row>
    <row r="1064" customFormat="false" ht="15.75" hidden="false" customHeight="false" outlineLevel="0" collapsed="false">
      <c r="A1064" s="2" t="s">
        <v>6862</v>
      </c>
      <c r="B1064" s="2" t="s">
        <v>6863</v>
      </c>
      <c r="C1064" s="2" t="s">
        <v>248</v>
      </c>
      <c r="D1064" s="2" t="s">
        <v>6864</v>
      </c>
      <c r="E1064" s="1" t="s">
        <v>6865</v>
      </c>
      <c r="F1064" s="1" t="s">
        <v>1420</v>
      </c>
      <c r="G1064" s="1" t="s">
        <v>4200</v>
      </c>
      <c r="H1064" s="1" t="s">
        <v>542</v>
      </c>
      <c r="I1064" s="1" t="s">
        <v>6844</v>
      </c>
      <c r="J1064" s="1"/>
      <c r="K1064" s="1"/>
      <c r="L1064" s="1"/>
      <c r="M1064" s="18" t="n">
        <v>30</v>
      </c>
      <c r="N1064" s="1" t="s">
        <v>167</v>
      </c>
      <c r="O1064" s="2" t="s">
        <v>1478</v>
      </c>
      <c r="P1064" s="2" t="s">
        <v>741</v>
      </c>
    </row>
    <row r="1065" customFormat="false" ht="15.75" hidden="false" customHeight="false" outlineLevel="0" collapsed="false">
      <c r="A1065" s="2" t="s">
        <v>6866</v>
      </c>
      <c r="B1065" s="2" t="s">
        <v>6867</v>
      </c>
      <c r="C1065" s="2" t="s">
        <v>248</v>
      </c>
      <c r="D1065" s="2" t="s">
        <v>6868</v>
      </c>
      <c r="E1065" s="1" t="s">
        <v>6869</v>
      </c>
      <c r="F1065" s="1" t="s">
        <v>1148</v>
      </c>
      <c r="G1065" s="1" t="s">
        <v>4006</v>
      </c>
      <c r="H1065" s="1" t="s">
        <v>542</v>
      </c>
      <c r="I1065" s="1" t="s">
        <v>6844</v>
      </c>
      <c r="J1065" s="1"/>
      <c r="K1065" s="1" t="s">
        <v>6870</v>
      </c>
      <c r="L1065" s="1" t="s">
        <v>748</v>
      </c>
      <c r="M1065" s="18" t="n">
        <v>50</v>
      </c>
      <c r="N1065" s="1" t="s">
        <v>167</v>
      </c>
      <c r="O1065" s="2" t="s">
        <v>1478</v>
      </c>
      <c r="P1065" s="2" t="s">
        <v>726</v>
      </c>
    </row>
    <row r="1066" customFormat="false" ht="15.75" hidden="false" customHeight="false" outlineLevel="0" collapsed="false">
      <c r="A1066" s="2" t="s">
        <v>6871</v>
      </c>
      <c r="B1066" s="2" t="s">
        <v>6859</v>
      </c>
      <c r="C1066" s="2" t="s">
        <v>248</v>
      </c>
      <c r="D1066" s="2" t="s">
        <v>6872</v>
      </c>
      <c r="E1066" s="1" t="s">
        <v>6873</v>
      </c>
      <c r="F1066" s="1" t="s">
        <v>3781</v>
      </c>
      <c r="G1066" s="1" t="s">
        <v>6874</v>
      </c>
      <c r="H1066" s="1" t="s">
        <v>542</v>
      </c>
      <c r="I1066" s="1" t="s">
        <v>6844</v>
      </c>
      <c r="J1066" s="1"/>
      <c r="K1066" s="1"/>
      <c r="L1066" s="1"/>
      <c r="M1066" s="18" t="n">
        <v>30</v>
      </c>
      <c r="N1066" s="1" t="s">
        <v>167</v>
      </c>
      <c r="O1066" s="2" t="s">
        <v>710</v>
      </c>
      <c r="P1066" s="2" t="s">
        <v>1048</v>
      </c>
    </row>
    <row r="1067" customFormat="false" ht="15.75" hidden="false" customHeight="false" outlineLevel="0" collapsed="false">
      <c r="A1067" s="2" t="s">
        <v>6875</v>
      </c>
      <c r="B1067" s="2" t="s">
        <v>6215</v>
      </c>
      <c r="C1067" s="2" t="s">
        <v>248</v>
      </c>
      <c r="D1067" s="2" t="s">
        <v>6876</v>
      </c>
      <c r="E1067" s="1" t="s">
        <v>6877</v>
      </c>
      <c r="F1067" s="1" t="s">
        <v>1580</v>
      </c>
      <c r="G1067" s="1" t="s">
        <v>4006</v>
      </c>
      <c r="H1067" s="1" t="s">
        <v>542</v>
      </c>
      <c r="I1067" s="1" t="s">
        <v>6844</v>
      </c>
      <c r="J1067" s="1"/>
      <c r="K1067" s="1"/>
      <c r="L1067" s="1"/>
      <c r="M1067" s="18" t="n">
        <v>30</v>
      </c>
      <c r="N1067" s="1" t="s">
        <v>167</v>
      </c>
      <c r="O1067" s="2" t="s">
        <v>710</v>
      </c>
      <c r="P1067" s="2" t="s">
        <v>833</v>
      </c>
    </row>
    <row r="1068" customFormat="false" ht="15.75" hidden="false" customHeight="false" outlineLevel="0" collapsed="false">
      <c r="A1068" s="2" t="s">
        <v>6878</v>
      </c>
      <c r="B1068" s="2" t="s">
        <v>931</v>
      </c>
      <c r="C1068" s="2" t="s">
        <v>248</v>
      </c>
      <c r="D1068" s="2" t="s">
        <v>6879</v>
      </c>
      <c r="E1068" s="1" t="s">
        <v>6880</v>
      </c>
      <c r="F1068" s="1" t="s">
        <v>6881</v>
      </c>
      <c r="G1068" s="1" t="s">
        <v>3644</v>
      </c>
      <c r="H1068" s="1" t="s">
        <v>542</v>
      </c>
      <c r="I1068" s="1" t="s">
        <v>6844</v>
      </c>
      <c r="J1068" s="1"/>
      <c r="K1068" s="1"/>
      <c r="L1068" s="1" t="s">
        <v>4774</v>
      </c>
      <c r="M1068" s="18" t="n">
        <v>30</v>
      </c>
      <c r="N1068" s="1" t="s">
        <v>808</v>
      </c>
      <c r="O1068" s="2" t="s">
        <v>1456</v>
      </c>
      <c r="P1068" s="2" t="s">
        <v>4359</v>
      </c>
    </row>
    <row r="1069" customFormat="false" ht="15.75" hidden="false" customHeight="false" outlineLevel="0" collapsed="false">
      <c r="A1069" s="2" t="s">
        <v>6882</v>
      </c>
      <c r="B1069" s="2" t="s">
        <v>931</v>
      </c>
      <c r="C1069" s="2" t="s">
        <v>248</v>
      </c>
      <c r="D1069" s="2" t="s">
        <v>6883</v>
      </c>
      <c r="E1069" s="1" t="s">
        <v>6884</v>
      </c>
      <c r="F1069" s="1" t="s">
        <v>6885</v>
      </c>
      <c r="G1069" s="1" t="s">
        <v>5713</v>
      </c>
      <c r="H1069" s="1" t="s">
        <v>542</v>
      </c>
      <c r="I1069" s="1" t="s">
        <v>6844</v>
      </c>
      <c r="J1069" s="1"/>
      <c r="K1069" s="1"/>
      <c r="L1069" s="1" t="s">
        <v>3157</v>
      </c>
      <c r="M1069" s="18" t="n">
        <v>30</v>
      </c>
      <c r="N1069" s="1" t="s">
        <v>808</v>
      </c>
      <c r="O1069" s="2" t="s">
        <v>1456</v>
      </c>
      <c r="P1069" s="2" t="s">
        <v>850</v>
      </c>
    </row>
    <row r="1070" customFormat="false" ht="15.75" hidden="false" customHeight="false" outlineLevel="0" collapsed="false">
      <c r="A1070" s="2" t="s">
        <v>6886</v>
      </c>
      <c r="B1070" s="2" t="s">
        <v>5201</v>
      </c>
      <c r="C1070" s="2" t="s">
        <v>248</v>
      </c>
      <c r="D1070" s="2" t="s">
        <v>6887</v>
      </c>
      <c r="E1070" s="1" t="s">
        <v>6888</v>
      </c>
      <c r="F1070" s="1" t="s">
        <v>6889</v>
      </c>
      <c r="G1070" s="1" t="s">
        <v>6890</v>
      </c>
      <c r="H1070" s="1" t="s">
        <v>542</v>
      </c>
      <c r="I1070" s="1" t="s">
        <v>6844</v>
      </c>
      <c r="J1070" s="1"/>
      <c r="K1070" s="1"/>
      <c r="L1070" s="1"/>
      <c r="M1070" s="18" t="n">
        <v>30</v>
      </c>
      <c r="N1070" s="1" t="s">
        <v>167</v>
      </c>
      <c r="O1070" s="2" t="s">
        <v>710</v>
      </c>
      <c r="P1070" s="2" t="s">
        <v>1017</v>
      </c>
    </row>
    <row r="1071" customFormat="false" ht="15.75" hidden="false" customHeight="false" outlineLevel="0" collapsed="false">
      <c r="A1071" s="2" t="s">
        <v>6891</v>
      </c>
      <c r="B1071" s="2" t="s">
        <v>6892</v>
      </c>
      <c r="C1071" s="2" t="s">
        <v>248</v>
      </c>
      <c r="D1071" s="2" t="s">
        <v>6893</v>
      </c>
      <c r="E1071" s="1" t="s">
        <v>6894</v>
      </c>
      <c r="F1071" s="1" t="s">
        <v>6895</v>
      </c>
      <c r="G1071" s="1" t="s">
        <v>6896</v>
      </c>
      <c r="H1071" s="1" t="s">
        <v>542</v>
      </c>
      <c r="I1071" s="1" t="s">
        <v>6844</v>
      </c>
      <c r="J1071" s="1"/>
      <c r="K1071" s="1" t="s">
        <v>6897</v>
      </c>
      <c r="L1071" s="1" t="s">
        <v>6897</v>
      </c>
      <c r="M1071" s="18" t="n">
        <v>50</v>
      </c>
      <c r="N1071" s="1" t="s">
        <v>167</v>
      </c>
      <c r="O1071" s="2" t="s">
        <v>1478</v>
      </c>
      <c r="P1071" s="2" t="s">
        <v>2268</v>
      </c>
    </row>
    <row r="1072" customFormat="false" ht="15.75" hidden="false" customHeight="false" outlineLevel="0" collapsed="false">
      <c r="A1072" s="2" t="s">
        <v>6898</v>
      </c>
      <c r="B1072" s="2" t="s">
        <v>6899</v>
      </c>
      <c r="C1072" s="2" t="s">
        <v>248</v>
      </c>
      <c r="D1072" s="2" t="s">
        <v>6900</v>
      </c>
      <c r="E1072" s="1" t="s">
        <v>6901</v>
      </c>
      <c r="F1072" s="1" t="s">
        <v>6902</v>
      </c>
      <c r="G1072" s="1" t="s">
        <v>1731</v>
      </c>
      <c r="H1072" s="1" t="s">
        <v>542</v>
      </c>
      <c r="I1072" s="1" t="s">
        <v>6844</v>
      </c>
      <c r="J1072" s="1"/>
      <c r="K1072" s="1" t="s">
        <v>6903</v>
      </c>
      <c r="L1072" s="1" t="s">
        <v>6904</v>
      </c>
      <c r="M1072" s="18" t="n">
        <v>30</v>
      </c>
      <c r="N1072" s="1" t="s">
        <v>167</v>
      </c>
      <c r="O1072" s="2" t="s">
        <v>1478</v>
      </c>
      <c r="P1072" s="2" t="s">
        <v>741</v>
      </c>
    </row>
    <row r="1073" customFormat="false" ht="15.75" hidden="false" customHeight="false" outlineLevel="0" collapsed="false">
      <c r="A1073" s="2" t="s">
        <v>6905</v>
      </c>
      <c r="B1073" s="2" t="s">
        <v>6906</v>
      </c>
      <c r="C1073" s="2" t="s">
        <v>248</v>
      </c>
      <c r="D1073" s="2" t="s">
        <v>6907</v>
      </c>
      <c r="E1073" s="1" t="s">
        <v>6908</v>
      </c>
      <c r="F1073" s="1" t="s">
        <v>6909</v>
      </c>
      <c r="G1073" s="1" t="s">
        <v>6910</v>
      </c>
      <c r="H1073" s="1" t="s">
        <v>542</v>
      </c>
      <c r="I1073" s="1" t="s">
        <v>6911</v>
      </c>
      <c r="J1073" s="1"/>
      <c r="K1073" s="1"/>
      <c r="L1073" s="1" t="s">
        <v>748</v>
      </c>
      <c r="M1073" s="18" t="n">
        <v>50</v>
      </c>
      <c r="N1073" s="1" t="s">
        <v>167</v>
      </c>
      <c r="O1073" s="2" t="s">
        <v>1478</v>
      </c>
      <c r="P1073" s="2" t="s">
        <v>889</v>
      </c>
    </row>
    <row r="1074" customFormat="false" ht="15.75" hidden="false" customHeight="false" outlineLevel="0" collapsed="false">
      <c r="A1074" s="2" t="s">
        <v>6912</v>
      </c>
      <c r="B1074" s="2" t="s">
        <v>6913</v>
      </c>
      <c r="C1074" s="2" t="s">
        <v>248</v>
      </c>
      <c r="D1074" s="2" t="s">
        <v>6914</v>
      </c>
      <c r="E1074" s="1" t="s">
        <v>6915</v>
      </c>
      <c r="F1074" s="1" t="s">
        <v>4310</v>
      </c>
      <c r="G1074" s="1" t="s">
        <v>6916</v>
      </c>
      <c r="H1074" s="1" t="s">
        <v>542</v>
      </c>
      <c r="I1074" s="1" t="s">
        <v>6911</v>
      </c>
      <c r="J1074" s="1"/>
      <c r="K1074" s="1"/>
      <c r="L1074" s="1" t="s">
        <v>748</v>
      </c>
      <c r="M1074" s="18" t="n">
        <v>50</v>
      </c>
      <c r="N1074" s="1" t="s">
        <v>849</v>
      </c>
      <c r="O1074" s="2" t="s">
        <v>710</v>
      </c>
      <c r="P1074" s="2" t="s">
        <v>938</v>
      </c>
    </row>
    <row r="1075" customFormat="false" ht="15.75" hidden="false" customHeight="false" outlineLevel="0" collapsed="false">
      <c r="A1075" s="2" t="s">
        <v>6917</v>
      </c>
      <c r="B1075" s="2" t="s">
        <v>6918</v>
      </c>
      <c r="C1075" s="2" t="s">
        <v>296</v>
      </c>
      <c r="D1075" s="2" t="s">
        <v>6919</v>
      </c>
      <c r="E1075" s="1" t="s">
        <v>6920</v>
      </c>
      <c r="F1075" s="1" t="s">
        <v>1580</v>
      </c>
      <c r="G1075" s="1" t="s">
        <v>6921</v>
      </c>
      <c r="H1075" s="1" t="s">
        <v>542</v>
      </c>
      <c r="I1075" s="1"/>
      <c r="J1075" s="1"/>
      <c r="K1075" s="1" t="s">
        <v>6922</v>
      </c>
      <c r="L1075" s="1" t="s">
        <v>709</v>
      </c>
      <c r="M1075" s="18" t="n">
        <v>85</v>
      </c>
      <c r="N1075" s="1" t="s">
        <v>167</v>
      </c>
      <c r="O1075" s="2" t="s">
        <v>710</v>
      </c>
      <c r="P1075" s="2" t="s">
        <v>6923</v>
      </c>
    </row>
    <row r="1076" customFormat="false" ht="15.75" hidden="false" customHeight="false" outlineLevel="0" collapsed="false">
      <c r="A1076" s="2" t="s">
        <v>6924</v>
      </c>
      <c r="B1076" s="2" t="s">
        <v>6925</v>
      </c>
      <c r="C1076" s="2" t="s">
        <v>296</v>
      </c>
      <c r="D1076" s="2" t="s">
        <v>6926</v>
      </c>
      <c r="E1076" s="1" t="s">
        <v>6927</v>
      </c>
      <c r="F1076" s="1" t="s">
        <v>2982</v>
      </c>
      <c r="G1076" s="1" t="s">
        <v>3400</v>
      </c>
      <c r="H1076" s="1"/>
      <c r="I1076" s="1"/>
      <c r="J1076" s="1"/>
      <c r="K1076" s="1"/>
      <c r="L1076" s="1"/>
      <c r="M1076" s="18" t="n">
        <v>25</v>
      </c>
      <c r="N1076" s="1" t="s">
        <v>167</v>
      </c>
      <c r="O1076" s="2" t="s">
        <v>2222</v>
      </c>
      <c r="P1076" s="2" t="s">
        <v>1340</v>
      </c>
    </row>
    <row r="1077" customFormat="false" ht="15.75" hidden="false" customHeight="false" outlineLevel="0" collapsed="false">
      <c r="A1077" s="2" t="s">
        <v>6928</v>
      </c>
      <c r="B1077" s="2" t="s">
        <v>6929</v>
      </c>
      <c r="C1077" s="2" t="s">
        <v>296</v>
      </c>
      <c r="D1077" s="2" t="s">
        <v>6930</v>
      </c>
      <c r="E1077" s="1" t="s">
        <v>6931</v>
      </c>
      <c r="F1077" s="1" t="s">
        <v>1511</v>
      </c>
      <c r="G1077" s="1" t="s">
        <v>6932</v>
      </c>
      <c r="H1077" s="1"/>
      <c r="I1077" s="1"/>
      <c r="J1077" s="1"/>
      <c r="K1077" s="1"/>
      <c r="L1077" s="1"/>
      <c r="M1077" s="18" t="n">
        <v>20</v>
      </c>
      <c r="N1077" s="1" t="s">
        <v>808</v>
      </c>
      <c r="O1077" s="2" t="s">
        <v>2222</v>
      </c>
      <c r="P1077" s="2" t="s">
        <v>864</v>
      </c>
    </row>
    <row r="1078" customFormat="false" ht="15.75" hidden="false" customHeight="false" outlineLevel="0" collapsed="false">
      <c r="A1078" s="2" t="s">
        <v>6933</v>
      </c>
      <c r="B1078" s="2" t="s">
        <v>6934</v>
      </c>
      <c r="C1078" s="2" t="s">
        <v>296</v>
      </c>
      <c r="D1078" s="2" t="s">
        <v>6935</v>
      </c>
      <c r="E1078" s="1" t="s">
        <v>6936</v>
      </c>
      <c r="F1078" s="1" t="s">
        <v>2992</v>
      </c>
      <c r="G1078" s="1" t="s">
        <v>6937</v>
      </c>
      <c r="H1078" s="1" t="s">
        <v>542</v>
      </c>
      <c r="I1078" s="1"/>
      <c r="J1078" s="1"/>
      <c r="K1078" s="1" t="s">
        <v>6938</v>
      </c>
      <c r="L1078" s="1" t="s">
        <v>1704</v>
      </c>
      <c r="M1078" s="18" t="n">
        <v>25</v>
      </c>
      <c r="N1078" s="1" t="s">
        <v>167</v>
      </c>
      <c r="O1078" s="2" t="s">
        <v>2222</v>
      </c>
      <c r="P1078" s="2" t="s">
        <v>1048</v>
      </c>
    </row>
    <row r="1079" customFormat="false" ht="15.75" hidden="false" customHeight="false" outlineLevel="0" collapsed="false">
      <c r="A1079" s="2" t="s">
        <v>6939</v>
      </c>
      <c r="B1079" s="2" t="s">
        <v>6940</v>
      </c>
      <c r="C1079" s="2" t="s">
        <v>296</v>
      </c>
      <c r="D1079" s="2" t="s">
        <v>6941</v>
      </c>
      <c r="E1079" s="1" t="s">
        <v>6942</v>
      </c>
      <c r="F1079" s="1" t="s">
        <v>6943</v>
      </c>
      <c r="G1079" s="1" t="s">
        <v>6944</v>
      </c>
      <c r="H1079" s="1" t="s">
        <v>542</v>
      </c>
      <c r="I1079" s="1"/>
      <c r="J1079" s="1"/>
      <c r="K1079" s="1"/>
      <c r="L1079" s="1" t="s">
        <v>167</v>
      </c>
      <c r="M1079" s="18" t="n">
        <v>25</v>
      </c>
      <c r="N1079" s="1" t="s">
        <v>40</v>
      </c>
      <c r="O1079" s="2" t="s">
        <v>710</v>
      </c>
      <c r="P1079" s="2" t="s">
        <v>979</v>
      </c>
    </row>
    <row r="1080" customFormat="false" ht="15.75" hidden="false" customHeight="false" outlineLevel="0" collapsed="false">
      <c r="A1080" s="2" t="s">
        <v>6945</v>
      </c>
      <c r="B1080" s="2" t="s">
        <v>6940</v>
      </c>
      <c r="C1080" s="2" t="s">
        <v>296</v>
      </c>
      <c r="D1080" s="2" t="s">
        <v>6946</v>
      </c>
      <c r="E1080" s="1" t="s">
        <v>6947</v>
      </c>
      <c r="F1080" s="1" t="s">
        <v>2353</v>
      </c>
      <c r="G1080" s="1" t="s">
        <v>1608</v>
      </c>
      <c r="H1080" s="1" t="s">
        <v>542</v>
      </c>
      <c r="I1080" s="1"/>
      <c r="J1080" s="1"/>
      <c r="K1080" s="1"/>
      <c r="L1080" s="1" t="s">
        <v>167</v>
      </c>
      <c r="M1080" s="18" t="n">
        <v>25</v>
      </c>
      <c r="N1080" s="1"/>
      <c r="O1080" s="2" t="s">
        <v>710</v>
      </c>
      <c r="P1080" s="2" t="s">
        <v>906</v>
      </c>
    </row>
    <row r="1081" customFormat="false" ht="15.75" hidden="false" customHeight="false" outlineLevel="0" collapsed="false">
      <c r="A1081" s="2" t="s">
        <v>6948</v>
      </c>
      <c r="B1081" s="2" t="s">
        <v>6949</v>
      </c>
      <c r="C1081" s="2" t="s">
        <v>296</v>
      </c>
      <c r="D1081" s="2" t="s">
        <v>6950</v>
      </c>
      <c r="E1081" s="1" t="s">
        <v>6951</v>
      </c>
      <c r="F1081" s="1" t="s">
        <v>3809</v>
      </c>
      <c r="G1081" s="1" t="s">
        <v>6952</v>
      </c>
      <c r="H1081" s="1" t="s">
        <v>542</v>
      </c>
      <c r="I1081" s="1"/>
      <c r="J1081" s="1"/>
      <c r="K1081" s="1"/>
      <c r="L1081" s="1" t="s">
        <v>2601</v>
      </c>
      <c r="M1081" s="18" t="n">
        <v>15</v>
      </c>
      <c r="N1081" s="2" t="s">
        <v>740</v>
      </c>
      <c r="O1081" s="2" t="s">
        <v>710</v>
      </c>
      <c r="P1081" s="2" t="s">
        <v>1791</v>
      </c>
    </row>
    <row r="1082" customFormat="false" ht="15.75" hidden="false" customHeight="false" outlineLevel="0" collapsed="false">
      <c r="A1082" s="2" t="s">
        <v>6953</v>
      </c>
      <c r="B1082" s="2" t="s">
        <v>6954</v>
      </c>
      <c r="C1082" s="2" t="s">
        <v>296</v>
      </c>
      <c r="D1082" s="2" t="s">
        <v>6955</v>
      </c>
      <c r="E1082" s="1" t="s">
        <v>6956</v>
      </c>
      <c r="F1082" s="1" t="s">
        <v>6957</v>
      </c>
      <c r="G1082" s="1" t="s">
        <v>3062</v>
      </c>
      <c r="H1082" s="1" t="s">
        <v>542</v>
      </c>
      <c r="I1082" s="1"/>
      <c r="J1082" s="1"/>
      <c r="K1082" s="1"/>
      <c r="L1082" s="1"/>
      <c r="M1082" s="18" t="n">
        <v>25</v>
      </c>
      <c r="N1082" s="1" t="s">
        <v>167</v>
      </c>
      <c r="O1082" s="2" t="s">
        <v>710</v>
      </c>
      <c r="P1082" s="2" t="s">
        <v>952</v>
      </c>
    </row>
    <row r="1083" customFormat="false" ht="15.75" hidden="false" customHeight="false" outlineLevel="0" collapsed="false">
      <c r="A1083" s="2" t="s">
        <v>6958</v>
      </c>
      <c r="B1083" s="2" t="s">
        <v>6959</v>
      </c>
      <c r="C1083" s="2" t="s">
        <v>296</v>
      </c>
      <c r="D1083" s="2" t="s">
        <v>6960</v>
      </c>
      <c r="E1083" s="1" t="s">
        <v>6961</v>
      </c>
      <c r="F1083" s="1" t="s">
        <v>2455</v>
      </c>
      <c r="G1083" s="1" t="s">
        <v>6962</v>
      </c>
      <c r="H1083" s="1" t="s">
        <v>542</v>
      </c>
      <c r="I1083" s="1"/>
      <c r="J1083" s="1"/>
      <c r="K1083" s="1"/>
      <c r="L1083" s="1"/>
      <c r="M1083" s="18" t="n">
        <v>25</v>
      </c>
      <c r="N1083" s="1" t="s">
        <v>167</v>
      </c>
      <c r="O1083" s="2" t="s">
        <v>710</v>
      </c>
      <c r="P1083" s="2" t="s">
        <v>1334</v>
      </c>
    </row>
    <row r="1084" customFormat="false" ht="15.75" hidden="false" customHeight="false" outlineLevel="0" collapsed="false">
      <c r="A1084" s="2" t="s">
        <v>6963</v>
      </c>
      <c r="B1084" s="2" t="s">
        <v>6964</v>
      </c>
      <c r="C1084" s="2" t="s">
        <v>296</v>
      </c>
      <c r="D1084" s="2" t="s">
        <v>6965</v>
      </c>
      <c r="E1084" s="1" t="s">
        <v>6966</v>
      </c>
      <c r="F1084" s="1" t="s">
        <v>6967</v>
      </c>
      <c r="G1084" s="1" t="s">
        <v>4294</v>
      </c>
      <c r="H1084" s="1" t="s">
        <v>542</v>
      </c>
      <c r="I1084" s="1" t="s">
        <v>6968</v>
      </c>
      <c r="J1084" s="1" t="s">
        <v>6969</v>
      </c>
      <c r="K1084" s="1"/>
      <c r="L1084" s="1"/>
      <c r="M1084" s="18" t="n">
        <v>15</v>
      </c>
      <c r="N1084" s="1" t="s">
        <v>808</v>
      </c>
      <c r="O1084" s="2" t="s">
        <v>2222</v>
      </c>
      <c r="P1084" s="2" t="s">
        <v>4597</v>
      </c>
    </row>
    <row r="1085" customFormat="false" ht="15.75" hidden="false" customHeight="false" outlineLevel="0" collapsed="false">
      <c r="A1085" s="2" t="s">
        <v>6970</v>
      </c>
      <c r="B1085" s="2" t="s">
        <v>6971</v>
      </c>
      <c r="C1085" s="2" t="s">
        <v>296</v>
      </c>
      <c r="D1085" s="2" t="s">
        <v>6972</v>
      </c>
      <c r="E1085" s="1" t="s">
        <v>6973</v>
      </c>
      <c r="F1085" s="1" t="s">
        <v>3631</v>
      </c>
      <c r="G1085" s="1" t="s">
        <v>1990</v>
      </c>
      <c r="H1085" s="1" t="s">
        <v>542</v>
      </c>
      <c r="I1085" s="1" t="s">
        <v>6968</v>
      </c>
      <c r="J1085" s="1" t="s">
        <v>6969</v>
      </c>
      <c r="K1085" s="1"/>
      <c r="L1085" s="1"/>
      <c r="M1085" s="18" t="n">
        <v>25</v>
      </c>
      <c r="N1085" s="1" t="s">
        <v>808</v>
      </c>
      <c r="O1085" s="2" t="s">
        <v>2222</v>
      </c>
      <c r="P1085" s="2" t="s">
        <v>2416</v>
      </c>
    </row>
    <row r="1086" customFormat="false" ht="15.75" hidden="false" customHeight="false" outlineLevel="0" collapsed="false">
      <c r="A1086" s="2" t="s">
        <v>6974</v>
      </c>
      <c r="B1086" s="2" t="s">
        <v>6975</v>
      </c>
      <c r="C1086" s="2" t="s">
        <v>296</v>
      </c>
      <c r="D1086" s="2" t="s">
        <v>6976</v>
      </c>
      <c r="E1086" s="1" t="s">
        <v>6977</v>
      </c>
      <c r="F1086" s="1" t="s">
        <v>2680</v>
      </c>
      <c r="G1086" s="1" t="s">
        <v>6978</v>
      </c>
      <c r="H1086" s="1" t="s">
        <v>542</v>
      </c>
      <c r="I1086" s="1" t="s">
        <v>6968</v>
      </c>
      <c r="J1086" s="1" t="s">
        <v>6969</v>
      </c>
      <c r="K1086" s="1"/>
      <c r="L1086" s="1"/>
      <c r="M1086" s="18" t="n">
        <v>25</v>
      </c>
      <c r="N1086" s="1" t="s">
        <v>808</v>
      </c>
      <c r="O1086" s="2" t="s">
        <v>2222</v>
      </c>
      <c r="P1086" s="2" t="s">
        <v>979</v>
      </c>
    </row>
    <row r="1087" customFormat="false" ht="15.75" hidden="false" customHeight="false" outlineLevel="0" collapsed="false">
      <c r="A1087" s="2" t="s">
        <v>6979</v>
      </c>
      <c r="B1087" s="2" t="s">
        <v>6980</v>
      </c>
      <c r="C1087" s="2" t="s">
        <v>296</v>
      </c>
      <c r="D1087" s="2" t="s">
        <v>6981</v>
      </c>
      <c r="E1087" s="1" t="s">
        <v>6982</v>
      </c>
      <c r="F1087" s="1" t="s">
        <v>6983</v>
      </c>
      <c r="G1087" s="1" t="s">
        <v>6984</v>
      </c>
      <c r="H1087" s="1" t="s">
        <v>542</v>
      </c>
      <c r="I1087" s="1" t="s">
        <v>6985</v>
      </c>
      <c r="J1087" s="1"/>
      <c r="K1087" s="1"/>
      <c r="L1087" s="1"/>
      <c r="M1087" s="18" t="n">
        <v>25</v>
      </c>
      <c r="N1087" s="1" t="s">
        <v>167</v>
      </c>
      <c r="O1087" s="2" t="s">
        <v>710</v>
      </c>
      <c r="P1087" s="2" t="s">
        <v>914</v>
      </c>
    </row>
    <row r="1088" customFormat="false" ht="15.75" hidden="false" customHeight="false" outlineLevel="0" collapsed="false">
      <c r="A1088" s="2" t="s">
        <v>6986</v>
      </c>
      <c r="B1088" s="2" t="s">
        <v>801</v>
      </c>
      <c r="C1088" s="2" t="s">
        <v>296</v>
      </c>
      <c r="D1088" s="2" t="s">
        <v>6987</v>
      </c>
      <c r="E1088" s="1" t="s">
        <v>6988</v>
      </c>
      <c r="F1088" s="1" t="s">
        <v>6989</v>
      </c>
      <c r="G1088" s="1" t="s">
        <v>6990</v>
      </c>
      <c r="H1088" s="1" t="s">
        <v>542</v>
      </c>
      <c r="I1088" s="1" t="s">
        <v>6985</v>
      </c>
      <c r="J1088" s="1"/>
      <c r="K1088" s="1"/>
      <c r="L1088" s="1" t="s">
        <v>160</v>
      </c>
      <c r="M1088" s="18" t="n">
        <v>25</v>
      </c>
      <c r="N1088" s="1" t="s">
        <v>808</v>
      </c>
      <c r="O1088" s="2" t="s">
        <v>2222</v>
      </c>
      <c r="P1088" s="2" t="s">
        <v>1340</v>
      </c>
    </row>
    <row r="1089" customFormat="false" ht="15.75" hidden="false" customHeight="false" outlineLevel="0" collapsed="false">
      <c r="A1089" s="2" t="s">
        <v>6991</v>
      </c>
      <c r="B1089" s="2" t="s">
        <v>940</v>
      </c>
      <c r="C1089" s="2" t="s">
        <v>296</v>
      </c>
      <c r="D1089" s="2" t="s">
        <v>6992</v>
      </c>
      <c r="E1089" s="1" t="s">
        <v>6993</v>
      </c>
      <c r="F1089" s="1" t="s">
        <v>6994</v>
      </c>
      <c r="G1089" s="1" t="s">
        <v>2641</v>
      </c>
      <c r="H1089" s="1" t="s">
        <v>542</v>
      </c>
      <c r="I1089" s="1" t="s">
        <v>6985</v>
      </c>
      <c r="J1089" s="1"/>
      <c r="K1089" s="1"/>
      <c r="L1089" s="1" t="s">
        <v>6995</v>
      </c>
      <c r="M1089" s="18" t="n">
        <v>15</v>
      </c>
      <c r="N1089" s="1" t="s">
        <v>808</v>
      </c>
      <c r="O1089" s="2" t="s">
        <v>718</v>
      </c>
      <c r="P1089" s="2" t="s">
        <v>2741</v>
      </c>
    </row>
    <row r="1090" customFormat="false" ht="15.75" hidden="false" customHeight="false" outlineLevel="0" collapsed="false">
      <c r="A1090" s="2" t="s">
        <v>6996</v>
      </c>
      <c r="B1090" s="2" t="s">
        <v>811</v>
      </c>
      <c r="C1090" s="2" t="s">
        <v>296</v>
      </c>
      <c r="D1090" s="2" t="s">
        <v>6997</v>
      </c>
      <c r="E1090" s="1" t="s">
        <v>6998</v>
      </c>
      <c r="F1090" s="1" t="s">
        <v>1345</v>
      </c>
      <c r="G1090" s="1" t="s">
        <v>6999</v>
      </c>
      <c r="H1090" s="1" t="s">
        <v>542</v>
      </c>
      <c r="I1090" s="1" t="s">
        <v>6985</v>
      </c>
      <c r="J1090" s="1"/>
      <c r="K1090" s="1"/>
      <c r="L1090" s="1"/>
      <c r="M1090" s="18" t="n">
        <v>25</v>
      </c>
      <c r="N1090" s="1" t="s">
        <v>808</v>
      </c>
      <c r="O1090" s="2" t="s">
        <v>2222</v>
      </c>
      <c r="P1090" s="2" t="s">
        <v>1017</v>
      </c>
    </row>
    <row r="1091" customFormat="false" ht="15.75" hidden="false" customHeight="false" outlineLevel="0" collapsed="false">
      <c r="A1091" s="2" t="s">
        <v>7000</v>
      </c>
      <c r="B1091" s="2" t="s">
        <v>940</v>
      </c>
      <c r="C1091" s="2" t="s">
        <v>296</v>
      </c>
      <c r="D1091" s="2" t="s">
        <v>7001</v>
      </c>
      <c r="E1091" s="1" t="s">
        <v>7002</v>
      </c>
      <c r="F1091" s="1" t="s">
        <v>7003</v>
      </c>
      <c r="G1091" s="1" t="s">
        <v>1731</v>
      </c>
      <c r="H1091" s="1" t="s">
        <v>542</v>
      </c>
      <c r="I1091" s="1" t="s">
        <v>6985</v>
      </c>
      <c r="J1091" s="1"/>
      <c r="K1091" s="1"/>
      <c r="L1091" s="1"/>
      <c r="M1091" s="18" t="n">
        <v>25</v>
      </c>
      <c r="N1091" s="1" t="s">
        <v>808</v>
      </c>
      <c r="O1091" s="2" t="s">
        <v>2222</v>
      </c>
      <c r="P1091" s="2" t="s">
        <v>971</v>
      </c>
    </row>
    <row r="1092" customFormat="false" ht="15.75" hidden="false" customHeight="false" outlineLevel="0" collapsed="false">
      <c r="A1092" s="2" t="s">
        <v>7004</v>
      </c>
      <c r="B1092" s="2" t="s">
        <v>940</v>
      </c>
      <c r="C1092" s="2" t="s">
        <v>296</v>
      </c>
      <c r="D1092" s="2" t="s">
        <v>7005</v>
      </c>
      <c r="E1092" s="1" t="s">
        <v>7006</v>
      </c>
      <c r="F1092" s="1" t="s">
        <v>7007</v>
      </c>
      <c r="G1092" s="1" t="s">
        <v>6270</v>
      </c>
      <c r="H1092" s="1" t="s">
        <v>542</v>
      </c>
      <c r="I1092" s="1" t="s">
        <v>6985</v>
      </c>
      <c r="J1092" s="1"/>
      <c r="K1092" s="1"/>
      <c r="L1092" s="1" t="s">
        <v>160</v>
      </c>
      <c r="M1092" s="18" t="n">
        <v>25</v>
      </c>
      <c r="N1092" s="1" t="s">
        <v>808</v>
      </c>
      <c r="O1092" s="2" t="s">
        <v>2222</v>
      </c>
      <c r="P1092" s="2" t="s">
        <v>1340</v>
      </c>
    </row>
    <row r="1093" customFormat="false" ht="15.75" hidden="false" customHeight="false" outlineLevel="0" collapsed="false">
      <c r="A1093" s="2" t="s">
        <v>7008</v>
      </c>
      <c r="B1093" s="2" t="s">
        <v>7009</v>
      </c>
      <c r="C1093" s="2" t="s">
        <v>296</v>
      </c>
      <c r="D1093" s="2" t="s">
        <v>7010</v>
      </c>
      <c r="E1093" s="1" t="s">
        <v>7011</v>
      </c>
      <c r="F1093" s="1" t="s">
        <v>7012</v>
      </c>
      <c r="G1093" s="1" t="s">
        <v>7013</v>
      </c>
      <c r="H1093" s="1" t="s">
        <v>542</v>
      </c>
      <c r="I1093" s="1" t="s">
        <v>6985</v>
      </c>
      <c r="J1093" s="1"/>
      <c r="K1093" s="1"/>
      <c r="L1093" s="1"/>
      <c r="M1093" s="18" t="n">
        <v>15</v>
      </c>
      <c r="N1093" s="1" t="s">
        <v>167</v>
      </c>
      <c r="O1093" s="2" t="s">
        <v>710</v>
      </c>
      <c r="P1093" s="2" t="s">
        <v>2374</v>
      </c>
    </row>
    <row r="1094" customFormat="false" ht="15.75" hidden="false" customHeight="false" outlineLevel="0" collapsed="false">
      <c r="A1094" s="2" t="s">
        <v>7014</v>
      </c>
      <c r="B1094" s="2" t="s">
        <v>7015</v>
      </c>
      <c r="C1094" s="2" t="s">
        <v>296</v>
      </c>
      <c r="D1094" s="2" t="s">
        <v>7016</v>
      </c>
      <c r="E1094" s="1" t="s">
        <v>7017</v>
      </c>
      <c r="F1094" s="1" t="s">
        <v>7018</v>
      </c>
      <c r="G1094" s="1" t="s">
        <v>7019</v>
      </c>
      <c r="H1094" s="1" t="s">
        <v>542</v>
      </c>
      <c r="I1094" s="1" t="s">
        <v>6985</v>
      </c>
      <c r="J1094" s="1"/>
      <c r="K1094" s="1"/>
      <c r="L1094" s="1"/>
      <c r="M1094" s="18" t="n">
        <v>15</v>
      </c>
      <c r="N1094" s="1" t="s">
        <v>167</v>
      </c>
      <c r="O1094" s="2" t="s">
        <v>710</v>
      </c>
      <c r="P1094" s="2" t="s">
        <v>2602</v>
      </c>
    </row>
    <row r="1095" customFormat="false" ht="15.75" hidden="false" customHeight="false" outlineLevel="0" collapsed="false">
      <c r="A1095" s="2" t="s">
        <v>7020</v>
      </c>
      <c r="B1095" s="2" t="s">
        <v>940</v>
      </c>
      <c r="C1095" s="2" t="s">
        <v>296</v>
      </c>
      <c r="D1095" s="2" t="s">
        <v>7021</v>
      </c>
      <c r="E1095" s="1" t="s">
        <v>7022</v>
      </c>
      <c r="F1095" s="1" t="s">
        <v>7023</v>
      </c>
      <c r="G1095" s="1" t="s">
        <v>7024</v>
      </c>
      <c r="H1095" s="1" t="s">
        <v>542</v>
      </c>
      <c r="I1095" s="1" t="s">
        <v>6985</v>
      </c>
      <c r="J1095" s="1"/>
      <c r="K1095" s="1"/>
      <c r="L1095" s="1" t="s">
        <v>7025</v>
      </c>
      <c r="M1095" s="18" t="n">
        <v>25</v>
      </c>
      <c r="N1095" s="1" t="s">
        <v>808</v>
      </c>
      <c r="O1095" s="2" t="s">
        <v>2222</v>
      </c>
      <c r="P1095" s="2" t="s">
        <v>1088</v>
      </c>
    </row>
    <row r="1096" customFormat="false" ht="15.75" hidden="false" customHeight="false" outlineLevel="0" collapsed="false">
      <c r="A1096" s="2" t="s">
        <v>7026</v>
      </c>
      <c r="B1096" s="2" t="s">
        <v>811</v>
      </c>
      <c r="C1096" s="2" t="s">
        <v>296</v>
      </c>
      <c r="D1096" s="2" t="s">
        <v>7027</v>
      </c>
      <c r="E1096" s="1" t="s">
        <v>7028</v>
      </c>
      <c r="F1096" s="1" t="s">
        <v>1697</v>
      </c>
      <c r="G1096" s="1" t="s">
        <v>7029</v>
      </c>
      <c r="H1096" s="1" t="s">
        <v>542</v>
      </c>
      <c r="I1096" s="1" t="s">
        <v>6985</v>
      </c>
      <c r="J1096" s="1"/>
      <c r="K1096" s="1"/>
      <c r="L1096" s="1" t="s">
        <v>7030</v>
      </c>
      <c r="M1096" s="18" t="n">
        <v>25</v>
      </c>
      <c r="N1096" s="1" t="s">
        <v>808</v>
      </c>
      <c r="O1096" s="2" t="s">
        <v>2222</v>
      </c>
      <c r="P1096" s="2" t="s">
        <v>787</v>
      </c>
    </row>
    <row r="1097" customFormat="false" ht="15.75" hidden="false" customHeight="false" outlineLevel="0" collapsed="false">
      <c r="A1097" s="2" t="s">
        <v>7031</v>
      </c>
      <c r="B1097" s="2" t="s">
        <v>940</v>
      </c>
      <c r="C1097" s="2" t="s">
        <v>296</v>
      </c>
      <c r="D1097" s="2" t="s">
        <v>7032</v>
      </c>
      <c r="E1097" s="1" t="s">
        <v>7033</v>
      </c>
      <c r="F1097" s="1" t="s">
        <v>4485</v>
      </c>
      <c r="G1097" s="1" t="s">
        <v>7034</v>
      </c>
      <c r="H1097" s="1" t="s">
        <v>542</v>
      </c>
      <c r="I1097" s="1" t="s">
        <v>6985</v>
      </c>
      <c r="J1097" s="1"/>
      <c r="K1097" s="1"/>
      <c r="L1097" s="1" t="s">
        <v>160</v>
      </c>
      <c r="M1097" s="18" t="n">
        <v>25</v>
      </c>
      <c r="N1097" s="1" t="s">
        <v>808</v>
      </c>
      <c r="O1097" s="2" t="s">
        <v>2222</v>
      </c>
      <c r="P1097" s="2" t="s">
        <v>787</v>
      </c>
    </row>
    <row r="1098" customFormat="false" ht="15.75" hidden="false" customHeight="false" outlineLevel="0" collapsed="false">
      <c r="A1098" s="2" t="s">
        <v>7035</v>
      </c>
      <c r="B1098" s="2" t="s">
        <v>940</v>
      </c>
      <c r="C1098" s="2" t="s">
        <v>296</v>
      </c>
      <c r="D1098" s="2" t="s">
        <v>7036</v>
      </c>
      <c r="E1098" s="1" t="s">
        <v>7037</v>
      </c>
      <c r="F1098" s="1" t="s">
        <v>7038</v>
      </c>
      <c r="G1098" s="1" t="s">
        <v>7039</v>
      </c>
      <c r="H1098" s="1" t="s">
        <v>542</v>
      </c>
      <c r="I1098" s="1" t="s">
        <v>6985</v>
      </c>
      <c r="J1098" s="1"/>
      <c r="K1098" s="1"/>
      <c r="L1098" s="1"/>
      <c r="M1098" s="18" t="n">
        <v>15</v>
      </c>
      <c r="N1098" s="1" t="s">
        <v>808</v>
      </c>
      <c r="O1098" s="2" t="s">
        <v>2222</v>
      </c>
      <c r="P1098" s="2" t="s">
        <v>5560</v>
      </c>
    </row>
    <row r="1099" customFormat="false" ht="15.75" hidden="false" customHeight="false" outlineLevel="0" collapsed="false">
      <c r="A1099" s="2" t="s">
        <v>7040</v>
      </c>
      <c r="B1099" s="2" t="s">
        <v>6980</v>
      </c>
      <c r="C1099" s="2" t="s">
        <v>296</v>
      </c>
      <c r="D1099" s="2" t="s">
        <v>7041</v>
      </c>
      <c r="E1099" s="1" t="s">
        <v>7042</v>
      </c>
      <c r="F1099" s="1" t="s">
        <v>1243</v>
      </c>
      <c r="G1099" s="1" t="s">
        <v>7043</v>
      </c>
      <c r="H1099" s="1" t="s">
        <v>542</v>
      </c>
      <c r="I1099" s="1" t="s">
        <v>6985</v>
      </c>
      <c r="J1099" s="1"/>
      <c r="K1099" s="1"/>
      <c r="L1099" s="1"/>
      <c r="M1099" s="18" t="n">
        <v>15</v>
      </c>
      <c r="N1099" s="1" t="s">
        <v>167</v>
      </c>
      <c r="O1099" s="2" t="s">
        <v>710</v>
      </c>
      <c r="P1099" s="2" t="s">
        <v>4469</v>
      </c>
    </row>
    <row r="1100" customFormat="false" ht="15.75" hidden="false" customHeight="false" outlineLevel="0" collapsed="false">
      <c r="A1100" s="2" t="s">
        <v>7044</v>
      </c>
      <c r="B1100" s="2" t="s">
        <v>811</v>
      </c>
      <c r="C1100" s="2" t="s">
        <v>296</v>
      </c>
      <c r="D1100" s="2" t="s">
        <v>7045</v>
      </c>
      <c r="E1100" s="1" t="s">
        <v>7046</v>
      </c>
      <c r="F1100" s="1" t="s">
        <v>7047</v>
      </c>
      <c r="G1100" s="1" t="s">
        <v>4966</v>
      </c>
      <c r="H1100" s="1" t="s">
        <v>542</v>
      </c>
      <c r="I1100" s="1" t="s">
        <v>6985</v>
      </c>
      <c r="J1100" s="1"/>
      <c r="K1100" s="1"/>
      <c r="L1100" s="1"/>
      <c r="M1100" s="18" t="n">
        <v>25</v>
      </c>
      <c r="N1100" s="1" t="s">
        <v>808</v>
      </c>
      <c r="O1100" s="2" t="s">
        <v>2222</v>
      </c>
      <c r="P1100" s="2" t="s">
        <v>965</v>
      </c>
    </row>
    <row r="1101" customFormat="false" ht="15.75" hidden="false" customHeight="false" outlineLevel="0" collapsed="false">
      <c r="A1101" s="2" t="s">
        <v>7048</v>
      </c>
      <c r="B1101" s="2" t="s">
        <v>801</v>
      </c>
      <c r="C1101" s="2" t="s">
        <v>296</v>
      </c>
      <c r="D1101" s="2" t="s">
        <v>7049</v>
      </c>
      <c r="E1101" s="1" t="s">
        <v>7050</v>
      </c>
      <c r="F1101" s="1" t="s">
        <v>7051</v>
      </c>
      <c r="G1101" s="1" t="s">
        <v>4966</v>
      </c>
      <c r="H1101" s="1" t="s">
        <v>542</v>
      </c>
      <c r="I1101" s="1" t="s">
        <v>6985</v>
      </c>
      <c r="J1101" s="1"/>
      <c r="K1101" s="1"/>
      <c r="L1101" s="1"/>
      <c r="M1101" s="18" t="n">
        <v>25</v>
      </c>
      <c r="N1101" s="1" t="s">
        <v>808</v>
      </c>
      <c r="O1101" s="2" t="s">
        <v>2222</v>
      </c>
      <c r="P1101" s="2" t="s">
        <v>1371</v>
      </c>
    </row>
    <row r="1102" customFormat="false" ht="15.75" hidden="false" customHeight="false" outlineLevel="0" collapsed="false">
      <c r="A1102" s="2" t="s">
        <v>7052</v>
      </c>
      <c r="B1102" s="2" t="s">
        <v>7053</v>
      </c>
      <c r="C1102" s="2" t="s">
        <v>296</v>
      </c>
      <c r="D1102" s="2" t="s">
        <v>7054</v>
      </c>
      <c r="E1102" s="1" t="s">
        <v>7055</v>
      </c>
      <c r="F1102" s="1" t="s">
        <v>6164</v>
      </c>
      <c r="G1102" s="1" t="s">
        <v>7056</v>
      </c>
      <c r="H1102" s="1" t="s">
        <v>542</v>
      </c>
      <c r="I1102" s="1" t="s">
        <v>7057</v>
      </c>
      <c r="J1102" s="1"/>
      <c r="K1102" s="1"/>
      <c r="L1102" s="1" t="s">
        <v>4826</v>
      </c>
      <c r="M1102" s="18" t="n">
        <v>25</v>
      </c>
      <c r="N1102" s="1" t="s">
        <v>808</v>
      </c>
      <c r="O1102" s="2" t="s">
        <v>2222</v>
      </c>
      <c r="P1102" s="2" t="s">
        <v>889</v>
      </c>
    </row>
    <row r="1103" customFormat="false" ht="15.75" hidden="false" customHeight="false" outlineLevel="0" collapsed="false">
      <c r="A1103" s="2" t="s">
        <v>7058</v>
      </c>
      <c r="B1103" s="2" t="s">
        <v>1605</v>
      </c>
      <c r="C1103" s="2" t="s">
        <v>296</v>
      </c>
      <c r="D1103" s="2" t="s">
        <v>7059</v>
      </c>
      <c r="E1103" s="1" t="s">
        <v>7060</v>
      </c>
      <c r="F1103" s="1" t="s">
        <v>7061</v>
      </c>
      <c r="G1103" s="1" t="s">
        <v>7062</v>
      </c>
      <c r="H1103" s="1" t="s">
        <v>542</v>
      </c>
      <c r="I1103" s="1" t="s">
        <v>7057</v>
      </c>
      <c r="J1103" s="1"/>
      <c r="K1103" s="1"/>
      <c r="L1103" s="1"/>
      <c r="M1103" s="18" t="n">
        <v>25</v>
      </c>
      <c r="N1103" s="1" t="s">
        <v>808</v>
      </c>
      <c r="O1103" s="2" t="s">
        <v>2222</v>
      </c>
      <c r="P1103" s="2" t="s">
        <v>1358</v>
      </c>
    </row>
    <row r="1104" customFormat="false" ht="15.75" hidden="false" customHeight="false" outlineLevel="0" collapsed="false">
      <c r="A1104" s="2" t="s">
        <v>7063</v>
      </c>
      <c r="B1104" s="2" t="s">
        <v>1329</v>
      </c>
      <c r="C1104" s="2" t="s">
        <v>296</v>
      </c>
      <c r="D1104" s="2" t="s">
        <v>7064</v>
      </c>
      <c r="E1104" s="1" t="s">
        <v>7065</v>
      </c>
      <c r="F1104" s="1" t="s">
        <v>4310</v>
      </c>
      <c r="G1104" s="1" t="s">
        <v>7066</v>
      </c>
      <c r="H1104" s="1" t="s">
        <v>542</v>
      </c>
      <c r="I1104" s="1" t="s">
        <v>7057</v>
      </c>
      <c r="J1104" s="1"/>
      <c r="K1104" s="1"/>
      <c r="L1104" s="1" t="s">
        <v>160</v>
      </c>
      <c r="M1104" s="18" t="n">
        <v>25</v>
      </c>
      <c r="N1104" s="1" t="s">
        <v>808</v>
      </c>
      <c r="O1104" s="2" t="s">
        <v>2222</v>
      </c>
      <c r="P1104" s="2" t="s">
        <v>1281</v>
      </c>
    </row>
    <row r="1105" customFormat="false" ht="15.75" hidden="false" customHeight="false" outlineLevel="0" collapsed="false">
      <c r="A1105" s="2" t="s">
        <v>7067</v>
      </c>
      <c r="B1105" s="2" t="s">
        <v>3778</v>
      </c>
      <c r="C1105" s="2" t="s">
        <v>296</v>
      </c>
      <c r="D1105" s="2" t="s">
        <v>7068</v>
      </c>
      <c r="E1105" s="1" t="s">
        <v>7069</v>
      </c>
      <c r="F1105" s="1" t="s">
        <v>7070</v>
      </c>
      <c r="G1105" s="1" t="s">
        <v>7071</v>
      </c>
      <c r="H1105" s="1" t="s">
        <v>542</v>
      </c>
      <c r="I1105" s="1" t="s">
        <v>7057</v>
      </c>
      <c r="J1105" s="1"/>
      <c r="K1105" s="1"/>
      <c r="L1105" s="1" t="s">
        <v>709</v>
      </c>
      <c r="M1105" s="18" t="n">
        <v>25</v>
      </c>
      <c r="N1105" s="1" t="s">
        <v>808</v>
      </c>
      <c r="O1105" s="2" t="s">
        <v>2222</v>
      </c>
      <c r="P1105" s="2" t="s">
        <v>733</v>
      </c>
    </row>
    <row r="1106" customFormat="false" ht="15.75" hidden="false" customHeight="false" outlineLevel="0" collapsed="false">
      <c r="A1106" s="2" t="s">
        <v>7072</v>
      </c>
      <c r="B1106" s="2" t="s">
        <v>811</v>
      </c>
      <c r="C1106" s="2" t="s">
        <v>554</v>
      </c>
      <c r="D1106" s="2" t="s">
        <v>7073</v>
      </c>
      <c r="E1106" s="1" t="s">
        <v>7074</v>
      </c>
      <c r="F1106" s="1" t="s">
        <v>731</v>
      </c>
      <c r="G1106" s="1" t="s">
        <v>1191</v>
      </c>
      <c r="H1106" s="1" t="s">
        <v>542</v>
      </c>
      <c r="I1106" s="1" t="s">
        <v>7075</v>
      </c>
      <c r="J1106" s="1"/>
      <c r="K1106" s="1"/>
      <c r="L1106" s="1"/>
      <c r="M1106" s="18" t="n">
        <v>25</v>
      </c>
      <c r="N1106" s="1" t="s">
        <v>808</v>
      </c>
      <c r="O1106" s="2" t="s">
        <v>809</v>
      </c>
      <c r="P1106" s="2" t="s">
        <v>1206</v>
      </c>
    </row>
    <row r="1107" customFormat="false" ht="15.75" hidden="false" customHeight="false" outlineLevel="0" collapsed="false">
      <c r="A1107" s="2" t="s">
        <v>7076</v>
      </c>
      <c r="B1107" s="2" t="s">
        <v>940</v>
      </c>
      <c r="C1107" s="2" t="s">
        <v>554</v>
      </c>
      <c r="D1107" s="2" t="s">
        <v>7077</v>
      </c>
      <c r="E1107" s="1" t="s">
        <v>7078</v>
      </c>
      <c r="F1107" s="1" t="s">
        <v>7079</v>
      </c>
      <c r="G1107" s="1" t="s">
        <v>3499</v>
      </c>
      <c r="H1107" s="1" t="s">
        <v>203</v>
      </c>
      <c r="I1107" s="1" t="s">
        <v>7080</v>
      </c>
      <c r="J1107" s="1"/>
      <c r="K1107" s="1"/>
      <c r="L1107" s="1" t="s">
        <v>888</v>
      </c>
      <c r="M1107" s="18" t="n">
        <v>25</v>
      </c>
      <c r="N1107" s="1" t="s">
        <v>808</v>
      </c>
      <c r="O1107" s="2" t="s">
        <v>809</v>
      </c>
      <c r="P1107" s="2" t="s">
        <v>741</v>
      </c>
    </row>
    <row r="1108" customFormat="false" ht="15.75" hidden="false" customHeight="false" outlineLevel="0" collapsed="false">
      <c r="A1108" s="2" t="s">
        <v>7081</v>
      </c>
      <c r="B1108" s="2" t="s">
        <v>7082</v>
      </c>
      <c r="C1108" s="2" t="s">
        <v>554</v>
      </c>
      <c r="D1108" s="2" t="s">
        <v>7083</v>
      </c>
      <c r="E1108" s="1" t="s">
        <v>7084</v>
      </c>
      <c r="F1108" s="1" t="s">
        <v>7023</v>
      </c>
      <c r="G1108" s="1" t="s">
        <v>7085</v>
      </c>
      <c r="H1108" s="1" t="s">
        <v>203</v>
      </c>
      <c r="I1108" s="1" t="s">
        <v>7080</v>
      </c>
      <c r="J1108" s="1"/>
      <c r="K1108" s="1"/>
      <c r="L1108" s="1" t="s">
        <v>7086</v>
      </c>
      <c r="M1108" s="18" t="n">
        <v>25</v>
      </c>
      <c r="N1108" s="1" t="s">
        <v>808</v>
      </c>
      <c r="O1108" s="2" t="s">
        <v>718</v>
      </c>
      <c r="P1108" s="2" t="s">
        <v>787</v>
      </c>
    </row>
    <row r="1109" customFormat="false" ht="15.75" hidden="false" customHeight="false" outlineLevel="0" collapsed="false">
      <c r="A1109" s="2" t="s">
        <v>7087</v>
      </c>
      <c r="B1109" s="2" t="s">
        <v>1605</v>
      </c>
      <c r="C1109" s="2" t="s">
        <v>554</v>
      </c>
      <c r="D1109" s="2" t="s">
        <v>7088</v>
      </c>
      <c r="E1109" s="1" t="s">
        <v>7089</v>
      </c>
      <c r="F1109" s="1" t="s">
        <v>7090</v>
      </c>
      <c r="G1109" s="1" t="s">
        <v>1815</v>
      </c>
      <c r="H1109" s="1" t="s">
        <v>203</v>
      </c>
      <c r="I1109" s="1" t="s">
        <v>7080</v>
      </c>
      <c r="J1109" s="1"/>
      <c r="K1109" s="1"/>
      <c r="L1109" s="1" t="s">
        <v>7091</v>
      </c>
      <c r="M1109" s="18" t="n">
        <v>25</v>
      </c>
      <c r="N1109" s="1" t="s">
        <v>808</v>
      </c>
      <c r="O1109" s="2" t="s">
        <v>718</v>
      </c>
      <c r="P1109" s="2" t="s">
        <v>1371</v>
      </c>
    </row>
    <row r="1110" customFormat="false" ht="15.75" hidden="false" customHeight="false" outlineLevel="0" collapsed="false">
      <c r="A1110" s="2" t="s">
        <v>7092</v>
      </c>
      <c r="B1110" s="2" t="s">
        <v>1301</v>
      </c>
      <c r="C1110" s="2" t="s">
        <v>554</v>
      </c>
      <c r="D1110" s="2" t="s">
        <v>7093</v>
      </c>
      <c r="E1110" s="1" t="s">
        <v>7094</v>
      </c>
      <c r="F1110" s="1" t="s">
        <v>7095</v>
      </c>
      <c r="G1110" s="1" t="s">
        <v>7096</v>
      </c>
      <c r="H1110" s="1" t="s">
        <v>203</v>
      </c>
      <c r="I1110" s="1" t="s">
        <v>7080</v>
      </c>
      <c r="J1110" s="1"/>
      <c r="K1110" s="1"/>
      <c r="L1110" s="1" t="s">
        <v>888</v>
      </c>
      <c r="M1110" s="18" t="n">
        <v>25</v>
      </c>
      <c r="N1110" s="1" t="s">
        <v>808</v>
      </c>
      <c r="O1110" s="2" t="s">
        <v>718</v>
      </c>
      <c r="P1110" s="2" t="s">
        <v>2268</v>
      </c>
    </row>
    <row r="1111" customFormat="false" ht="15.75" hidden="false" customHeight="false" outlineLevel="0" collapsed="false">
      <c r="A1111" s="2" t="s">
        <v>7097</v>
      </c>
      <c r="B1111" s="2" t="s">
        <v>1329</v>
      </c>
      <c r="C1111" s="2" t="s">
        <v>554</v>
      </c>
      <c r="D1111" s="2" t="s">
        <v>7098</v>
      </c>
      <c r="E1111" s="1" t="s">
        <v>7099</v>
      </c>
      <c r="F1111" s="1" t="s">
        <v>7100</v>
      </c>
      <c r="G1111" s="1" t="s">
        <v>4001</v>
      </c>
      <c r="H1111" s="1" t="s">
        <v>203</v>
      </c>
      <c r="I1111" s="1" t="s">
        <v>7080</v>
      </c>
      <c r="J1111" s="1"/>
      <c r="K1111" s="1"/>
      <c r="L1111" s="1" t="s">
        <v>7101</v>
      </c>
      <c r="M1111" s="18" t="n">
        <v>25</v>
      </c>
      <c r="N1111" s="1" t="s">
        <v>808</v>
      </c>
      <c r="O1111" s="2" t="s">
        <v>718</v>
      </c>
      <c r="P1111" s="2" t="s">
        <v>7102</v>
      </c>
    </row>
    <row r="1112" customFormat="false" ht="15.75" hidden="false" customHeight="false" outlineLevel="0" collapsed="false">
      <c r="A1112" s="2" t="s">
        <v>7103</v>
      </c>
      <c r="B1112" s="2" t="s">
        <v>931</v>
      </c>
      <c r="C1112" s="2" t="s">
        <v>554</v>
      </c>
      <c r="D1112" s="2" t="s">
        <v>7104</v>
      </c>
      <c r="E1112" s="1" t="s">
        <v>7105</v>
      </c>
      <c r="F1112" s="1" t="s">
        <v>3286</v>
      </c>
      <c r="G1112" s="1" t="s">
        <v>4437</v>
      </c>
      <c r="H1112" s="1" t="s">
        <v>203</v>
      </c>
      <c r="I1112" s="1" t="s">
        <v>7080</v>
      </c>
      <c r="J1112" s="1"/>
      <c r="K1112" s="1"/>
      <c r="L1112" s="1" t="s">
        <v>897</v>
      </c>
      <c r="M1112" s="18" t="n">
        <v>25</v>
      </c>
      <c r="N1112" s="1" t="s">
        <v>808</v>
      </c>
      <c r="O1112" s="2" t="s">
        <v>809</v>
      </c>
      <c r="P1112" s="2" t="s">
        <v>1610</v>
      </c>
    </row>
    <row r="1113" customFormat="false" ht="15.75" hidden="false" customHeight="false" outlineLevel="0" collapsed="false">
      <c r="A1113" s="2" t="s">
        <v>7106</v>
      </c>
      <c r="B1113" s="2" t="s">
        <v>2874</v>
      </c>
      <c r="C1113" s="2" t="s">
        <v>554</v>
      </c>
      <c r="D1113" s="2" t="s">
        <v>7107</v>
      </c>
      <c r="E1113" s="1" t="s">
        <v>7108</v>
      </c>
      <c r="F1113" s="1" t="s">
        <v>1266</v>
      </c>
      <c r="G1113" s="1" t="s">
        <v>6832</v>
      </c>
      <c r="H1113" s="1" t="s">
        <v>203</v>
      </c>
      <c r="I1113" s="1" t="s">
        <v>7080</v>
      </c>
      <c r="J1113" s="1"/>
      <c r="K1113" s="1"/>
      <c r="L1113" s="1"/>
      <c r="M1113" s="18" t="n">
        <v>25</v>
      </c>
      <c r="N1113" s="1" t="s">
        <v>808</v>
      </c>
      <c r="O1113" s="2" t="s">
        <v>809</v>
      </c>
      <c r="P1113" s="2" t="s">
        <v>2748</v>
      </c>
    </row>
    <row r="1114" customFormat="false" ht="15.75" hidden="false" customHeight="false" outlineLevel="0" collapsed="false">
      <c r="A1114" s="2" t="s">
        <v>7109</v>
      </c>
      <c r="B1114" s="2" t="s">
        <v>7110</v>
      </c>
      <c r="C1114" s="2" t="s">
        <v>554</v>
      </c>
      <c r="D1114" s="2" t="s">
        <v>7111</v>
      </c>
      <c r="E1114" s="1" t="s">
        <v>7112</v>
      </c>
      <c r="F1114" s="1" t="s">
        <v>7113</v>
      </c>
      <c r="G1114" s="1" t="s">
        <v>7114</v>
      </c>
      <c r="H1114" s="1" t="s">
        <v>203</v>
      </c>
      <c r="I1114" s="1" t="s">
        <v>7080</v>
      </c>
      <c r="J1114" s="1"/>
      <c r="K1114" s="1"/>
      <c r="L1114" s="1" t="s">
        <v>897</v>
      </c>
      <c r="M1114" s="18" t="n">
        <v>25</v>
      </c>
      <c r="N1114" s="1" t="s">
        <v>167</v>
      </c>
      <c r="O1114" s="2" t="s">
        <v>710</v>
      </c>
      <c r="P1114" s="2" t="s">
        <v>1358</v>
      </c>
    </row>
    <row r="1115" customFormat="false" ht="15.75" hidden="false" customHeight="false" outlineLevel="0" collapsed="false">
      <c r="A1115" s="2" t="s">
        <v>7115</v>
      </c>
      <c r="B1115" s="2" t="s">
        <v>1301</v>
      </c>
      <c r="C1115" s="2" t="s">
        <v>554</v>
      </c>
      <c r="D1115" s="2" t="s">
        <v>7116</v>
      </c>
      <c r="E1115" s="1" t="s">
        <v>7117</v>
      </c>
      <c r="F1115" s="1" t="s">
        <v>7118</v>
      </c>
      <c r="G1115" s="1" t="s">
        <v>7119</v>
      </c>
      <c r="H1115" s="1" t="s">
        <v>203</v>
      </c>
      <c r="I1115" s="1" t="s">
        <v>7080</v>
      </c>
      <c r="J1115" s="1"/>
      <c r="K1115" s="1"/>
      <c r="L1115" s="1" t="s">
        <v>7120</v>
      </c>
      <c r="M1115" s="18" t="n">
        <v>25</v>
      </c>
      <c r="N1115" s="1" t="s">
        <v>808</v>
      </c>
      <c r="O1115" s="2" t="s">
        <v>718</v>
      </c>
      <c r="P1115" s="2" t="s">
        <v>756</v>
      </c>
    </row>
    <row r="1116" customFormat="false" ht="15.75" hidden="false" customHeight="false" outlineLevel="0" collapsed="false">
      <c r="A1116" s="2" t="s">
        <v>7121</v>
      </c>
      <c r="B1116" s="2" t="s">
        <v>3951</v>
      </c>
      <c r="C1116" s="2" t="s">
        <v>554</v>
      </c>
      <c r="D1116" s="2" t="s">
        <v>7122</v>
      </c>
      <c r="E1116" s="1" t="s">
        <v>7123</v>
      </c>
      <c r="F1116" s="1" t="s">
        <v>7124</v>
      </c>
      <c r="G1116" s="1" t="s">
        <v>7125</v>
      </c>
      <c r="H1116" s="1" t="s">
        <v>203</v>
      </c>
      <c r="I1116" s="1" t="s">
        <v>7080</v>
      </c>
      <c r="J1116" s="1"/>
      <c r="K1116" s="1"/>
      <c r="L1116" s="1" t="s">
        <v>7126</v>
      </c>
      <c r="M1116" s="18" t="n">
        <v>25</v>
      </c>
      <c r="N1116" s="1" t="s">
        <v>808</v>
      </c>
      <c r="O1116" s="2" t="s">
        <v>718</v>
      </c>
      <c r="P1116" s="2" t="s">
        <v>952</v>
      </c>
    </row>
    <row r="1117" customFormat="false" ht="15.75" hidden="false" customHeight="false" outlineLevel="0" collapsed="false">
      <c r="A1117" s="2" t="s">
        <v>7127</v>
      </c>
      <c r="B1117" s="2" t="s">
        <v>7128</v>
      </c>
      <c r="C1117" s="2" t="s">
        <v>554</v>
      </c>
      <c r="D1117" s="2" t="s">
        <v>7129</v>
      </c>
      <c r="E1117" s="1" t="s">
        <v>7130</v>
      </c>
      <c r="F1117" s="1" t="s">
        <v>7131</v>
      </c>
      <c r="G1117" s="1" t="s">
        <v>7132</v>
      </c>
      <c r="H1117" s="1" t="s">
        <v>203</v>
      </c>
      <c r="I1117" s="1" t="s">
        <v>7080</v>
      </c>
      <c r="J1117" s="1"/>
      <c r="K1117" s="1"/>
      <c r="L1117" s="1" t="s">
        <v>7133</v>
      </c>
      <c r="M1117" s="18" t="n">
        <v>25</v>
      </c>
      <c r="N1117" s="1" t="s">
        <v>808</v>
      </c>
      <c r="O1117" s="2" t="s">
        <v>718</v>
      </c>
      <c r="P1117" s="2" t="s">
        <v>733</v>
      </c>
    </row>
    <row r="1118" customFormat="false" ht="15.75" hidden="false" customHeight="false" outlineLevel="0" collapsed="false">
      <c r="A1118" s="2" t="s">
        <v>7134</v>
      </c>
      <c r="B1118" s="2" t="s">
        <v>931</v>
      </c>
      <c r="C1118" s="2" t="s">
        <v>554</v>
      </c>
      <c r="D1118" s="2" t="s">
        <v>7135</v>
      </c>
      <c r="E1118" s="1" t="s">
        <v>7136</v>
      </c>
      <c r="F1118" s="1" t="s">
        <v>7137</v>
      </c>
      <c r="G1118" s="1" t="s">
        <v>912</v>
      </c>
      <c r="H1118" s="1" t="s">
        <v>203</v>
      </c>
      <c r="I1118" s="1" t="s">
        <v>7080</v>
      </c>
      <c r="J1118" s="1"/>
      <c r="K1118" s="1"/>
      <c r="L1118" s="1"/>
      <c r="M1118" s="18" t="n">
        <v>25</v>
      </c>
      <c r="N1118" s="1" t="s">
        <v>808</v>
      </c>
      <c r="O1118" s="2" t="s">
        <v>809</v>
      </c>
      <c r="P1118" s="2" t="s">
        <v>873</v>
      </c>
    </row>
    <row r="1119" customFormat="false" ht="15.75" hidden="false" customHeight="false" outlineLevel="0" collapsed="false">
      <c r="A1119" s="2" t="s">
        <v>7138</v>
      </c>
      <c r="B1119" s="2" t="s">
        <v>1329</v>
      </c>
      <c r="C1119" s="2" t="s">
        <v>554</v>
      </c>
      <c r="D1119" s="2" t="s">
        <v>7139</v>
      </c>
      <c r="E1119" s="1" t="s">
        <v>7140</v>
      </c>
      <c r="F1119" s="1" t="s">
        <v>6514</v>
      </c>
      <c r="G1119" s="1" t="s">
        <v>717</v>
      </c>
      <c r="H1119" s="1" t="s">
        <v>203</v>
      </c>
      <c r="I1119" s="1" t="s">
        <v>7080</v>
      </c>
      <c r="J1119" s="1"/>
      <c r="K1119" s="1"/>
      <c r="L1119" s="1" t="s">
        <v>7141</v>
      </c>
      <c r="M1119" s="18" t="n">
        <v>25</v>
      </c>
      <c r="N1119" s="1" t="s">
        <v>808</v>
      </c>
      <c r="O1119" s="2" t="s">
        <v>718</v>
      </c>
      <c r="P1119" s="2" t="s">
        <v>889</v>
      </c>
    </row>
    <row r="1120" customFormat="false" ht="15.75" hidden="false" customHeight="false" outlineLevel="0" collapsed="false">
      <c r="A1120" s="2" t="s">
        <v>7142</v>
      </c>
      <c r="B1120" s="2" t="s">
        <v>3951</v>
      </c>
      <c r="C1120" s="2" t="s">
        <v>554</v>
      </c>
      <c r="D1120" s="2" t="s">
        <v>7143</v>
      </c>
      <c r="E1120" s="1" t="s">
        <v>7144</v>
      </c>
      <c r="F1120" s="1" t="s">
        <v>2353</v>
      </c>
      <c r="G1120" s="1" t="s">
        <v>7145</v>
      </c>
      <c r="H1120" s="1" t="s">
        <v>203</v>
      </c>
      <c r="I1120" s="1" t="s">
        <v>7080</v>
      </c>
      <c r="J1120" s="1"/>
      <c r="K1120" s="1"/>
      <c r="L1120" s="1" t="s">
        <v>7146</v>
      </c>
      <c r="M1120" s="18" t="n">
        <v>25</v>
      </c>
      <c r="N1120" s="1" t="s">
        <v>808</v>
      </c>
      <c r="O1120" s="2" t="s">
        <v>718</v>
      </c>
      <c r="P1120" s="2" t="s">
        <v>1040</v>
      </c>
    </row>
    <row r="1121" customFormat="false" ht="15.75" hidden="false" customHeight="false" outlineLevel="0" collapsed="false">
      <c r="A1121" s="2" t="s">
        <v>7147</v>
      </c>
      <c r="B1121" s="2" t="s">
        <v>1952</v>
      </c>
      <c r="C1121" s="2" t="s">
        <v>554</v>
      </c>
      <c r="D1121" s="2" t="s">
        <v>7148</v>
      </c>
      <c r="E1121" s="1" t="s">
        <v>7149</v>
      </c>
      <c r="F1121" s="1" t="s">
        <v>7150</v>
      </c>
      <c r="G1121" s="1" t="s">
        <v>7151</v>
      </c>
      <c r="H1121" s="1" t="s">
        <v>203</v>
      </c>
      <c r="I1121" s="1" t="s">
        <v>7080</v>
      </c>
      <c r="J1121" s="1"/>
      <c r="K1121" s="1"/>
      <c r="L1121" s="1"/>
      <c r="M1121" s="18" t="n">
        <v>25</v>
      </c>
      <c r="N1121" s="1" t="s">
        <v>808</v>
      </c>
      <c r="O1121" s="2" t="s">
        <v>809</v>
      </c>
      <c r="P1121" s="2" t="s">
        <v>1358</v>
      </c>
    </row>
    <row r="1122" customFormat="false" ht="15.75" hidden="false" customHeight="false" outlineLevel="0" collapsed="false">
      <c r="A1122" s="2" t="s">
        <v>7152</v>
      </c>
      <c r="B1122" s="2" t="s">
        <v>1301</v>
      </c>
      <c r="C1122" s="2" t="s">
        <v>554</v>
      </c>
      <c r="D1122" s="2" t="s">
        <v>7153</v>
      </c>
      <c r="E1122" s="1" t="s">
        <v>7154</v>
      </c>
      <c r="F1122" s="1" t="s">
        <v>1536</v>
      </c>
      <c r="G1122" s="1" t="s">
        <v>4912</v>
      </c>
      <c r="H1122" s="1" t="s">
        <v>203</v>
      </c>
      <c r="I1122" s="1" t="s">
        <v>7080</v>
      </c>
      <c r="J1122" s="1"/>
      <c r="K1122" s="1"/>
      <c r="L1122" s="1" t="s">
        <v>7155</v>
      </c>
      <c r="M1122" s="18" t="n">
        <v>25</v>
      </c>
      <c r="N1122" s="1" t="s">
        <v>808</v>
      </c>
      <c r="O1122" s="2" t="s">
        <v>718</v>
      </c>
      <c r="P1122" s="2" t="s">
        <v>1017</v>
      </c>
    </row>
    <row r="1123" customFormat="false" ht="15.75" hidden="false" customHeight="false" outlineLevel="0" collapsed="false">
      <c r="A1123" s="2" t="s">
        <v>7156</v>
      </c>
      <c r="B1123" s="2" t="s">
        <v>7128</v>
      </c>
      <c r="C1123" s="2" t="s">
        <v>554</v>
      </c>
      <c r="D1123" s="2" t="s">
        <v>7157</v>
      </c>
      <c r="E1123" s="1" t="s">
        <v>7158</v>
      </c>
      <c r="F1123" s="1" t="s">
        <v>7159</v>
      </c>
      <c r="G1123" s="1" t="s">
        <v>7160</v>
      </c>
      <c r="H1123" s="1" t="s">
        <v>203</v>
      </c>
      <c r="I1123" s="1" t="s">
        <v>7080</v>
      </c>
      <c r="J1123" s="1"/>
      <c r="K1123" s="1"/>
      <c r="L1123" s="1" t="s">
        <v>7161</v>
      </c>
      <c r="M1123" s="18" t="n">
        <v>25</v>
      </c>
      <c r="N1123" s="1" t="s">
        <v>808</v>
      </c>
      <c r="O1123" s="2" t="s">
        <v>718</v>
      </c>
      <c r="P1123" s="2" t="s">
        <v>1358</v>
      </c>
    </row>
    <row r="1124" customFormat="false" ht="15.75" hidden="false" customHeight="false" outlineLevel="0" collapsed="false">
      <c r="A1124" s="2" t="s">
        <v>7162</v>
      </c>
      <c r="B1124" s="2" t="s">
        <v>7163</v>
      </c>
      <c r="C1124" s="2" t="s">
        <v>554</v>
      </c>
      <c r="D1124" s="2" t="s">
        <v>7164</v>
      </c>
      <c r="E1124" s="1" t="s">
        <v>7165</v>
      </c>
      <c r="F1124" s="1" t="s">
        <v>4857</v>
      </c>
      <c r="G1124" s="1" t="s">
        <v>7166</v>
      </c>
      <c r="H1124" s="1" t="s">
        <v>203</v>
      </c>
      <c r="I1124" s="1" t="s">
        <v>7080</v>
      </c>
      <c r="J1124" s="1"/>
      <c r="K1124" s="1"/>
      <c r="L1124" s="1" t="s">
        <v>7167</v>
      </c>
      <c r="M1124" s="18" t="n">
        <v>25</v>
      </c>
      <c r="N1124" s="1" t="s">
        <v>167</v>
      </c>
      <c r="O1124" s="2" t="s">
        <v>710</v>
      </c>
      <c r="P1124" s="2" t="s">
        <v>938</v>
      </c>
    </row>
    <row r="1125" customFormat="false" ht="15.75" hidden="false" customHeight="false" outlineLevel="0" collapsed="false">
      <c r="A1125" s="2" t="s">
        <v>7168</v>
      </c>
      <c r="B1125" s="2" t="s">
        <v>1301</v>
      </c>
      <c r="C1125" s="2" t="s">
        <v>554</v>
      </c>
      <c r="D1125" s="2" t="s">
        <v>7169</v>
      </c>
      <c r="E1125" s="1" t="s">
        <v>7170</v>
      </c>
      <c r="F1125" s="1" t="s">
        <v>3527</v>
      </c>
      <c r="G1125" s="1" t="s">
        <v>6732</v>
      </c>
      <c r="H1125" s="1" t="s">
        <v>203</v>
      </c>
      <c r="I1125" s="1" t="s">
        <v>7080</v>
      </c>
      <c r="J1125" s="1"/>
      <c r="K1125" s="1"/>
      <c r="L1125" s="1" t="s">
        <v>7133</v>
      </c>
      <c r="M1125" s="18" t="n">
        <v>25</v>
      </c>
      <c r="N1125" s="1" t="s">
        <v>808</v>
      </c>
      <c r="O1125" s="2" t="s">
        <v>718</v>
      </c>
      <c r="P1125" s="2" t="s">
        <v>873</v>
      </c>
    </row>
    <row r="1126" customFormat="false" ht="15.75" hidden="false" customHeight="false" outlineLevel="0" collapsed="false">
      <c r="A1126" s="2" t="s">
        <v>7171</v>
      </c>
      <c r="B1126" s="2" t="s">
        <v>7172</v>
      </c>
      <c r="C1126" s="2" t="s">
        <v>554</v>
      </c>
      <c r="D1126" s="2" t="s">
        <v>7173</v>
      </c>
      <c r="E1126" s="1" t="s">
        <v>7174</v>
      </c>
      <c r="F1126" s="1" t="s">
        <v>7175</v>
      </c>
      <c r="G1126" s="1" t="s">
        <v>7176</v>
      </c>
      <c r="H1126" s="1" t="s">
        <v>203</v>
      </c>
      <c r="I1126" s="1" t="s">
        <v>7080</v>
      </c>
      <c r="J1126" s="1"/>
      <c r="K1126" s="1"/>
      <c r="L1126" s="1" t="s">
        <v>7167</v>
      </c>
      <c r="M1126" s="18" t="n">
        <v>25</v>
      </c>
      <c r="N1126" s="1" t="s">
        <v>167</v>
      </c>
      <c r="O1126" s="2" t="s">
        <v>710</v>
      </c>
      <c r="P1126" s="2" t="s">
        <v>938</v>
      </c>
    </row>
    <row r="1127" customFormat="false" ht="15.75" hidden="false" customHeight="false" outlineLevel="0" collapsed="false">
      <c r="A1127" s="2" t="s">
        <v>7177</v>
      </c>
      <c r="B1127" s="2" t="s">
        <v>7178</v>
      </c>
      <c r="C1127" s="2" t="s">
        <v>554</v>
      </c>
      <c r="D1127" s="2" t="s">
        <v>7179</v>
      </c>
      <c r="E1127" s="1" t="s">
        <v>7180</v>
      </c>
      <c r="F1127" s="1" t="s">
        <v>1645</v>
      </c>
      <c r="G1127" s="1" t="s">
        <v>7181</v>
      </c>
      <c r="H1127" s="1" t="s">
        <v>203</v>
      </c>
      <c r="I1127" s="1" t="s">
        <v>7182</v>
      </c>
      <c r="J1127" s="1"/>
      <c r="K1127" s="1"/>
      <c r="L1127" s="1" t="s">
        <v>3359</v>
      </c>
      <c r="M1127" s="18" t="n">
        <v>25</v>
      </c>
      <c r="N1127" s="1" t="s">
        <v>1833</v>
      </c>
      <c r="O1127" s="2" t="s">
        <v>710</v>
      </c>
      <c r="P1127" s="2" t="s">
        <v>1281</v>
      </c>
    </row>
    <row r="1128" customFormat="false" ht="15.75" hidden="false" customHeight="false" outlineLevel="0" collapsed="false">
      <c r="A1128" s="2" t="s">
        <v>7183</v>
      </c>
      <c r="B1128" s="2" t="s">
        <v>6156</v>
      </c>
      <c r="C1128" s="2" t="s">
        <v>554</v>
      </c>
      <c r="D1128" s="2" t="s">
        <v>7184</v>
      </c>
      <c r="E1128" s="1" t="s">
        <v>7185</v>
      </c>
      <c r="F1128" s="1" t="s">
        <v>1536</v>
      </c>
      <c r="G1128" s="1" t="s">
        <v>7186</v>
      </c>
      <c r="H1128" s="1"/>
      <c r="I1128" s="1" t="s">
        <v>7187</v>
      </c>
      <c r="J1128" s="1"/>
      <c r="K1128" s="1"/>
      <c r="L1128" s="1" t="s">
        <v>156</v>
      </c>
      <c r="M1128" s="18" t="n">
        <v>25</v>
      </c>
      <c r="N1128" s="1" t="s">
        <v>849</v>
      </c>
      <c r="O1128" s="2" t="s">
        <v>710</v>
      </c>
      <c r="P1128" s="2" t="s">
        <v>1281</v>
      </c>
    </row>
    <row r="1129" customFormat="false" ht="15.75" hidden="false" customHeight="false" outlineLevel="0" collapsed="false">
      <c r="A1129" s="2" t="s">
        <v>7188</v>
      </c>
      <c r="B1129" s="2" t="s">
        <v>7189</v>
      </c>
      <c r="C1129" s="2" t="s">
        <v>554</v>
      </c>
      <c r="D1129" s="2" t="s">
        <v>7190</v>
      </c>
      <c r="E1129" s="1" t="s">
        <v>7191</v>
      </c>
      <c r="F1129" s="1" t="s">
        <v>7192</v>
      </c>
      <c r="G1129" s="1" t="s">
        <v>7193</v>
      </c>
      <c r="H1129" s="1" t="s">
        <v>203</v>
      </c>
      <c r="I1129" s="1" t="s">
        <v>7194</v>
      </c>
      <c r="J1129" s="1"/>
      <c r="K1129" s="1"/>
      <c r="L1129" s="1" t="s">
        <v>156</v>
      </c>
      <c r="M1129" s="18" t="n">
        <v>35</v>
      </c>
      <c r="N1129" s="1" t="s">
        <v>808</v>
      </c>
      <c r="O1129" s="2" t="s">
        <v>718</v>
      </c>
      <c r="P1129" s="2" t="s">
        <v>1371</v>
      </c>
    </row>
    <row r="1130" customFormat="false" ht="15.75" hidden="false" customHeight="false" outlineLevel="0" collapsed="false">
      <c r="A1130" s="2" t="s">
        <v>7195</v>
      </c>
      <c r="B1130" s="2" t="s">
        <v>4045</v>
      </c>
      <c r="C1130" s="2" t="s">
        <v>554</v>
      </c>
      <c r="D1130" s="2" t="s">
        <v>7196</v>
      </c>
      <c r="E1130" s="1" t="s">
        <v>7197</v>
      </c>
      <c r="F1130" s="1" t="s">
        <v>2645</v>
      </c>
      <c r="G1130" s="1" t="s">
        <v>7198</v>
      </c>
      <c r="H1130" s="1" t="s">
        <v>203</v>
      </c>
      <c r="I1130" s="1" t="s">
        <v>7194</v>
      </c>
      <c r="J1130" s="1"/>
      <c r="K1130" s="1"/>
      <c r="L1130" s="1" t="s">
        <v>156</v>
      </c>
      <c r="M1130" s="18" t="n">
        <v>25</v>
      </c>
      <c r="N1130" s="1" t="s">
        <v>808</v>
      </c>
      <c r="O1130" s="2" t="s">
        <v>718</v>
      </c>
      <c r="P1130" s="2" t="s">
        <v>898</v>
      </c>
    </row>
    <row r="1131" customFormat="false" ht="15.75" hidden="false" customHeight="false" outlineLevel="0" collapsed="false">
      <c r="A1131" s="2" t="s">
        <v>7199</v>
      </c>
      <c r="B1131" s="2" t="s">
        <v>7200</v>
      </c>
      <c r="C1131" s="2" t="s">
        <v>554</v>
      </c>
      <c r="D1131" s="2" t="s">
        <v>7201</v>
      </c>
      <c r="E1131" s="1" t="s">
        <v>7202</v>
      </c>
      <c r="F1131" s="1" t="s">
        <v>5667</v>
      </c>
      <c r="G1131" s="1" t="s">
        <v>7203</v>
      </c>
      <c r="H1131" s="1" t="s">
        <v>203</v>
      </c>
      <c r="I1131" s="1" t="s">
        <v>7204</v>
      </c>
      <c r="J1131" s="1"/>
      <c r="K1131" s="1"/>
      <c r="L1131" s="1" t="s">
        <v>848</v>
      </c>
      <c r="M1131" s="18" t="n">
        <v>25</v>
      </c>
      <c r="N1131" s="1" t="s">
        <v>1833</v>
      </c>
      <c r="O1131" s="2" t="s">
        <v>710</v>
      </c>
      <c r="P1131" s="2" t="s">
        <v>965</v>
      </c>
    </row>
    <row r="1132" customFormat="false" ht="15.75" hidden="false" customHeight="false" outlineLevel="0" collapsed="false">
      <c r="A1132" s="2" t="s">
        <v>7205</v>
      </c>
      <c r="B1132" s="2" t="s">
        <v>7206</v>
      </c>
      <c r="C1132" s="2" t="s">
        <v>554</v>
      </c>
      <c r="D1132" s="2" t="s">
        <v>7207</v>
      </c>
      <c r="E1132" s="1" t="s">
        <v>7208</v>
      </c>
      <c r="F1132" s="1" t="s">
        <v>1778</v>
      </c>
      <c r="G1132" s="1" t="s">
        <v>7209</v>
      </c>
      <c r="H1132" s="1" t="s">
        <v>203</v>
      </c>
      <c r="I1132" s="1" t="s">
        <v>7210</v>
      </c>
      <c r="J1132" s="1" t="s">
        <v>5955</v>
      </c>
      <c r="K1132" s="1" t="s">
        <v>7211</v>
      </c>
      <c r="L1132" s="1" t="s">
        <v>7212</v>
      </c>
      <c r="M1132" s="18" t="n">
        <v>25</v>
      </c>
      <c r="N1132" s="1" t="s">
        <v>167</v>
      </c>
      <c r="O1132" s="2" t="s">
        <v>718</v>
      </c>
      <c r="P1132" s="2" t="s">
        <v>2374</v>
      </c>
    </row>
    <row r="1133" customFormat="false" ht="15.75" hidden="false" customHeight="false" outlineLevel="0" collapsed="false">
      <c r="A1133" s="2" t="s">
        <v>7213</v>
      </c>
      <c r="B1133" s="2" t="s">
        <v>1952</v>
      </c>
      <c r="C1133" s="2" t="s">
        <v>554</v>
      </c>
      <c r="D1133" s="2" t="s">
        <v>7214</v>
      </c>
      <c r="E1133" s="1" t="s">
        <v>7215</v>
      </c>
      <c r="F1133" s="1" t="s">
        <v>6895</v>
      </c>
      <c r="G1133" s="1" t="s">
        <v>7216</v>
      </c>
      <c r="H1133" s="1" t="s">
        <v>203</v>
      </c>
      <c r="I1133" s="1" t="s">
        <v>7217</v>
      </c>
      <c r="J1133" s="1"/>
      <c r="K1133" s="1"/>
      <c r="L1133" s="1" t="s">
        <v>7218</v>
      </c>
      <c r="M1133" s="18" t="n">
        <v>25</v>
      </c>
      <c r="N1133" s="1" t="s">
        <v>808</v>
      </c>
      <c r="O1133" s="2" t="s">
        <v>809</v>
      </c>
      <c r="P1133" s="2" t="s">
        <v>5677</v>
      </c>
    </row>
    <row r="1134" customFormat="false" ht="15.75" hidden="false" customHeight="false" outlineLevel="0" collapsed="false">
      <c r="A1134" s="2" t="s">
        <v>7219</v>
      </c>
      <c r="B1134" s="2" t="s">
        <v>811</v>
      </c>
      <c r="C1134" s="2" t="s">
        <v>554</v>
      </c>
      <c r="D1134" s="2" t="s">
        <v>7220</v>
      </c>
      <c r="E1134" s="1" t="s">
        <v>7221</v>
      </c>
      <c r="F1134" s="1" t="s">
        <v>855</v>
      </c>
      <c r="G1134" s="1" t="s">
        <v>7222</v>
      </c>
      <c r="H1134" s="1" t="s">
        <v>203</v>
      </c>
      <c r="I1134" s="1" t="s">
        <v>7217</v>
      </c>
      <c r="J1134" s="1"/>
      <c r="K1134" s="1"/>
      <c r="L1134" s="1" t="s">
        <v>7223</v>
      </c>
      <c r="M1134" s="18" t="n">
        <v>25</v>
      </c>
      <c r="N1134" s="1" t="s">
        <v>808</v>
      </c>
      <c r="O1134" s="2" t="s">
        <v>809</v>
      </c>
      <c r="P1134" s="2" t="s">
        <v>952</v>
      </c>
    </row>
    <row r="1135" customFormat="false" ht="15.75" hidden="false" customHeight="false" outlineLevel="0" collapsed="false">
      <c r="A1135" s="2" t="s">
        <v>7224</v>
      </c>
      <c r="B1135" s="2" t="s">
        <v>7225</v>
      </c>
      <c r="C1135" s="2" t="s">
        <v>510</v>
      </c>
      <c r="D1135" s="2" t="s">
        <v>7226</v>
      </c>
      <c r="E1135" s="1" t="s">
        <v>7227</v>
      </c>
      <c r="F1135" s="1" t="s">
        <v>7228</v>
      </c>
      <c r="G1135" s="1" t="s">
        <v>7229</v>
      </c>
      <c r="H1135" s="1" t="s">
        <v>203</v>
      </c>
      <c r="I1135" s="1"/>
      <c r="J1135" s="1"/>
      <c r="K1135" s="1"/>
      <c r="L1135" s="1"/>
      <c r="M1135" s="18" t="n">
        <v>25</v>
      </c>
      <c r="N1135" s="1" t="s">
        <v>167</v>
      </c>
      <c r="O1135" s="2" t="s">
        <v>710</v>
      </c>
      <c r="P1135" s="2" t="s">
        <v>4469</v>
      </c>
    </row>
    <row r="1136" customFormat="false" ht="15.75" hidden="false" customHeight="false" outlineLevel="0" collapsed="false">
      <c r="A1136" s="2" t="s">
        <v>7230</v>
      </c>
      <c r="B1136" s="2" t="s">
        <v>7231</v>
      </c>
      <c r="C1136" s="2" t="s">
        <v>510</v>
      </c>
      <c r="D1136" s="2" t="s">
        <v>7232</v>
      </c>
      <c r="E1136" s="1" t="s">
        <v>7233</v>
      </c>
      <c r="F1136" s="1" t="s">
        <v>2049</v>
      </c>
      <c r="G1136" s="1" t="s">
        <v>7234</v>
      </c>
      <c r="H1136" s="1" t="s">
        <v>203</v>
      </c>
      <c r="I1136" s="1"/>
      <c r="J1136" s="1"/>
      <c r="K1136" s="1"/>
      <c r="L1136" s="1"/>
      <c r="M1136" s="18" t="n">
        <v>25</v>
      </c>
      <c r="N1136" s="1" t="s">
        <v>167</v>
      </c>
      <c r="O1136" s="2" t="s">
        <v>710</v>
      </c>
      <c r="P1136" s="2" t="s">
        <v>1232</v>
      </c>
    </row>
    <row r="1137" customFormat="false" ht="15.75" hidden="false" customHeight="false" outlineLevel="0" collapsed="false">
      <c r="A1137" s="2" t="s">
        <v>7235</v>
      </c>
      <c r="B1137" s="2" t="s">
        <v>7236</v>
      </c>
      <c r="C1137" s="2" t="s">
        <v>510</v>
      </c>
      <c r="D1137" s="2" t="s">
        <v>7237</v>
      </c>
      <c r="E1137" s="1" t="s">
        <v>7238</v>
      </c>
      <c r="F1137" s="1" t="s">
        <v>2455</v>
      </c>
      <c r="G1137" s="1" t="s">
        <v>7239</v>
      </c>
      <c r="H1137" s="1" t="s">
        <v>203</v>
      </c>
      <c r="I1137" s="1"/>
      <c r="J1137" s="1"/>
      <c r="K1137" s="1"/>
      <c r="L1137" s="1" t="s">
        <v>167</v>
      </c>
      <c r="M1137" s="18" t="n">
        <v>25</v>
      </c>
      <c r="N1137" s="1" t="s">
        <v>40</v>
      </c>
      <c r="O1137" s="2" t="s">
        <v>809</v>
      </c>
      <c r="P1137" s="2" t="s">
        <v>4469</v>
      </c>
    </row>
    <row r="1138" customFormat="false" ht="15.75" hidden="false" customHeight="false" outlineLevel="0" collapsed="false">
      <c r="A1138" s="2" t="s">
        <v>7240</v>
      </c>
      <c r="B1138" s="2" t="s">
        <v>7241</v>
      </c>
      <c r="C1138" s="2" t="s">
        <v>510</v>
      </c>
      <c r="D1138" s="2" t="s">
        <v>7242</v>
      </c>
      <c r="E1138" s="1" t="s">
        <v>7243</v>
      </c>
      <c r="F1138" s="1" t="s">
        <v>1368</v>
      </c>
      <c r="G1138" s="1" t="s">
        <v>6403</v>
      </c>
      <c r="H1138" s="1" t="s">
        <v>203</v>
      </c>
      <c r="I1138" s="1"/>
      <c r="J1138" s="1"/>
      <c r="K1138" s="1"/>
      <c r="L1138" s="1" t="s">
        <v>167</v>
      </c>
      <c r="M1138" s="18" t="n">
        <v>25</v>
      </c>
      <c r="N1138" s="1" t="s">
        <v>40</v>
      </c>
      <c r="O1138" s="2" t="s">
        <v>710</v>
      </c>
      <c r="P1138" s="2" t="s">
        <v>749</v>
      </c>
    </row>
    <row r="1139" customFormat="false" ht="15.75" hidden="false" customHeight="false" outlineLevel="0" collapsed="false">
      <c r="A1139" s="2" t="s">
        <v>7244</v>
      </c>
      <c r="B1139" s="2" t="s">
        <v>7245</v>
      </c>
      <c r="C1139" s="2" t="s">
        <v>510</v>
      </c>
      <c r="D1139" s="2" t="s">
        <v>7246</v>
      </c>
      <c r="E1139" s="1" t="s">
        <v>7247</v>
      </c>
      <c r="F1139" s="1" t="s">
        <v>2022</v>
      </c>
      <c r="G1139" s="1" t="s">
        <v>2976</v>
      </c>
      <c r="H1139" s="1" t="s">
        <v>203</v>
      </c>
      <c r="I1139" s="1"/>
      <c r="J1139" s="1"/>
      <c r="K1139" s="1"/>
      <c r="L1139" s="1"/>
      <c r="M1139" s="18" t="n">
        <v>25</v>
      </c>
      <c r="N1139" s="1" t="s">
        <v>167</v>
      </c>
      <c r="O1139" s="2" t="s">
        <v>710</v>
      </c>
      <c r="P1139" s="2" t="s">
        <v>5677</v>
      </c>
    </row>
    <row r="1140" customFormat="false" ht="15.75" hidden="false" customHeight="false" outlineLevel="0" collapsed="false">
      <c r="A1140" s="2" t="s">
        <v>7248</v>
      </c>
      <c r="B1140" s="2" t="s">
        <v>5002</v>
      </c>
      <c r="C1140" s="2" t="s">
        <v>510</v>
      </c>
      <c r="D1140" s="2" t="s">
        <v>7249</v>
      </c>
      <c r="E1140" s="1" t="s">
        <v>7250</v>
      </c>
      <c r="F1140" s="1" t="s">
        <v>1888</v>
      </c>
      <c r="G1140" s="1" t="s">
        <v>7251</v>
      </c>
      <c r="H1140" s="1" t="s">
        <v>203</v>
      </c>
      <c r="I1140" s="1"/>
      <c r="J1140" s="1"/>
      <c r="K1140" s="1"/>
      <c r="L1140" s="1"/>
      <c r="M1140" s="18" t="n">
        <v>25</v>
      </c>
      <c r="N1140" s="1" t="s">
        <v>167</v>
      </c>
      <c r="O1140" s="2" t="s">
        <v>710</v>
      </c>
      <c r="P1140" s="2" t="s">
        <v>1686</v>
      </c>
    </row>
    <row r="1141" customFormat="false" ht="15.75" hidden="false" customHeight="false" outlineLevel="0" collapsed="false">
      <c r="A1141" s="2" t="s">
        <v>7252</v>
      </c>
      <c r="B1141" s="2" t="s">
        <v>811</v>
      </c>
      <c r="C1141" s="2" t="s">
        <v>510</v>
      </c>
      <c r="D1141" s="2" t="s">
        <v>7253</v>
      </c>
      <c r="E1141" s="1" t="s">
        <v>7254</v>
      </c>
      <c r="F1141" s="1" t="s">
        <v>7255</v>
      </c>
      <c r="G1141" s="1" t="s">
        <v>7256</v>
      </c>
      <c r="H1141" s="1" t="s">
        <v>542</v>
      </c>
      <c r="I1141" s="1" t="s">
        <v>7257</v>
      </c>
      <c r="J1141" s="1"/>
      <c r="K1141" s="1"/>
      <c r="L1141" s="1" t="s">
        <v>159</v>
      </c>
      <c r="M1141" s="18" t="n">
        <v>25</v>
      </c>
      <c r="N1141" s="1" t="s">
        <v>808</v>
      </c>
      <c r="O1141" s="2" t="s">
        <v>809</v>
      </c>
      <c r="P1141" s="2" t="s">
        <v>4359</v>
      </c>
    </row>
    <row r="1142" customFormat="false" ht="15.75" hidden="false" customHeight="false" outlineLevel="0" collapsed="false">
      <c r="A1142" s="2" t="s">
        <v>7258</v>
      </c>
      <c r="B1142" s="2" t="s">
        <v>2874</v>
      </c>
      <c r="C1142" s="2" t="s">
        <v>510</v>
      </c>
      <c r="D1142" s="2" t="s">
        <v>7259</v>
      </c>
      <c r="E1142" s="1" t="s">
        <v>7260</v>
      </c>
      <c r="F1142" s="1" t="s">
        <v>7261</v>
      </c>
      <c r="G1142" s="1" t="s">
        <v>7262</v>
      </c>
      <c r="H1142" s="1" t="s">
        <v>203</v>
      </c>
      <c r="I1142" s="1" t="s">
        <v>7263</v>
      </c>
      <c r="J1142" s="1"/>
      <c r="K1142" s="1"/>
      <c r="L1142" s="1" t="s">
        <v>159</v>
      </c>
      <c r="M1142" s="18" t="n">
        <v>25</v>
      </c>
      <c r="N1142" s="1" t="s">
        <v>808</v>
      </c>
      <c r="O1142" s="2" t="s">
        <v>718</v>
      </c>
      <c r="P1142" s="2" t="s">
        <v>971</v>
      </c>
    </row>
    <row r="1143" customFormat="false" ht="15.75" hidden="false" customHeight="false" outlineLevel="0" collapsed="false">
      <c r="A1143" s="2" t="s">
        <v>7264</v>
      </c>
      <c r="B1143" s="2" t="s">
        <v>7265</v>
      </c>
      <c r="C1143" s="2" t="s">
        <v>510</v>
      </c>
      <c r="D1143" s="2" t="s">
        <v>7266</v>
      </c>
      <c r="E1143" s="1" t="s">
        <v>7267</v>
      </c>
      <c r="F1143" s="1" t="s">
        <v>7268</v>
      </c>
      <c r="G1143" s="1" t="s">
        <v>725</v>
      </c>
      <c r="H1143" s="1" t="s">
        <v>203</v>
      </c>
      <c r="I1143" s="1" t="s">
        <v>7269</v>
      </c>
      <c r="J1143" s="1"/>
      <c r="K1143" s="1"/>
      <c r="L1143" s="1" t="s">
        <v>748</v>
      </c>
      <c r="M1143" s="18" t="n">
        <v>45</v>
      </c>
      <c r="N1143" s="2" t="s">
        <v>740</v>
      </c>
      <c r="O1143" s="2" t="s">
        <v>710</v>
      </c>
      <c r="P1143" s="2" t="s">
        <v>3117</v>
      </c>
    </row>
    <row r="1144" customFormat="false" ht="15.75" hidden="false" customHeight="false" outlineLevel="0" collapsed="false">
      <c r="A1144" s="2" t="s">
        <v>7270</v>
      </c>
      <c r="B1144" s="2" t="s">
        <v>1301</v>
      </c>
      <c r="C1144" s="2" t="s">
        <v>510</v>
      </c>
      <c r="D1144" s="2" t="s">
        <v>7271</v>
      </c>
      <c r="E1144" s="1" t="s">
        <v>7272</v>
      </c>
      <c r="F1144" s="1" t="s">
        <v>7273</v>
      </c>
      <c r="G1144" s="1" t="s">
        <v>2747</v>
      </c>
      <c r="H1144" s="1" t="s">
        <v>203</v>
      </c>
      <c r="I1144" s="1" t="s">
        <v>7274</v>
      </c>
      <c r="J1144" s="1"/>
      <c r="K1144" s="1"/>
      <c r="L1144" s="1" t="s">
        <v>825</v>
      </c>
      <c r="M1144" s="18" t="n">
        <v>25</v>
      </c>
      <c r="N1144" s="1" t="s">
        <v>808</v>
      </c>
      <c r="O1144" s="2" t="s">
        <v>809</v>
      </c>
      <c r="P1144" s="2" t="s">
        <v>979</v>
      </c>
    </row>
    <row r="1145" customFormat="false" ht="15.75" hidden="false" customHeight="false" outlineLevel="0" collapsed="false">
      <c r="A1145" s="2" t="s">
        <v>7275</v>
      </c>
      <c r="B1145" s="2" t="s">
        <v>1952</v>
      </c>
      <c r="C1145" s="2" t="s">
        <v>510</v>
      </c>
      <c r="D1145" s="2" t="s">
        <v>7276</v>
      </c>
      <c r="E1145" s="1" t="s">
        <v>7277</v>
      </c>
      <c r="F1145" s="1" t="s">
        <v>7278</v>
      </c>
      <c r="G1145" s="1" t="s">
        <v>7279</v>
      </c>
      <c r="H1145" s="1" t="s">
        <v>203</v>
      </c>
      <c r="I1145" s="1" t="s">
        <v>7274</v>
      </c>
      <c r="J1145" s="1"/>
      <c r="K1145" s="1"/>
      <c r="L1145" s="1" t="s">
        <v>159</v>
      </c>
      <c r="M1145" s="18" t="n">
        <v>25</v>
      </c>
      <c r="N1145" s="1" t="s">
        <v>808</v>
      </c>
      <c r="O1145" s="2" t="s">
        <v>809</v>
      </c>
      <c r="P1145" s="2" t="s">
        <v>833</v>
      </c>
    </row>
    <row r="1146" customFormat="false" ht="15.75" hidden="false" customHeight="false" outlineLevel="0" collapsed="false">
      <c r="A1146" s="2" t="s">
        <v>7280</v>
      </c>
      <c r="B1146" s="2" t="s">
        <v>811</v>
      </c>
      <c r="C1146" s="2" t="s">
        <v>510</v>
      </c>
      <c r="D1146" s="2" t="s">
        <v>7281</v>
      </c>
      <c r="E1146" s="1" t="s">
        <v>7282</v>
      </c>
      <c r="F1146" s="1" t="s">
        <v>1368</v>
      </c>
      <c r="G1146" s="1" t="s">
        <v>3190</v>
      </c>
      <c r="H1146" s="1" t="s">
        <v>203</v>
      </c>
      <c r="I1146" s="1" t="s">
        <v>7274</v>
      </c>
      <c r="J1146" s="1"/>
      <c r="K1146" s="1"/>
      <c r="L1146" s="1" t="s">
        <v>825</v>
      </c>
      <c r="M1146" s="18" t="n">
        <v>25</v>
      </c>
      <c r="N1146" s="1" t="s">
        <v>808</v>
      </c>
      <c r="O1146" s="2" t="s">
        <v>809</v>
      </c>
      <c r="P1146" s="2" t="s">
        <v>5560</v>
      </c>
    </row>
    <row r="1147" customFormat="false" ht="15.75" hidden="false" customHeight="false" outlineLevel="0" collapsed="false">
      <c r="A1147" s="2" t="s">
        <v>7283</v>
      </c>
      <c r="B1147" s="2" t="s">
        <v>811</v>
      </c>
      <c r="C1147" s="2" t="s">
        <v>510</v>
      </c>
      <c r="D1147" s="2" t="s">
        <v>7284</v>
      </c>
      <c r="E1147" s="1" t="s">
        <v>7285</v>
      </c>
      <c r="F1147" s="1" t="s">
        <v>6170</v>
      </c>
      <c r="G1147" s="1" t="s">
        <v>7286</v>
      </c>
      <c r="H1147" s="1" t="s">
        <v>203</v>
      </c>
      <c r="I1147" s="1" t="s">
        <v>7274</v>
      </c>
      <c r="J1147" s="1"/>
      <c r="K1147" s="1"/>
      <c r="L1147" s="1" t="s">
        <v>159</v>
      </c>
      <c r="M1147" s="18" t="n">
        <v>25</v>
      </c>
      <c r="N1147" s="1" t="s">
        <v>808</v>
      </c>
      <c r="O1147" s="2" t="s">
        <v>809</v>
      </c>
      <c r="P1147" s="2" t="s">
        <v>3038</v>
      </c>
    </row>
    <row r="1148" customFormat="false" ht="15.75" hidden="false" customHeight="false" outlineLevel="0" collapsed="false">
      <c r="A1148" s="2" t="s">
        <v>7287</v>
      </c>
      <c r="B1148" s="2" t="s">
        <v>801</v>
      </c>
      <c r="C1148" s="2" t="s">
        <v>510</v>
      </c>
      <c r="D1148" s="2" t="s">
        <v>7288</v>
      </c>
      <c r="E1148" s="1" t="s">
        <v>7289</v>
      </c>
      <c r="F1148" s="1" t="s">
        <v>1368</v>
      </c>
      <c r="G1148" s="1" t="s">
        <v>7290</v>
      </c>
      <c r="H1148" s="1" t="s">
        <v>203</v>
      </c>
      <c r="I1148" s="1" t="s">
        <v>7274</v>
      </c>
      <c r="J1148" s="1"/>
      <c r="K1148" s="1"/>
      <c r="L1148" s="1" t="s">
        <v>825</v>
      </c>
      <c r="M1148" s="18" t="n">
        <v>25</v>
      </c>
      <c r="N1148" s="1" t="s">
        <v>808</v>
      </c>
      <c r="O1148" s="2" t="s">
        <v>809</v>
      </c>
      <c r="P1148" s="2" t="s">
        <v>5061</v>
      </c>
    </row>
    <row r="1149" customFormat="false" ht="15.75" hidden="false" customHeight="false" outlineLevel="0" collapsed="false">
      <c r="A1149" s="2" t="s">
        <v>7291</v>
      </c>
      <c r="B1149" s="2" t="s">
        <v>883</v>
      </c>
      <c r="C1149" s="2" t="s">
        <v>510</v>
      </c>
      <c r="D1149" s="2" t="s">
        <v>7292</v>
      </c>
      <c r="E1149" s="1" t="s">
        <v>7293</v>
      </c>
      <c r="F1149" s="1" t="s">
        <v>4094</v>
      </c>
      <c r="G1149" s="1" t="s">
        <v>7294</v>
      </c>
      <c r="H1149" s="1" t="s">
        <v>203</v>
      </c>
      <c r="I1149" s="1" t="s">
        <v>7274</v>
      </c>
      <c r="J1149" s="1"/>
      <c r="K1149" s="1"/>
      <c r="L1149" s="1" t="s">
        <v>5685</v>
      </c>
      <c r="M1149" s="18" t="n">
        <v>25</v>
      </c>
      <c r="N1149" s="1" t="s">
        <v>808</v>
      </c>
      <c r="O1149" s="2" t="s">
        <v>718</v>
      </c>
      <c r="P1149" s="2" t="s">
        <v>2741</v>
      </c>
    </row>
    <row r="1150" customFormat="false" ht="15.75" hidden="false" customHeight="false" outlineLevel="0" collapsed="false">
      <c r="A1150" s="2" t="s">
        <v>7295</v>
      </c>
      <c r="B1150" s="2" t="s">
        <v>1952</v>
      </c>
      <c r="C1150" s="2" t="s">
        <v>510</v>
      </c>
      <c r="D1150" s="2" t="s">
        <v>7296</v>
      </c>
      <c r="E1150" s="1" t="s">
        <v>7297</v>
      </c>
      <c r="F1150" s="1" t="s">
        <v>7298</v>
      </c>
      <c r="G1150" s="1" t="s">
        <v>7299</v>
      </c>
      <c r="H1150" s="1" t="s">
        <v>203</v>
      </c>
      <c r="I1150" s="1" t="s">
        <v>7274</v>
      </c>
      <c r="J1150" s="1"/>
      <c r="K1150" s="1"/>
      <c r="L1150" s="1" t="s">
        <v>7300</v>
      </c>
      <c r="M1150" s="18" t="n">
        <v>25</v>
      </c>
      <c r="N1150" s="1" t="s">
        <v>808</v>
      </c>
      <c r="O1150" s="2" t="s">
        <v>809</v>
      </c>
      <c r="P1150" s="2" t="s">
        <v>5061</v>
      </c>
    </row>
    <row r="1151" customFormat="false" ht="15.75" hidden="false" customHeight="false" outlineLevel="0" collapsed="false">
      <c r="A1151" s="2" t="s">
        <v>7301</v>
      </c>
      <c r="B1151" s="2" t="s">
        <v>1952</v>
      </c>
      <c r="C1151" s="2" t="s">
        <v>510</v>
      </c>
      <c r="D1151" s="2" t="s">
        <v>7302</v>
      </c>
      <c r="E1151" s="1" t="s">
        <v>7303</v>
      </c>
      <c r="F1151" s="1" t="s">
        <v>2740</v>
      </c>
      <c r="G1151" s="1" t="s">
        <v>7304</v>
      </c>
      <c r="H1151" s="1" t="s">
        <v>203</v>
      </c>
      <c r="I1151" s="1" t="s">
        <v>7274</v>
      </c>
      <c r="J1151" s="1"/>
      <c r="K1151" s="1"/>
      <c r="L1151" s="1" t="s">
        <v>825</v>
      </c>
      <c r="M1151" s="18" t="n">
        <v>25</v>
      </c>
      <c r="N1151" s="1" t="s">
        <v>808</v>
      </c>
      <c r="O1151" s="2" t="s">
        <v>809</v>
      </c>
      <c r="P1151" s="2" t="s">
        <v>3382</v>
      </c>
    </row>
    <row r="1152" customFormat="false" ht="15.75" hidden="false" customHeight="false" outlineLevel="0" collapsed="false">
      <c r="A1152" s="2" t="s">
        <v>7305</v>
      </c>
      <c r="B1152" s="2" t="s">
        <v>2874</v>
      </c>
      <c r="C1152" s="2" t="s">
        <v>510</v>
      </c>
      <c r="D1152" s="2" t="s">
        <v>7306</v>
      </c>
      <c r="E1152" s="1" t="s">
        <v>7307</v>
      </c>
      <c r="F1152" s="1" t="s">
        <v>1580</v>
      </c>
      <c r="G1152" s="1" t="s">
        <v>3400</v>
      </c>
      <c r="H1152" s="1" t="s">
        <v>203</v>
      </c>
      <c r="I1152" s="1" t="s">
        <v>7274</v>
      </c>
      <c r="J1152" s="1"/>
      <c r="K1152" s="1"/>
      <c r="L1152" s="1" t="s">
        <v>825</v>
      </c>
      <c r="M1152" s="18" t="n">
        <v>25</v>
      </c>
      <c r="N1152" s="1" t="s">
        <v>808</v>
      </c>
      <c r="O1152" s="2" t="s">
        <v>809</v>
      </c>
      <c r="P1152" s="2" t="s">
        <v>3236</v>
      </c>
    </row>
    <row r="1153" customFormat="false" ht="15.75" hidden="false" customHeight="false" outlineLevel="0" collapsed="false">
      <c r="A1153" s="2" t="s">
        <v>7308</v>
      </c>
      <c r="B1153" s="2" t="s">
        <v>940</v>
      </c>
      <c r="C1153" s="2" t="s">
        <v>510</v>
      </c>
      <c r="D1153" s="2" t="s">
        <v>7309</v>
      </c>
      <c r="E1153" s="1" t="s">
        <v>7310</v>
      </c>
      <c r="F1153" s="1" t="s">
        <v>3066</v>
      </c>
      <c r="G1153" s="1" t="s">
        <v>2817</v>
      </c>
      <c r="H1153" s="1" t="s">
        <v>203</v>
      </c>
      <c r="I1153" s="1" t="s">
        <v>7274</v>
      </c>
      <c r="J1153" s="1"/>
      <c r="K1153" s="1"/>
      <c r="L1153" s="1" t="s">
        <v>159</v>
      </c>
      <c r="M1153" s="18" t="n">
        <v>25</v>
      </c>
      <c r="N1153" s="1" t="s">
        <v>808</v>
      </c>
      <c r="O1153" s="2" t="s">
        <v>718</v>
      </c>
      <c r="P1153" s="2" t="s">
        <v>3117</v>
      </c>
    </row>
    <row r="1154" customFormat="false" ht="15.75" hidden="false" customHeight="false" outlineLevel="0" collapsed="false">
      <c r="A1154" s="2" t="s">
        <v>7311</v>
      </c>
      <c r="B1154" s="2" t="s">
        <v>2874</v>
      </c>
      <c r="C1154" s="2" t="s">
        <v>510</v>
      </c>
      <c r="D1154" s="2" t="s">
        <v>7312</v>
      </c>
      <c r="E1154" s="1" t="s">
        <v>7313</v>
      </c>
      <c r="F1154" s="1" t="s">
        <v>2049</v>
      </c>
      <c r="G1154" s="1" t="s">
        <v>7314</v>
      </c>
      <c r="H1154" s="1" t="s">
        <v>203</v>
      </c>
      <c r="I1154" s="1" t="s">
        <v>7274</v>
      </c>
      <c r="J1154" s="1"/>
      <c r="K1154" s="1"/>
      <c r="L1154" s="1" t="s">
        <v>159</v>
      </c>
      <c r="M1154" s="18" t="n">
        <v>25</v>
      </c>
      <c r="N1154" s="1" t="s">
        <v>808</v>
      </c>
      <c r="O1154" s="2" t="s">
        <v>809</v>
      </c>
      <c r="P1154" s="2" t="s">
        <v>3395</v>
      </c>
    </row>
    <row r="1155" customFormat="false" ht="15.75" hidden="false" customHeight="false" outlineLevel="0" collapsed="false">
      <c r="A1155" s="2" t="s">
        <v>7315</v>
      </c>
      <c r="B1155" s="2" t="s">
        <v>1952</v>
      </c>
      <c r="C1155" s="2" t="s">
        <v>510</v>
      </c>
      <c r="D1155" s="2" t="s">
        <v>7316</v>
      </c>
      <c r="E1155" s="1" t="s">
        <v>7317</v>
      </c>
      <c r="F1155" s="1" t="s">
        <v>6632</v>
      </c>
      <c r="G1155" s="1" t="s">
        <v>7318</v>
      </c>
      <c r="H1155" s="1" t="s">
        <v>203</v>
      </c>
      <c r="I1155" s="1" t="s">
        <v>7274</v>
      </c>
      <c r="J1155" s="1"/>
      <c r="K1155" s="1"/>
      <c r="L1155" s="1" t="s">
        <v>825</v>
      </c>
      <c r="M1155" s="18" t="n">
        <v>25</v>
      </c>
      <c r="N1155" s="1" t="s">
        <v>808</v>
      </c>
      <c r="O1155" s="2" t="s">
        <v>809</v>
      </c>
      <c r="P1155" s="2" t="s">
        <v>3007</v>
      </c>
    </row>
    <row r="1156" customFormat="false" ht="15.75" hidden="false" customHeight="false" outlineLevel="0" collapsed="false">
      <c r="A1156" s="2" t="s">
        <v>7319</v>
      </c>
      <c r="B1156" s="2" t="s">
        <v>2874</v>
      </c>
      <c r="C1156" s="2" t="s">
        <v>510</v>
      </c>
      <c r="D1156" s="2" t="s">
        <v>7320</v>
      </c>
      <c r="E1156" s="1" t="s">
        <v>7321</v>
      </c>
      <c r="F1156" s="1" t="s">
        <v>3527</v>
      </c>
      <c r="G1156" s="1" t="s">
        <v>7322</v>
      </c>
      <c r="H1156" s="1" t="s">
        <v>203</v>
      </c>
      <c r="I1156" s="1" t="s">
        <v>7274</v>
      </c>
      <c r="J1156" s="1"/>
      <c r="K1156" s="1"/>
      <c r="L1156" s="1" t="s">
        <v>155</v>
      </c>
      <c r="M1156" s="18" t="n">
        <v>25</v>
      </c>
      <c r="N1156" s="1" t="s">
        <v>808</v>
      </c>
      <c r="O1156" s="2" t="s">
        <v>809</v>
      </c>
      <c r="P1156" s="2" t="s">
        <v>1232</v>
      </c>
    </row>
    <row r="1157" customFormat="false" ht="15.75" hidden="false" customHeight="false" outlineLevel="0" collapsed="false">
      <c r="A1157" s="2" t="s">
        <v>7323</v>
      </c>
      <c r="B1157" s="2" t="s">
        <v>7324</v>
      </c>
      <c r="C1157" s="2" t="s">
        <v>510</v>
      </c>
      <c r="D1157" s="2" t="s">
        <v>7325</v>
      </c>
      <c r="E1157" s="1" t="s">
        <v>7326</v>
      </c>
      <c r="F1157" s="1" t="s">
        <v>1128</v>
      </c>
      <c r="G1157" s="1" t="s">
        <v>7327</v>
      </c>
      <c r="H1157" s="1" t="s">
        <v>203</v>
      </c>
      <c r="I1157" s="1" t="s">
        <v>7328</v>
      </c>
      <c r="J1157" s="1"/>
      <c r="K1157" s="1"/>
      <c r="L1157" s="1" t="s">
        <v>167</v>
      </c>
      <c r="M1157" s="18" t="n">
        <v>25</v>
      </c>
      <c r="N1157" s="1" t="s">
        <v>40</v>
      </c>
      <c r="O1157" s="2" t="s">
        <v>809</v>
      </c>
      <c r="P1157" s="2" t="s">
        <v>5075</v>
      </c>
    </row>
    <row r="1158" customFormat="false" ht="15.75" hidden="false" customHeight="false" outlineLevel="0" collapsed="false">
      <c r="A1158" s="2" t="s">
        <v>7329</v>
      </c>
      <c r="B1158" s="2" t="s">
        <v>7330</v>
      </c>
      <c r="C1158" s="2" t="s">
        <v>510</v>
      </c>
      <c r="D1158" s="2" t="s">
        <v>7331</v>
      </c>
      <c r="E1158" s="1" t="s">
        <v>7332</v>
      </c>
      <c r="F1158" s="1" t="s">
        <v>7333</v>
      </c>
      <c r="G1158" s="1" t="s">
        <v>7334</v>
      </c>
      <c r="H1158" s="1" t="s">
        <v>203</v>
      </c>
      <c r="I1158" s="1" t="s">
        <v>7335</v>
      </c>
      <c r="J1158" s="1"/>
      <c r="K1158" s="1"/>
      <c r="L1158" s="1" t="s">
        <v>897</v>
      </c>
      <c r="M1158" s="18" t="n">
        <v>25</v>
      </c>
      <c r="N1158" s="1" t="s">
        <v>167</v>
      </c>
      <c r="O1158" s="2" t="s">
        <v>710</v>
      </c>
      <c r="P1158" s="2" t="s">
        <v>5075</v>
      </c>
    </row>
    <row r="1159" customFormat="false" ht="15.75" hidden="false" customHeight="false" outlineLevel="0" collapsed="false">
      <c r="A1159" s="2" t="s">
        <v>7336</v>
      </c>
      <c r="B1159" s="2" t="s">
        <v>7337</v>
      </c>
      <c r="C1159" s="2" t="s">
        <v>510</v>
      </c>
      <c r="D1159" s="2" t="s">
        <v>7338</v>
      </c>
      <c r="E1159" s="1" t="s">
        <v>7339</v>
      </c>
      <c r="F1159" s="1" t="s">
        <v>7298</v>
      </c>
      <c r="G1159" s="1" t="s">
        <v>2805</v>
      </c>
      <c r="H1159" s="1" t="s">
        <v>203</v>
      </c>
      <c r="I1159" s="1" t="s">
        <v>7335</v>
      </c>
      <c r="J1159" s="1"/>
      <c r="K1159" s="1"/>
      <c r="L1159" s="1"/>
      <c r="M1159" s="18" t="n">
        <v>25</v>
      </c>
      <c r="N1159" s="1" t="s">
        <v>167</v>
      </c>
      <c r="O1159" s="2" t="s">
        <v>710</v>
      </c>
      <c r="P1159" s="2" t="s">
        <v>5626</v>
      </c>
    </row>
    <row r="1160" customFormat="false" ht="15.75" hidden="false" customHeight="false" outlineLevel="0" collapsed="false">
      <c r="A1160" s="2" t="s">
        <v>7340</v>
      </c>
      <c r="B1160" s="2" t="s">
        <v>811</v>
      </c>
      <c r="C1160" s="2" t="s">
        <v>510</v>
      </c>
      <c r="D1160" s="2" t="s">
        <v>7341</v>
      </c>
      <c r="E1160" s="1" t="s">
        <v>7342</v>
      </c>
      <c r="F1160" s="1" t="s">
        <v>814</v>
      </c>
      <c r="G1160" s="1" t="s">
        <v>1849</v>
      </c>
      <c r="H1160" s="1" t="s">
        <v>203</v>
      </c>
      <c r="I1160" s="1" t="s">
        <v>7343</v>
      </c>
      <c r="J1160" s="1"/>
      <c r="K1160" s="1"/>
      <c r="L1160" s="1" t="s">
        <v>825</v>
      </c>
      <c r="M1160" s="18" t="n">
        <v>25</v>
      </c>
      <c r="N1160" s="1" t="s">
        <v>808</v>
      </c>
      <c r="O1160" s="2" t="s">
        <v>809</v>
      </c>
      <c r="P1160" s="2" t="s">
        <v>733</v>
      </c>
    </row>
    <row r="1161" customFormat="false" ht="15.75" hidden="false" customHeight="false" outlineLevel="0" collapsed="false">
      <c r="A1161" s="2" t="s">
        <v>7344</v>
      </c>
      <c r="B1161" s="2" t="s">
        <v>940</v>
      </c>
      <c r="C1161" s="2" t="s">
        <v>510</v>
      </c>
      <c r="D1161" s="2" t="s">
        <v>7345</v>
      </c>
      <c r="E1161" s="1" t="s">
        <v>7346</v>
      </c>
      <c r="F1161" s="1" t="s">
        <v>7347</v>
      </c>
      <c r="G1161" s="1" t="s">
        <v>7062</v>
      </c>
      <c r="H1161" s="1" t="s">
        <v>203</v>
      </c>
      <c r="I1161" s="1" t="s">
        <v>7343</v>
      </c>
      <c r="J1161" s="1"/>
      <c r="K1161" s="1"/>
      <c r="L1161" s="1"/>
      <c r="M1161" s="18" t="n">
        <v>25</v>
      </c>
      <c r="N1161" s="1" t="s">
        <v>808</v>
      </c>
      <c r="O1161" s="2" t="s">
        <v>718</v>
      </c>
      <c r="P1161" s="2" t="s">
        <v>756</v>
      </c>
    </row>
    <row r="1162" customFormat="false" ht="15.75" hidden="false" customHeight="false" outlineLevel="0" collapsed="false">
      <c r="A1162" s="2" t="s">
        <v>7348</v>
      </c>
      <c r="B1162" s="2" t="s">
        <v>931</v>
      </c>
      <c r="C1162" s="2" t="s">
        <v>510</v>
      </c>
      <c r="D1162" s="2" t="s">
        <v>7349</v>
      </c>
      <c r="E1162" s="1" t="s">
        <v>7350</v>
      </c>
      <c r="F1162" s="1" t="s">
        <v>3740</v>
      </c>
      <c r="G1162" s="1" t="s">
        <v>7351</v>
      </c>
      <c r="H1162" s="1" t="s">
        <v>203</v>
      </c>
      <c r="I1162" s="1" t="s">
        <v>7343</v>
      </c>
      <c r="J1162" s="1"/>
      <c r="K1162" s="1"/>
      <c r="L1162" s="1"/>
      <c r="M1162" s="18" t="n">
        <v>25</v>
      </c>
      <c r="N1162" s="1" t="s">
        <v>808</v>
      </c>
      <c r="O1162" s="2" t="s">
        <v>809</v>
      </c>
      <c r="P1162" s="2" t="s">
        <v>1371</v>
      </c>
    </row>
    <row r="1163" customFormat="false" ht="15.75" hidden="false" customHeight="false" outlineLevel="0" collapsed="false">
      <c r="A1163" s="2" t="s">
        <v>7352</v>
      </c>
      <c r="B1163" s="2" t="s">
        <v>2874</v>
      </c>
      <c r="C1163" s="2" t="s">
        <v>510</v>
      </c>
      <c r="D1163" s="2" t="s">
        <v>7353</v>
      </c>
      <c r="E1163" s="1" t="s">
        <v>7354</v>
      </c>
      <c r="F1163" s="1" t="s">
        <v>1368</v>
      </c>
      <c r="G1163" s="1" t="s">
        <v>7355</v>
      </c>
      <c r="H1163" s="1" t="s">
        <v>203</v>
      </c>
      <c r="I1163" s="1" t="s">
        <v>7343</v>
      </c>
      <c r="J1163" s="1"/>
      <c r="K1163" s="1"/>
      <c r="L1163" s="1" t="s">
        <v>825</v>
      </c>
      <c r="M1163" s="18" t="n">
        <v>25</v>
      </c>
      <c r="N1163" s="1" t="s">
        <v>808</v>
      </c>
      <c r="O1163" s="2" t="s">
        <v>809</v>
      </c>
      <c r="P1163" s="2" t="s">
        <v>1738</v>
      </c>
    </row>
    <row r="1164" customFormat="false" ht="15.75" hidden="false" customHeight="false" outlineLevel="0" collapsed="false">
      <c r="A1164" s="2" t="s">
        <v>7356</v>
      </c>
      <c r="B1164" s="2" t="s">
        <v>7357</v>
      </c>
      <c r="C1164" s="2" t="s">
        <v>687</v>
      </c>
      <c r="D1164" s="2" t="s">
        <v>7358</v>
      </c>
      <c r="E1164" s="1" t="s">
        <v>7359</v>
      </c>
      <c r="F1164" s="1" t="s">
        <v>4430</v>
      </c>
      <c r="G1164" s="1" t="s">
        <v>7360</v>
      </c>
      <c r="H1164" s="1" t="s">
        <v>542</v>
      </c>
      <c r="I1164" s="1"/>
      <c r="J1164" s="1"/>
      <c r="K1164" s="1"/>
      <c r="L1164" s="1" t="s">
        <v>167</v>
      </c>
      <c r="M1164" s="18" t="n">
        <v>0</v>
      </c>
      <c r="N1164" s="1" t="s">
        <v>40</v>
      </c>
      <c r="O1164" s="2" t="s">
        <v>710</v>
      </c>
      <c r="P1164" s="2" t="s">
        <v>3330</v>
      </c>
    </row>
    <row r="1165" customFormat="false" ht="15.75" hidden="false" customHeight="false" outlineLevel="0" collapsed="false">
      <c r="A1165" s="2" t="s">
        <v>7361</v>
      </c>
      <c r="B1165" s="2" t="s">
        <v>7362</v>
      </c>
      <c r="C1165" s="2" t="s">
        <v>687</v>
      </c>
      <c r="D1165" s="2" t="s">
        <v>7363</v>
      </c>
      <c r="E1165" s="1" t="s">
        <v>7364</v>
      </c>
      <c r="F1165" s="1" t="s">
        <v>7365</v>
      </c>
      <c r="G1165" s="1" t="s">
        <v>7366</v>
      </c>
      <c r="H1165" s="1" t="s">
        <v>542</v>
      </c>
      <c r="I1165" s="1"/>
      <c r="J1165" s="1"/>
      <c r="K1165" s="1"/>
      <c r="L1165" s="1" t="s">
        <v>709</v>
      </c>
      <c r="M1165" s="18" t="n">
        <v>40</v>
      </c>
      <c r="N1165" s="1" t="s">
        <v>40</v>
      </c>
      <c r="O1165" s="2" t="s">
        <v>710</v>
      </c>
      <c r="P1165" s="2" t="s">
        <v>2320</v>
      </c>
    </row>
    <row r="1166" customFormat="false" ht="15.75" hidden="false" customHeight="false" outlineLevel="0" collapsed="false">
      <c r="A1166" s="2" t="s">
        <v>7367</v>
      </c>
      <c r="B1166" s="2" t="s">
        <v>7368</v>
      </c>
      <c r="C1166" s="2" t="s">
        <v>687</v>
      </c>
      <c r="D1166" s="2" t="s">
        <v>7369</v>
      </c>
      <c r="E1166" s="1" t="s">
        <v>7370</v>
      </c>
      <c r="F1166" s="1" t="s">
        <v>1969</v>
      </c>
      <c r="G1166" s="1" t="s">
        <v>4641</v>
      </c>
      <c r="H1166" s="1" t="s">
        <v>542</v>
      </c>
      <c r="I1166" s="1"/>
      <c r="J1166" s="1"/>
      <c r="K1166" s="1"/>
      <c r="L1166" s="1"/>
      <c r="M1166" s="18" t="n">
        <v>0</v>
      </c>
      <c r="N1166" s="1" t="s">
        <v>167</v>
      </c>
      <c r="O1166" s="2" t="s">
        <v>710</v>
      </c>
      <c r="P1166" s="2" t="s">
        <v>7371</v>
      </c>
    </row>
    <row r="1167" customFormat="false" ht="15.75" hidden="false" customHeight="false" outlineLevel="0" collapsed="false">
      <c r="A1167" s="2" t="s">
        <v>7372</v>
      </c>
      <c r="B1167" s="2" t="s">
        <v>7373</v>
      </c>
      <c r="C1167" s="2" t="s">
        <v>687</v>
      </c>
      <c r="D1167" s="2" t="s">
        <v>7374</v>
      </c>
      <c r="E1167" s="1" t="s">
        <v>7375</v>
      </c>
      <c r="F1167" s="1" t="s">
        <v>1279</v>
      </c>
      <c r="G1167" s="1" t="s">
        <v>7376</v>
      </c>
      <c r="H1167" s="1" t="s">
        <v>542</v>
      </c>
      <c r="I1167" s="1"/>
      <c r="J1167" s="1"/>
      <c r="K1167" s="1" t="s">
        <v>7377</v>
      </c>
      <c r="L1167" s="1" t="s">
        <v>748</v>
      </c>
      <c r="M1167" s="18" t="n">
        <v>60</v>
      </c>
      <c r="N1167" s="1" t="s">
        <v>808</v>
      </c>
      <c r="O1167" s="2" t="s">
        <v>826</v>
      </c>
      <c r="P1167" s="2" t="s">
        <v>2416</v>
      </c>
    </row>
    <row r="1168" customFormat="false" ht="15.75" hidden="false" customHeight="false" outlineLevel="0" collapsed="false">
      <c r="A1168" s="2" t="s">
        <v>7378</v>
      </c>
      <c r="B1168" s="2" t="s">
        <v>7379</v>
      </c>
      <c r="C1168" s="2" t="s">
        <v>687</v>
      </c>
      <c r="D1168" s="2" t="s">
        <v>7380</v>
      </c>
      <c r="E1168" s="1" t="s">
        <v>7381</v>
      </c>
      <c r="F1168" s="1" t="s">
        <v>5546</v>
      </c>
      <c r="G1168" s="1" t="s">
        <v>4192</v>
      </c>
      <c r="H1168" s="1"/>
      <c r="I1168" s="1"/>
      <c r="J1168" s="1"/>
      <c r="K1168" s="1"/>
      <c r="L1168" s="1"/>
      <c r="M1168" s="18" t="n">
        <v>0</v>
      </c>
      <c r="N1168" s="1" t="s">
        <v>167</v>
      </c>
      <c r="O1168" s="2" t="s">
        <v>710</v>
      </c>
      <c r="P1168" s="2" t="s">
        <v>6344</v>
      </c>
    </row>
    <row r="1169" customFormat="false" ht="15.75" hidden="false" customHeight="false" outlineLevel="0" collapsed="false">
      <c r="A1169" s="2" t="s">
        <v>7382</v>
      </c>
      <c r="B1169" s="2" t="s">
        <v>7383</v>
      </c>
      <c r="C1169" s="2" t="s">
        <v>687</v>
      </c>
      <c r="D1169" s="2" t="s">
        <v>7384</v>
      </c>
      <c r="E1169" s="1" t="s">
        <v>7385</v>
      </c>
      <c r="F1169" s="1" t="s">
        <v>3066</v>
      </c>
      <c r="G1169" s="1" t="s">
        <v>4700</v>
      </c>
      <c r="H1169" s="1" t="s">
        <v>542</v>
      </c>
      <c r="I1169" s="1"/>
      <c r="J1169" s="1"/>
      <c r="K1169" s="1" t="s">
        <v>7386</v>
      </c>
      <c r="L1169" s="1"/>
      <c r="M1169" s="18" t="n">
        <v>0</v>
      </c>
      <c r="N1169" s="1" t="s">
        <v>808</v>
      </c>
      <c r="O1169" s="2" t="s">
        <v>826</v>
      </c>
      <c r="P1169" s="2" t="s">
        <v>6697</v>
      </c>
    </row>
    <row r="1170" customFormat="false" ht="15.75" hidden="false" customHeight="false" outlineLevel="0" collapsed="false">
      <c r="A1170" s="2" t="s">
        <v>7387</v>
      </c>
      <c r="B1170" s="2" t="s">
        <v>7388</v>
      </c>
      <c r="C1170" s="2" t="s">
        <v>687</v>
      </c>
      <c r="D1170" s="2" t="s">
        <v>7389</v>
      </c>
      <c r="E1170" s="1" t="s">
        <v>7390</v>
      </c>
      <c r="F1170" s="1" t="s">
        <v>7391</v>
      </c>
      <c r="G1170" s="1" t="s">
        <v>4468</v>
      </c>
      <c r="H1170" s="1" t="s">
        <v>203</v>
      </c>
      <c r="I1170" s="1"/>
      <c r="J1170" s="1"/>
      <c r="K1170" s="1"/>
      <c r="L1170" s="1"/>
      <c r="M1170" s="18" t="n">
        <v>0</v>
      </c>
      <c r="N1170" s="1" t="s">
        <v>167</v>
      </c>
      <c r="O1170" s="2" t="s">
        <v>710</v>
      </c>
      <c r="P1170" s="2" t="s">
        <v>7371</v>
      </c>
    </row>
    <row r="1171" customFormat="false" ht="15.75" hidden="false" customHeight="false" outlineLevel="0" collapsed="false">
      <c r="A1171" s="2" t="s">
        <v>7392</v>
      </c>
      <c r="B1171" s="2" t="s">
        <v>7393</v>
      </c>
      <c r="C1171" s="2" t="s">
        <v>687</v>
      </c>
      <c r="D1171" s="2" t="s">
        <v>7394</v>
      </c>
      <c r="E1171" s="1" t="s">
        <v>7395</v>
      </c>
      <c r="F1171" s="1" t="s">
        <v>7396</v>
      </c>
      <c r="G1171" s="1" t="s">
        <v>7397</v>
      </c>
      <c r="H1171" s="1" t="s">
        <v>542</v>
      </c>
      <c r="I1171" s="1"/>
      <c r="J1171" s="1"/>
      <c r="K1171" s="1" t="s">
        <v>7398</v>
      </c>
      <c r="L1171" s="1"/>
      <c r="M1171" s="18" t="n">
        <v>0</v>
      </c>
      <c r="N1171" s="1" t="s">
        <v>808</v>
      </c>
      <c r="O1171" s="2" t="s">
        <v>826</v>
      </c>
      <c r="P1171" s="2" t="s">
        <v>6697</v>
      </c>
    </row>
    <row r="1172" customFormat="false" ht="15.75" hidden="false" customHeight="false" outlineLevel="0" collapsed="false">
      <c r="A1172" s="2" t="s">
        <v>7399</v>
      </c>
      <c r="B1172" s="2" t="s">
        <v>7400</v>
      </c>
      <c r="C1172" s="2" t="s">
        <v>687</v>
      </c>
      <c r="D1172" s="2" t="s">
        <v>7401</v>
      </c>
      <c r="E1172" s="1" t="s">
        <v>7402</v>
      </c>
      <c r="F1172" s="1" t="s">
        <v>7403</v>
      </c>
      <c r="G1172" s="1" t="s">
        <v>7404</v>
      </c>
      <c r="H1172" s="1" t="s">
        <v>542</v>
      </c>
      <c r="I1172" s="1"/>
      <c r="J1172" s="1"/>
      <c r="K1172" s="1"/>
      <c r="L1172" s="1"/>
      <c r="M1172" s="18" t="n">
        <v>0</v>
      </c>
      <c r="N1172" s="1" t="s">
        <v>167</v>
      </c>
      <c r="O1172" s="2" t="s">
        <v>710</v>
      </c>
      <c r="P1172" s="2" t="s">
        <v>6344</v>
      </c>
    </row>
    <row r="1173" customFormat="false" ht="15.75" hidden="false" customHeight="false" outlineLevel="0" collapsed="false">
      <c r="A1173" s="2" t="s">
        <v>7405</v>
      </c>
      <c r="B1173" s="2" t="s">
        <v>7406</v>
      </c>
      <c r="C1173" s="2" t="s">
        <v>687</v>
      </c>
      <c r="D1173" s="2" t="s">
        <v>7407</v>
      </c>
      <c r="E1173" s="1" t="s">
        <v>7408</v>
      </c>
      <c r="F1173" s="1" t="s">
        <v>1536</v>
      </c>
      <c r="G1173" s="1" t="s">
        <v>4475</v>
      </c>
      <c r="H1173" s="1"/>
      <c r="I1173" s="1"/>
      <c r="J1173" s="1"/>
      <c r="K1173" s="1"/>
      <c r="L1173" s="1"/>
      <c r="M1173" s="18" t="n">
        <v>0</v>
      </c>
      <c r="N1173" s="1" t="s">
        <v>167</v>
      </c>
      <c r="O1173" s="2" t="s">
        <v>710</v>
      </c>
      <c r="P1173" s="2" t="s">
        <v>7371</v>
      </c>
    </row>
    <row r="1174" customFormat="false" ht="15.75" hidden="false" customHeight="false" outlineLevel="0" collapsed="false">
      <c r="A1174" s="2" t="s">
        <v>7409</v>
      </c>
      <c r="B1174" s="2" t="s">
        <v>7410</v>
      </c>
      <c r="C1174" s="2" t="s">
        <v>687</v>
      </c>
      <c r="D1174" s="2" t="s">
        <v>7411</v>
      </c>
      <c r="E1174" s="1" t="s">
        <v>7412</v>
      </c>
      <c r="F1174" s="1" t="s">
        <v>5317</v>
      </c>
      <c r="G1174" s="1" t="s">
        <v>7413</v>
      </c>
      <c r="H1174" s="1" t="s">
        <v>542</v>
      </c>
      <c r="I1174" s="1"/>
      <c r="J1174" s="1"/>
      <c r="K1174" s="1"/>
      <c r="L1174" s="1"/>
      <c r="M1174" s="18" t="n">
        <v>0</v>
      </c>
      <c r="N1174" s="1" t="s">
        <v>167</v>
      </c>
      <c r="O1174" s="2" t="s">
        <v>710</v>
      </c>
      <c r="P1174" s="2" t="s">
        <v>6344</v>
      </c>
    </row>
    <row r="1175" customFormat="false" ht="15.75" hidden="false" customHeight="false" outlineLevel="0" collapsed="false">
      <c r="A1175" s="2" t="s">
        <v>7414</v>
      </c>
      <c r="B1175" s="2" t="s">
        <v>7415</v>
      </c>
      <c r="C1175" s="2" t="s">
        <v>687</v>
      </c>
      <c r="D1175" s="2" t="s">
        <v>7416</v>
      </c>
      <c r="E1175" s="1" t="s">
        <v>7417</v>
      </c>
      <c r="F1175" s="1" t="s">
        <v>7418</v>
      </c>
      <c r="G1175" s="1" t="s">
        <v>7419</v>
      </c>
      <c r="H1175" s="1" t="s">
        <v>542</v>
      </c>
      <c r="I1175" s="1"/>
      <c r="J1175" s="1"/>
      <c r="K1175" s="1"/>
      <c r="L1175" s="1" t="s">
        <v>1112</v>
      </c>
      <c r="M1175" s="18" t="n">
        <v>60</v>
      </c>
      <c r="N1175" s="1" t="s">
        <v>167</v>
      </c>
      <c r="O1175" s="2" t="s">
        <v>826</v>
      </c>
      <c r="P1175" s="2" t="s">
        <v>787</v>
      </c>
    </row>
    <row r="1176" customFormat="false" ht="15.75" hidden="false" customHeight="false" outlineLevel="0" collapsed="false">
      <c r="A1176" s="2" t="s">
        <v>7420</v>
      </c>
      <c r="B1176" s="2" t="s">
        <v>7421</v>
      </c>
      <c r="C1176" s="2" t="s">
        <v>687</v>
      </c>
      <c r="D1176" s="2" t="s">
        <v>7422</v>
      </c>
      <c r="E1176" s="1" t="s">
        <v>7423</v>
      </c>
      <c r="F1176" s="1" t="s">
        <v>7424</v>
      </c>
      <c r="G1176" s="1" t="s">
        <v>7425</v>
      </c>
      <c r="H1176" s="1" t="s">
        <v>542</v>
      </c>
      <c r="I1176" s="1"/>
      <c r="J1176" s="1"/>
      <c r="K1176" s="1"/>
      <c r="L1176" s="1" t="s">
        <v>709</v>
      </c>
      <c r="M1176" s="18" t="n">
        <v>0</v>
      </c>
      <c r="N1176" s="1" t="s">
        <v>40</v>
      </c>
      <c r="O1176" s="2" t="s">
        <v>710</v>
      </c>
      <c r="P1176" s="2" t="s">
        <v>2320</v>
      </c>
    </row>
    <row r="1177" customFormat="false" ht="15.75" hidden="false" customHeight="false" outlineLevel="0" collapsed="false">
      <c r="A1177" s="2" t="s">
        <v>7426</v>
      </c>
      <c r="B1177" s="2" t="s">
        <v>7427</v>
      </c>
      <c r="C1177" s="2" t="s">
        <v>687</v>
      </c>
      <c r="D1177" s="2" t="s">
        <v>7428</v>
      </c>
      <c r="E1177" s="1" t="s">
        <v>7429</v>
      </c>
      <c r="F1177" s="1" t="s">
        <v>7430</v>
      </c>
      <c r="G1177" s="1" t="s">
        <v>7431</v>
      </c>
      <c r="H1177" s="1" t="s">
        <v>542</v>
      </c>
      <c r="I1177" s="1"/>
      <c r="J1177" s="1"/>
      <c r="K1177" s="1"/>
      <c r="L1177" s="1" t="s">
        <v>167</v>
      </c>
      <c r="M1177" s="18" t="n">
        <v>40</v>
      </c>
      <c r="N1177" s="1"/>
      <c r="O1177" s="2" t="s">
        <v>710</v>
      </c>
      <c r="P1177" s="2" t="s">
        <v>3117</v>
      </c>
    </row>
    <row r="1178" customFormat="false" ht="15.75" hidden="false" customHeight="false" outlineLevel="0" collapsed="false">
      <c r="A1178" s="2" t="s">
        <v>7432</v>
      </c>
      <c r="B1178" s="2" t="s">
        <v>7433</v>
      </c>
      <c r="C1178" s="2" t="s">
        <v>687</v>
      </c>
      <c r="D1178" s="2" t="s">
        <v>7434</v>
      </c>
      <c r="E1178" s="1" t="s">
        <v>7435</v>
      </c>
      <c r="F1178" s="1" t="s">
        <v>7436</v>
      </c>
      <c r="G1178" s="1" t="s">
        <v>1383</v>
      </c>
      <c r="H1178" s="1" t="s">
        <v>203</v>
      </c>
      <c r="I1178" s="1"/>
      <c r="J1178" s="1"/>
      <c r="K1178" s="1"/>
      <c r="L1178" s="1"/>
      <c r="M1178" s="18" t="n">
        <v>0</v>
      </c>
      <c r="N1178" s="1" t="s">
        <v>167</v>
      </c>
      <c r="O1178" s="2" t="s">
        <v>710</v>
      </c>
      <c r="P1178" s="2" t="s">
        <v>7371</v>
      </c>
    </row>
    <row r="1179" customFormat="false" ht="15.75" hidden="false" customHeight="false" outlineLevel="0" collapsed="false">
      <c r="A1179" s="2" t="s">
        <v>7437</v>
      </c>
      <c r="B1179" s="2" t="s">
        <v>7438</v>
      </c>
      <c r="C1179" s="2" t="s">
        <v>687</v>
      </c>
      <c r="D1179" s="2" t="s">
        <v>7439</v>
      </c>
      <c r="E1179" s="1" t="s">
        <v>7440</v>
      </c>
      <c r="F1179" s="1" t="s">
        <v>2992</v>
      </c>
      <c r="G1179" s="1" t="s">
        <v>3885</v>
      </c>
      <c r="H1179" s="1" t="s">
        <v>203</v>
      </c>
      <c r="I1179" s="1"/>
      <c r="J1179" s="1"/>
      <c r="K1179" s="1" t="s">
        <v>7441</v>
      </c>
      <c r="L1179" s="1"/>
      <c r="M1179" s="18" t="n">
        <v>0</v>
      </c>
      <c r="N1179" s="1" t="s">
        <v>167</v>
      </c>
      <c r="O1179" s="2" t="s">
        <v>718</v>
      </c>
      <c r="P1179" s="2" t="s">
        <v>6344</v>
      </c>
    </row>
    <row r="1180" customFormat="false" ht="15.75" hidden="false" customHeight="false" outlineLevel="0" collapsed="false">
      <c r="A1180" s="2" t="s">
        <v>7442</v>
      </c>
      <c r="B1180" s="2" t="s">
        <v>7443</v>
      </c>
      <c r="C1180" s="2" t="s">
        <v>687</v>
      </c>
      <c r="D1180" s="2" t="s">
        <v>7444</v>
      </c>
      <c r="E1180" s="1" t="s">
        <v>7445</v>
      </c>
      <c r="F1180" s="1" t="s">
        <v>7446</v>
      </c>
      <c r="G1180" s="1" t="s">
        <v>7447</v>
      </c>
      <c r="H1180" s="1" t="s">
        <v>542</v>
      </c>
      <c r="I1180" s="1"/>
      <c r="J1180" s="1"/>
      <c r="K1180" s="1" t="s">
        <v>7448</v>
      </c>
      <c r="L1180" s="1" t="s">
        <v>748</v>
      </c>
      <c r="M1180" s="18" t="n">
        <v>60</v>
      </c>
      <c r="N1180" s="1" t="s">
        <v>167</v>
      </c>
      <c r="O1180" s="2" t="s">
        <v>826</v>
      </c>
      <c r="P1180" s="2" t="s">
        <v>952</v>
      </c>
    </row>
    <row r="1181" customFormat="false" ht="15.75" hidden="false" customHeight="false" outlineLevel="0" collapsed="false">
      <c r="A1181" s="2" t="s">
        <v>7449</v>
      </c>
      <c r="B1181" s="2" t="s">
        <v>7450</v>
      </c>
      <c r="C1181" s="2" t="s">
        <v>687</v>
      </c>
      <c r="D1181" s="2" t="s">
        <v>7451</v>
      </c>
      <c r="E1181" s="1" t="s">
        <v>7452</v>
      </c>
      <c r="F1181" s="1" t="s">
        <v>5690</v>
      </c>
      <c r="G1181" s="1" t="s">
        <v>2313</v>
      </c>
      <c r="H1181" s="1" t="s">
        <v>542</v>
      </c>
      <c r="I1181" s="1"/>
      <c r="J1181" s="1"/>
      <c r="K1181" s="1" t="s">
        <v>7453</v>
      </c>
      <c r="L1181" s="1" t="s">
        <v>167</v>
      </c>
      <c r="M1181" s="18" t="n">
        <v>0</v>
      </c>
      <c r="N1181" s="1" t="s">
        <v>167</v>
      </c>
      <c r="O1181" s="2" t="s">
        <v>826</v>
      </c>
      <c r="P1181" s="2" t="s">
        <v>7454</v>
      </c>
    </row>
    <row r="1182" customFormat="false" ht="15.75" hidden="false" customHeight="false" outlineLevel="0" collapsed="false">
      <c r="A1182" s="2" t="s">
        <v>7455</v>
      </c>
      <c r="B1182" s="2" t="s">
        <v>7456</v>
      </c>
      <c r="C1182" s="2" t="s">
        <v>687</v>
      </c>
      <c r="D1182" s="2" t="s">
        <v>7457</v>
      </c>
      <c r="E1182" s="1" t="s">
        <v>7458</v>
      </c>
      <c r="F1182" s="1" t="s">
        <v>7459</v>
      </c>
      <c r="G1182" s="1" t="s">
        <v>7460</v>
      </c>
      <c r="H1182" s="1"/>
      <c r="I1182" s="1"/>
      <c r="J1182" s="1"/>
      <c r="K1182" s="1"/>
      <c r="L1182" s="1"/>
      <c r="M1182" s="18" t="n">
        <v>0</v>
      </c>
      <c r="N1182" s="1" t="s">
        <v>167</v>
      </c>
      <c r="O1182" s="2" t="s">
        <v>710</v>
      </c>
      <c r="P1182" s="2" t="s">
        <v>7461</v>
      </c>
    </row>
    <row r="1183" customFormat="false" ht="15.75" hidden="false" customHeight="false" outlineLevel="0" collapsed="false">
      <c r="A1183" s="2" t="s">
        <v>7462</v>
      </c>
      <c r="B1183" s="2" t="s">
        <v>7463</v>
      </c>
      <c r="C1183" s="2" t="s">
        <v>687</v>
      </c>
      <c r="D1183" s="2" t="s">
        <v>7464</v>
      </c>
      <c r="E1183" s="1" t="s">
        <v>7465</v>
      </c>
      <c r="F1183" s="1" t="s">
        <v>5198</v>
      </c>
      <c r="G1183" s="1" t="s">
        <v>2296</v>
      </c>
      <c r="H1183" s="1" t="s">
        <v>542</v>
      </c>
      <c r="I1183" s="1"/>
      <c r="J1183" s="1"/>
      <c r="K1183" s="1"/>
      <c r="L1183" s="1" t="s">
        <v>167</v>
      </c>
      <c r="M1183" s="18" t="n">
        <v>0</v>
      </c>
      <c r="N1183" s="1" t="s">
        <v>40</v>
      </c>
      <c r="O1183" s="2" t="s">
        <v>710</v>
      </c>
      <c r="P1183" s="2" t="s">
        <v>2320</v>
      </c>
    </row>
    <row r="1184" customFormat="false" ht="15.75" hidden="false" customHeight="false" outlineLevel="0" collapsed="false">
      <c r="A1184" s="2" t="s">
        <v>7466</v>
      </c>
      <c r="B1184" s="2" t="s">
        <v>7467</v>
      </c>
      <c r="C1184" s="2" t="s">
        <v>687</v>
      </c>
      <c r="D1184" s="2" t="s">
        <v>7468</v>
      </c>
      <c r="E1184" s="1" t="s">
        <v>7469</v>
      </c>
      <c r="F1184" s="1" t="s">
        <v>7470</v>
      </c>
      <c r="G1184" s="1" t="s">
        <v>1955</v>
      </c>
      <c r="H1184" s="1" t="s">
        <v>542</v>
      </c>
      <c r="I1184" s="1"/>
      <c r="J1184" s="1"/>
      <c r="K1184" s="1"/>
      <c r="L1184" s="1"/>
      <c r="M1184" s="18" t="n">
        <v>0</v>
      </c>
      <c r="N1184" s="1" t="s">
        <v>167</v>
      </c>
      <c r="O1184" s="2" t="s">
        <v>710</v>
      </c>
      <c r="P1184" s="2" t="s">
        <v>6344</v>
      </c>
    </row>
    <row r="1185" customFormat="false" ht="15.75" hidden="false" customHeight="false" outlineLevel="0" collapsed="false">
      <c r="A1185" s="2" t="s">
        <v>7471</v>
      </c>
      <c r="B1185" s="2" t="s">
        <v>7472</v>
      </c>
      <c r="C1185" s="2" t="s">
        <v>687</v>
      </c>
      <c r="D1185" s="2" t="s">
        <v>7473</v>
      </c>
      <c r="E1185" s="1" t="s">
        <v>7474</v>
      </c>
      <c r="F1185" s="1" t="s">
        <v>1820</v>
      </c>
      <c r="G1185" s="1" t="s">
        <v>3044</v>
      </c>
      <c r="H1185" s="1"/>
      <c r="I1185" s="1"/>
      <c r="J1185" s="1"/>
      <c r="K1185" s="1"/>
      <c r="L1185" s="1"/>
      <c r="M1185" s="18" t="n">
        <v>0</v>
      </c>
      <c r="N1185" s="1" t="s">
        <v>167</v>
      </c>
      <c r="O1185" s="2" t="s">
        <v>710</v>
      </c>
      <c r="P1185" s="2" t="s">
        <v>7461</v>
      </c>
    </row>
    <row r="1186" customFormat="false" ht="15.75" hidden="false" customHeight="false" outlineLevel="0" collapsed="false">
      <c r="A1186" s="2" t="s">
        <v>7475</v>
      </c>
      <c r="B1186" s="2" t="s">
        <v>7472</v>
      </c>
      <c r="C1186" s="2" t="s">
        <v>687</v>
      </c>
      <c r="D1186" s="2" t="s">
        <v>7476</v>
      </c>
      <c r="E1186" s="1" t="s">
        <v>7477</v>
      </c>
      <c r="F1186" s="1" t="s">
        <v>3421</v>
      </c>
      <c r="G1186" s="1" t="s">
        <v>3433</v>
      </c>
      <c r="H1186" s="1" t="s">
        <v>542</v>
      </c>
      <c r="I1186" s="1"/>
      <c r="J1186" s="1"/>
      <c r="K1186" s="1"/>
      <c r="L1186" s="1" t="s">
        <v>167</v>
      </c>
      <c r="M1186" s="18" t="n">
        <v>0</v>
      </c>
      <c r="N1186" s="2" t="s">
        <v>740</v>
      </c>
      <c r="O1186" s="2" t="s">
        <v>710</v>
      </c>
      <c r="P1186" s="2" t="s">
        <v>7461</v>
      </c>
    </row>
    <row r="1187" customFormat="false" ht="15.75" hidden="false" customHeight="false" outlineLevel="0" collapsed="false">
      <c r="A1187" s="2" t="s">
        <v>7478</v>
      </c>
      <c r="B1187" s="2" t="s">
        <v>7479</v>
      </c>
      <c r="C1187" s="2" t="s">
        <v>687</v>
      </c>
      <c r="D1187" s="2" t="s">
        <v>7480</v>
      </c>
      <c r="E1187" s="1" t="s">
        <v>7481</v>
      </c>
      <c r="F1187" s="1" t="s">
        <v>1790</v>
      </c>
      <c r="G1187" s="1" t="s">
        <v>7482</v>
      </c>
      <c r="H1187" s="1" t="s">
        <v>542</v>
      </c>
      <c r="I1187" s="1" t="s">
        <v>7483</v>
      </c>
      <c r="J1187" s="1"/>
      <c r="K1187" s="1"/>
      <c r="L1187" s="1" t="s">
        <v>4774</v>
      </c>
      <c r="M1187" s="18" t="n">
        <v>40</v>
      </c>
      <c r="N1187" s="1" t="s">
        <v>167</v>
      </c>
      <c r="O1187" s="2" t="s">
        <v>710</v>
      </c>
      <c r="P1187" s="2" t="s">
        <v>741</v>
      </c>
    </row>
    <row r="1188" customFormat="false" ht="15.75" hidden="false" customHeight="false" outlineLevel="0" collapsed="false">
      <c r="A1188" s="2" t="s">
        <v>7484</v>
      </c>
      <c r="B1188" s="2" t="s">
        <v>7485</v>
      </c>
      <c r="C1188" s="2" t="s">
        <v>687</v>
      </c>
      <c r="D1188" s="2" t="s">
        <v>7486</v>
      </c>
      <c r="E1188" s="1" t="s">
        <v>7487</v>
      </c>
      <c r="F1188" s="1" t="s">
        <v>7488</v>
      </c>
      <c r="G1188" s="1" t="s">
        <v>7489</v>
      </c>
      <c r="H1188" s="1" t="s">
        <v>542</v>
      </c>
      <c r="I1188" s="1" t="s">
        <v>7483</v>
      </c>
      <c r="J1188" s="1"/>
      <c r="K1188" s="1" t="s">
        <v>7490</v>
      </c>
      <c r="L1188" s="1" t="s">
        <v>7491</v>
      </c>
      <c r="M1188" s="18" t="n">
        <v>40</v>
      </c>
      <c r="N1188" s="1" t="s">
        <v>167</v>
      </c>
      <c r="O1188" s="2" t="s">
        <v>826</v>
      </c>
      <c r="P1188" s="2" t="s">
        <v>817</v>
      </c>
    </row>
    <row r="1189" customFormat="false" ht="15.75" hidden="false" customHeight="false" outlineLevel="0" collapsed="false">
      <c r="A1189" s="2" t="s">
        <v>7492</v>
      </c>
      <c r="B1189" s="2" t="s">
        <v>7493</v>
      </c>
      <c r="C1189" s="2" t="s">
        <v>687</v>
      </c>
      <c r="D1189" s="2" t="s">
        <v>7494</v>
      </c>
      <c r="E1189" s="1" t="s">
        <v>7495</v>
      </c>
      <c r="F1189" s="1" t="s">
        <v>7496</v>
      </c>
      <c r="G1189" s="1" t="s">
        <v>3948</v>
      </c>
      <c r="H1189" s="1" t="s">
        <v>542</v>
      </c>
      <c r="I1189" s="1" t="s">
        <v>7483</v>
      </c>
      <c r="J1189" s="1"/>
      <c r="K1189" s="1"/>
      <c r="L1189" s="1" t="s">
        <v>748</v>
      </c>
      <c r="M1189" s="18" t="n">
        <v>60</v>
      </c>
      <c r="N1189" s="2" t="s">
        <v>740</v>
      </c>
      <c r="O1189" s="2" t="s">
        <v>710</v>
      </c>
      <c r="P1189" s="2" t="s">
        <v>7497</v>
      </c>
    </row>
    <row r="1190" customFormat="false" ht="15.75" hidden="false" customHeight="false" outlineLevel="0" collapsed="false">
      <c r="A1190" s="2" t="s">
        <v>7498</v>
      </c>
      <c r="B1190" s="2" t="s">
        <v>5161</v>
      </c>
      <c r="C1190" s="2" t="s">
        <v>687</v>
      </c>
      <c r="D1190" s="2" t="s">
        <v>7499</v>
      </c>
      <c r="E1190" s="1" t="s">
        <v>7500</v>
      </c>
      <c r="F1190" s="1" t="s">
        <v>5667</v>
      </c>
      <c r="G1190" s="1" t="s">
        <v>1249</v>
      </c>
      <c r="H1190" s="1" t="s">
        <v>542</v>
      </c>
      <c r="I1190" s="1" t="s">
        <v>7483</v>
      </c>
      <c r="J1190" s="1"/>
      <c r="K1190" s="1"/>
      <c r="L1190" s="1"/>
      <c r="M1190" s="18" t="n">
        <v>40</v>
      </c>
      <c r="N1190" s="1" t="s">
        <v>167</v>
      </c>
      <c r="O1190" s="2" t="s">
        <v>710</v>
      </c>
      <c r="P1190" s="2" t="s">
        <v>1371</v>
      </c>
    </row>
    <row r="1191" customFormat="false" ht="15.75" hidden="false" customHeight="false" outlineLevel="0" collapsed="false">
      <c r="A1191" s="2" t="s">
        <v>7501</v>
      </c>
      <c r="B1191" s="2" t="s">
        <v>7502</v>
      </c>
      <c r="C1191" s="2" t="s">
        <v>687</v>
      </c>
      <c r="D1191" s="2" t="s">
        <v>7503</v>
      </c>
      <c r="E1191" s="1" t="s">
        <v>7504</v>
      </c>
      <c r="F1191" s="1" t="s">
        <v>3617</v>
      </c>
      <c r="G1191" s="1" t="s">
        <v>7397</v>
      </c>
      <c r="H1191" s="1" t="s">
        <v>542</v>
      </c>
      <c r="I1191" s="1" t="s">
        <v>7505</v>
      </c>
      <c r="J1191" s="1"/>
      <c r="K1191" s="1" t="s">
        <v>7506</v>
      </c>
      <c r="L1191" s="1" t="s">
        <v>167</v>
      </c>
      <c r="M1191" s="18" t="n">
        <v>40</v>
      </c>
      <c r="N1191" s="1"/>
      <c r="O1191" s="2" t="s">
        <v>710</v>
      </c>
      <c r="P1191" s="2" t="s">
        <v>873</v>
      </c>
    </row>
    <row r="1192" customFormat="false" ht="15.75" hidden="false" customHeight="false" outlineLevel="0" collapsed="false">
      <c r="A1192" s="2" t="s">
        <v>7507</v>
      </c>
      <c r="B1192" s="2" t="s">
        <v>1952</v>
      </c>
      <c r="C1192" s="2" t="s">
        <v>687</v>
      </c>
      <c r="D1192" s="2" t="s">
        <v>7508</v>
      </c>
      <c r="E1192" s="1" t="s">
        <v>7509</v>
      </c>
      <c r="F1192" s="1" t="s">
        <v>7510</v>
      </c>
      <c r="G1192" s="1" t="s">
        <v>7511</v>
      </c>
      <c r="H1192" s="1" t="s">
        <v>243</v>
      </c>
      <c r="I1192" s="1" t="s">
        <v>7512</v>
      </c>
      <c r="J1192" s="1"/>
      <c r="K1192" s="1"/>
      <c r="L1192" s="1" t="s">
        <v>3157</v>
      </c>
      <c r="M1192" s="18" t="n">
        <v>40</v>
      </c>
      <c r="N1192" s="1" t="s">
        <v>808</v>
      </c>
      <c r="O1192" s="2" t="s">
        <v>718</v>
      </c>
      <c r="P1192" s="2" t="s">
        <v>833</v>
      </c>
    </row>
    <row r="1193" customFormat="false" ht="15.75" hidden="false" customHeight="false" outlineLevel="0" collapsed="false">
      <c r="A1193" s="2" t="s">
        <v>7513</v>
      </c>
      <c r="B1193" s="2" t="s">
        <v>7514</v>
      </c>
      <c r="C1193" s="2" t="s">
        <v>687</v>
      </c>
      <c r="D1193" s="2" t="s">
        <v>7515</v>
      </c>
      <c r="E1193" s="1" t="s">
        <v>7516</v>
      </c>
      <c r="F1193" s="1" t="s">
        <v>3185</v>
      </c>
      <c r="G1193" s="1" t="s">
        <v>7517</v>
      </c>
      <c r="H1193" s="1" t="s">
        <v>542</v>
      </c>
      <c r="I1193" s="1" t="s">
        <v>7518</v>
      </c>
      <c r="J1193" s="1"/>
      <c r="K1193" s="1"/>
      <c r="L1193" s="1" t="s">
        <v>156</v>
      </c>
      <c r="M1193" s="18" t="n">
        <v>40</v>
      </c>
      <c r="N1193" s="1" t="s">
        <v>167</v>
      </c>
      <c r="O1193" s="2" t="s">
        <v>710</v>
      </c>
      <c r="P1193" s="2" t="s">
        <v>726</v>
      </c>
    </row>
    <row r="1194" customFormat="false" ht="15.75" hidden="false" customHeight="false" outlineLevel="0" collapsed="false">
      <c r="A1194" s="2" t="s">
        <v>7519</v>
      </c>
      <c r="B1194" s="2" t="s">
        <v>7520</v>
      </c>
      <c r="C1194" s="2" t="s">
        <v>364</v>
      </c>
      <c r="D1194" s="2" t="s">
        <v>7521</v>
      </c>
      <c r="E1194" s="1" t="s">
        <v>7522</v>
      </c>
      <c r="F1194" s="1" t="s">
        <v>6895</v>
      </c>
      <c r="G1194" s="1" t="s">
        <v>4452</v>
      </c>
      <c r="H1194" s="1"/>
      <c r="I1194" s="1"/>
      <c r="J1194" s="1"/>
      <c r="K1194" s="1"/>
      <c r="L1194" s="1" t="s">
        <v>167</v>
      </c>
      <c r="M1194" s="18" t="n">
        <v>35</v>
      </c>
      <c r="N1194" s="1" t="s">
        <v>40</v>
      </c>
      <c r="O1194" s="2" t="s">
        <v>710</v>
      </c>
      <c r="P1194" s="2" t="s">
        <v>922</v>
      </c>
    </row>
    <row r="1195" customFormat="false" ht="15.75" hidden="false" customHeight="false" outlineLevel="0" collapsed="false">
      <c r="A1195" s="2" t="s">
        <v>7523</v>
      </c>
      <c r="B1195" s="2" t="s">
        <v>7524</v>
      </c>
      <c r="C1195" s="2" t="s">
        <v>364</v>
      </c>
      <c r="D1195" s="2" t="s">
        <v>7525</v>
      </c>
      <c r="E1195" s="1" t="s">
        <v>7526</v>
      </c>
      <c r="F1195" s="1" t="s">
        <v>7527</v>
      </c>
      <c r="G1195" s="1" t="s">
        <v>5832</v>
      </c>
      <c r="H1195" s="1"/>
      <c r="I1195" s="1"/>
      <c r="J1195" s="1"/>
      <c r="K1195" s="1" t="s">
        <v>7528</v>
      </c>
      <c r="L1195" s="1" t="s">
        <v>7529</v>
      </c>
      <c r="M1195" s="18" t="n">
        <v>20</v>
      </c>
      <c r="N1195" s="1" t="s">
        <v>167</v>
      </c>
      <c r="O1195" s="2" t="s">
        <v>718</v>
      </c>
      <c r="P1195" s="2" t="s">
        <v>4106</v>
      </c>
    </row>
    <row r="1196" customFormat="false" ht="15.75" hidden="false" customHeight="false" outlineLevel="0" collapsed="false">
      <c r="A1196" s="2" t="s">
        <v>7530</v>
      </c>
      <c r="B1196" s="2" t="s">
        <v>7531</v>
      </c>
      <c r="C1196" s="2" t="s">
        <v>364</v>
      </c>
      <c r="D1196" s="2" t="s">
        <v>7532</v>
      </c>
      <c r="E1196" s="1" t="s">
        <v>7533</v>
      </c>
      <c r="F1196" s="1" t="s">
        <v>814</v>
      </c>
      <c r="G1196" s="1" t="s">
        <v>7534</v>
      </c>
      <c r="H1196" s="1"/>
      <c r="I1196" s="1"/>
      <c r="J1196" s="1"/>
      <c r="K1196" s="1"/>
      <c r="L1196" s="1" t="s">
        <v>1112</v>
      </c>
      <c r="M1196" s="18" t="n">
        <v>65</v>
      </c>
      <c r="N1196" s="1" t="s">
        <v>167</v>
      </c>
      <c r="O1196" s="2" t="s">
        <v>710</v>
      </c>
      <c r="P1196" s="2" t="s">
        <v>979</v>
      </c>
    </row>
    <row r="1197" customFormat="false" ht="15.75" hidden="false" customHeight="false" outlineLevel="0" collapsed="false">
      <c r="A1197" s="2" t="s">
        <v>7535</v>
      </c>
      <c r="B1197" s="2" t="s">
        <v>7536</v>
      </c>
      <c r="C1197" s="2" t="s">
        <v>364</v>
      </c>
      <c r="D1197" s="2" t="s">
        <v>7537</v>
      </c>
      <c r="E1197" s="1" t="s">
        <v>7538</v>
      </c>
      <c r="F1197" s="1" t="s">
        <v>1243</v>
      </c>
      <c r="G1197" s="1" t="s">
        <v>2976</v>
      </c>
      <c r="H1197" s="1" t="s">
        <v>542</v>
      </c>
      <c r="I1197" s="1"/>
      <c r="J1197" s="1"/>
      <c r="K1197" s="1"/>
      <c r="L1197" s="1" t="s">
        <v>167</v>
      </c>
      <c r="M1197" s="18" t="n">
        <v>25</v>
      </c>
      <c r="N1197" s="1" t="s">
        <v>40</v>
      </c>
      <c r="O1197" s="2" t="s">
        <v>710</v>
      </c>
      <c r="P1197" s="2" t="s">
        <v>1358</v>
      </c>
    </row>
    <row r="1198" customFormat="false" ht="15.75" hidden="false" customHeight="false" outlineLevel="0" collapsed="false">
      <c r="A1198" s="2" t="s">
        <v>7539</v>
      </c>
      <c r="B1198" s="2" t="s">
        <v>883</v>
      </c>
      <c r="C1198" s="2" t="s">
        <v>364</v>
      </c>
      <c r="D1198" s="2" t="s">
        <v>7540</v>
      </c>
      <c r="E1198" s="1" t="s">
        <v>7541</v>
      </c>
      <c r="F1198" s="1" t="s">
        <v>7542</v>
      </c>
      <c r="G1198" s="1" t="s">
        <v>7543</v>
      </c>
      <c r="H1198" s="1" t="s">
        <v>542</v>
      </c>
      <c r="I1198" s="1" t="s">
        <v>7544</v>
      </c>
      <c r="J1198" s="1"/>
      <c r="K1198" s="1"/>
      <c r="L1198" s="1" t="s">
        <v>1039</v>
      </c>
      <c r="M1198" s="18" t="n">
        <v>20</v>
      </c>
      <c r="N1198" s="1" t="s">
        <v>808</v>
      </c>
      <c r="O1198" s="2" t="s">
        <v>809</v>
      </c>
      <c r="P1198" s="2" t="s">
        <v>4597</v>
      </c>
    </row>
    <row r="1199" customFormat="false" ht="15.75" hidden="false" customHeight="false" outlineLevel="0" collapsed="false">
      <c r="A1199" s="2" t="s">
        <v>7545</v>
      </c>
      <c r="B1199" s="2" t="s">
        <v>883</v>
      </c>
      <c r="C1199" s="2" t="s">
        <v>364</v>
      </c>
      <c r="D1199" s="2" t="s">
        <v>7546</v>
      </c>
      <c r="E1199" s="1" t="s">
        <v>7547</v>
      </c>
      <c r="F1199" s="1" t="s">
        <v>4528</v>
      </c>
      <c r="G1199" s="1" t="s">
        <v>7548</v>
      </c>
      <c r="H1199" s="1" t="s">
        <v>542</v>
      </c>
      <c r="I1199" s="1" t="s">
        <v>7544</v>
      </c>
      <c r="J1199" s="1"/>
      <c r="K1199" s="1"/>
      <c r="L1199" s="1" t="s">
        <v>152</v>
      </c>
      <c r="M1199" s="18" t="n">
        <v>25</v>
      </c>
      <c r="N1199" s="1" t="s">
        <v>808</v>
      </c>
      <c r="O1199" s="2" t="s">
        <v>809</v>
      </c>
      <c r="P1199" s="2" t="s">
        <v>889</v>
      </c>
    </row>
    <row r="1200" customFormat="false" ht="15.75" hidden="false" customHeight="false" outlineLevel="0" collapsed="false">
      <c r="A1200" s="2" t="s">
        <v>7549</v>
      </c>
      <c r="B1200" s="2" t="s">
        <v>931</v>
      </c>
      <c r="C1200" s="2" t="s">
        <v>364</v>
      </c>
      <c r="D1200" s="2" t="s">
        <v>7550</v>
      </c>
      <c r="E1200" s="1" t="s">
        <v>7551</v>
      </c>
      <c r="F1200" s="1" t="s">
        <v>4467</v>
      </c>
      <c r="G1200" s="1" t="s">
        <v>7552</v>
      </c>
      <c r="H1200" s="1" t="s">
        <v>542</v>
      </c>
      <c r="I1200" s="1" t="s">
        <v>7553</v>
      </c>
      <c r="J1200" s="1"/>
      <c r="K1200" s="1"/>
      <c r="L1200" s="1"/>
      <c r="M1200" s="18" t="n">
        <v>25</v>
      </c>
      <c r="N1200" s="1" t="s">
        <v>808</v>
      </c>
      <c r="O1200" s="2" t="s">
        <v>809</v>
      </c>
      <c r="P1200" s="2" t="s">
        <v>873</v>
      </c>
    </row>
    <row r="1201" customFormat="false" ht="15.75" hidden="false" customHeight="false" outlineLevel="0" collapsed="false">
      <c r="A1201" s="2" t="s">
        <v>7554</v>
      </c>
      <c r="B1201" s="2" t="s">
        <v>931</v>
      </c>
      <c r="C1201" s="2" t="s">
        <v>364</v>
      </c>
      <c r="D1201" s="2" t="s">
        <v>7555</v>
      </c>
      <c r="E1201" s="1" t="s">
        <v>7556</v>
      </c>
      <c r="F1201" s="1" t="s">
        <v>2129</v>
      </c>
      <c r="G1201" s="1" t="s">
        <v>4166</v>
      </c>
      <c r="H1201" s="1" t="s">
        <v>542</v>
      </c>
      <c r="I1201" s="1" t="s">
        <v>7553</v>
      </c>
      <c r="J1201" s="1"/>
      <c r="K1201" s="1"/>
      <c r="L1201" s="1"/>
      <c r="M1201" s="18" t="n">
        <v>25</v>
      </c>
      <c r="N1201" s="1" t="s">
        <v>808</v>
      </c>
      <c r="O1201" s="2" t="s">
        <v>809</v>
      </c>
      <c r="P1201" s="2" t="s">
        <v>780</v>
      </c>
    </row>
    <row r="1202" customFormat="false" ht="15.75" hidden="false" customHeight="false" outlineLevel="0" collapsed="false">
      <c r="A1202" s="2" t="s">
        <v>7557</v>
      </c>
      <c r="B1202" s="2" t="s">
        <v>1301</v>
      </c>
      <c r="C1202" s="2" t="s">
        <v>364</v>
      </c>
      <c r="D1202" s="2" t="s">
        <v>7558</v>
      </c>
      <c r="E1202" s="1" t="s">
        <v>7559</v>
      </c>
      <c r="F1202" s="1" t="s">
        <v>2822</v>
      </c>
      <c r="G1202" s="1" t="s">
        <v>2621</v>
      </c>
      <c r="H1202" s="1" t="s">
        <v>542</v>
      </c>
      <c r="I1202" s="1" t="s">
        <v>7553</v>
      </c>
      <c r="J1202" s="1"/>
      <c r="K1202" s="1"/>
      <c r="L1202" s="1" t="s">
        <v>7560</v>
      </c>
      <c r="M1202" s="18" t="n">
        <v>25</v>
      </c>
      <c r="N1202" s="1" t="s">
        <v>808</v>
      </c>
      <c r="O1202" s="2" t="s">
        <v>809</v>
      </c>
      <c r="P1202" s="2" t="s">
        <v>1088</v>
      </c>
    </row>
    <row r="1203" customFormat="false" ht="15.75" hidden="false" customHeight="false" outlineLevel="0" collapsed="false">
      <c r="A1203" s="2" t="s">
        <v>7561</v>
      </c>
      <c r="B1203" s="2" t="s">
        <v>7562</v>
      </c>
      <c r="C1203" s="2" t="s">
        <v>364</v>
      </c>
      <c r="D1203" s="2" t="s">
        <v>7563</v>
      </c>
      <c r="E1203" s="1" t="s">
        <v>7564</v>
      </c>
      <c r="F1203" s="1" t="s">
        <v>1363</v>
      </c>
      <c r="G1203" s="1" t="s">
        <v>7565</v>
      </c>
      <c r="H1203" s="1" t="s">
        <v>542</v>
      </c>
      <c r="I1203" s="1" t="s">
        <v>7553</v>
      </c>
      <c r="J1203" s="1"/>
      <c r="K1203" s="1" t="s">
        <v>7566</v>
      </c>
      <c r="L1203" s="1" t="s">
        <v>1112</v>
      </c>
      <c r="M1203" s="18" t="n">
        <v>105</v>
      </c>
      <c r="N1203" s="1" t="s">
        <v>167</v>
      </c>
      <c r="O1203" s="2" t="s">
        <v>710</v>
      </c>
      <c r="P1203" s="2" t="s">
        <v>7567</v>
      </c>
    </row>
    <row r="1204" customFormat="false" ht="15.75" hidden="false" customHeight="false" outlineLevel="0" collapsed="false">
      <c r="A1204" s="2" t="s">
        <v>7568</v>
      </c>
      <c r="B1204" s="2" t="s">
        <v>931</v>
      </c>
      <c r="C1204" s="2" t="s">
        <v>364</v>
      </c>
      <c r="D1204" s="2" t="s">
        <v>7569</v>
      </c>
      <c r="E1204" s="1" t="s">
        <v>7570</v>
      </c>
      <c r="F1204" s="1" t="s">
        <v>1697</v>
      </c>
      <c r="G1204" s="1" t="s">
        <v>5786</v>
      </c>
      <c r="H1204" s="1" t="s">
        <v>542</v>
      </c>
      <c r="I1204" s="1" t="s">
        <v>7553</v>
      </c>
      <c r="J1204" s="1"/>
      <c r="K1204" s="1"/>
      <c r="L1204" s="1" t="s">
        <v>152</v>
      </c>
      <c r="M1204" s="18" t="n">
        <v>25</v>
      </c>
      <c r="N1204" s="1" t="s">
        <v>808</v>
      </c>
      <c r="O1204" s="2" t="s">
        <v>809</v>
      </c>
      <c r="P1204" s="2" t="s">
        <v>749</v>
      </c>
    </row>
    <row r="1205" customFormat="false" ht="15.75" hidden="false" customHeight="false" outlineLevel="0" collapsed="false">
      <c r="A1205" s="2" t="s">
        <v>7571</v>
      </c>
      <c r="B1205" s="2" t="s">
        <v>931</v>
      </c>
      <c r="C1205" s="2" t="s">
        <v>364</v>
      </c>
      <c r="D1205" s="2" t="s">
        <v>7572</v>
      </c>
      <c r="E1205" s="1" t="s">
        <v>7573</v>
      </c>
      <c r="F1205" s="1" t="s">
        <v>2155</v>
      </c>
      <c r="G1205" s="1" t="s">
        <v>7574</v>
      </c>
      <c r="H1205" s="1" t="s">
        <v>542</v>
      </c>
      <c r="I1205" s="1" t="s">
        <v>7553</v>
      </c>
      <c r="J1205" s="1"/>
      <c r="K1205" s="1"/>
      <c r="L1205" s="1"/>
      <c r="M1205" s="18" t="n">
        <v>25</v>
      </c>
      <c r="N1205" s="1" t="s">
        <v>808</v>
      </c>
      <c r="O1205" s="2" t="s">
        <v>809</v>
      </c>
      <c r="P1205" s="2" t="s">
        <v>889</v>
      </c>
    </row>
    <row r="1206" customFormat="false" ht="15.75" hidden="false" customHeight="false" outlineLevel="0" collapsed="false">
      <c r="A1206" s="2" t="s">
        <v>7575</v>
      </c>
      <c r="B1206" s="2" t="s">
        <v>931</v>
      </c>
      <c r="C1206" s="2" t="s">
        <v>364</v>
      </c>
      <c r="D1206" s="2" t="s">
        <v>7576</v>
      </c>
      <c r="E1206" s="1" t="s">
        <v>7577</v>
      </c>
      <c r="F1206" s="1" t="s">
        <v>7578</v>
      </c>
      <c r="G1206" s="1" t="s">
        <v>1761</v>
      </c>
      <c r="H1206" s="1" t="s">
        <v>542</v>
      </c>
      <c r="I1206" s="1" t="s">
        <v>7553</v>
      </c>
      <c r="J1206" s="1"/>
      <c r="K1206" s="1"/>
      <c r="L1206" s="1" t="s">
        <v>156</v>
      </c>
      <c r="M1206" s="18" t="n">
        <v>25</v>
      </c>
      <c r="N1206" s="1" t="s">
        <v>808</v>
      </c>
      <c r="O1206" s="2" t="s">
        <v>809</v>
      </c>
      <c r="P1206" s="2" t="s">
        <v>1281</v>
      </c>
    </row>
    <row r="1207" customFormat="false" ht="15.75" hidden="false" customHeight="false" outlineLevel="0" collapsed="false">
      <c r="A1207" s="2" t="s">
        <v>7579</v>
      </c>
      <c r="B1207" s="2" t="s">
        <v>883</v>
      </c>
      <c r="C1207" s="2" t="s">
        <v>364</v>
      </c>
      <c r="D1207" s="2" t="s">
        <v>7580</v>
      </c>
      <c r="E1207" s="1" t="s">
        <v>7581</v>
      </c>
      <c r="F1207" s="1" t="s">
        <v>6738</v>
      </c>
      <c r="G1207" s="1" t="s">
        <v>7582</v>
      </c>
      <c r="H1207" s="1" t="s">
        <v>542</v>
      </c>
      <c r="I1207" s="1" t="s">
        <v>7553</v>
      </c>
      <c r="J1207" s="1"/>
      <c r="K1207" s="1"/>
      <c r="L1207" s="2" t="s">
        <v>7583</v>
      </c>
      <c r="M1207" s="18" t="n">
        <v>25</v>
      </c>
      <c r="N1207" s="1" t="s">
        <v>808</v>
      </c>
      <c r="O1207" s="2" t="s">
        <v>809</v>
      </c>
      <c r="P1207" s="2" t="s">
        <v>1206</v>
      </c>
    </row>
    <row r="1208" customFormat="false" ht="15.75" hidden="false" customHeight="false" outlineLevel="0" collapsed="false">
      <c r="A1208" s="2" t="s">
        <v>7584</v>
      </c>
      <c r="B1208" s="2" t="s">
        <v>811</v>
      </c>
      <c r="C1208" s="2" t="s">
        <v>364</v>
      </c>
      <c r="D1208" s="2" t="s">
        <v>7585</v>
      </c>
      <c r="E1208" s="1" t="s">
        <v>7586</v>
      </c>
      <c r="F1208" s="1" t="s">
        <v>7587</v>
      </c>
      <c r="G1208" s="1" t="s">
        <v>7588</v>
      </c>
      <c r="H1208" s="1" t="s">
        <v>542</v>
      </c>
      <c r="I1208" s="1" t="s">
        <v>7553</v>
      </c>
      <c r="J1208" s="1"/>
      <c r="K1208" s="1"/>
      <c r="L1208" s="1" t="s">
        <v>1039</v>
      </c>
      <c r="M1208" s="18" t="n">
        <v>20</v>
      </c>
      <c r="N1208" s="1" t="s">
        <v>808</v>
      </c>
      <c r="O1208" s="2" t="s">
        <v>809</v>
      </c>
      <c r="P1208" s="2" t="s">
        <v>7589</v>
      </c>
    </row>
    <row r="1209" customFormat="false" ht="15.75" hidden="false" customHeight="false" outlineLevel="0" collapsed="false">
      <c r="A1209" s="2" t="s">
        <v>7590</v>
      </c>
      <c r="B1209" s="2" t="s">
        <v>931</v>
      </c>
      <c r="C1209" s="2" t="s">
        <v>364</v>
      </c>
      <c r="D1209" s="2" t="s">
        <v>7591</v>
      </c>
      <c r="E1209" s="1" t="s">
        <v>7592</v>
      </c>
      <c r="F1209" s="1" t="s">
        <v>7593</v>
      </c>
      <c r="G1209" s="1" t="s">
        <v>7594</v>
      </c>
      <c r="H1209" s="1" t="s">
        <v>542</v>
      </c>
      <c r="I1209" s="1" t="s">
        <v>7553</v>
      </c>
      <c r="J1209" s="1"/>
      <c r="K1209" s="1"/>
      <c r="L1209" s="1"/>
      <c r="M1209" s="18" t="n">
        <v>25</v>
      </c>
      <c r="N1209" s="1" t="s">
        <v>808</v>
      </c>
      <c r="O1209" s="2" t="s">
        <v>809</v>
      </c>
      <c r="P1209" s="2" t="s">
        <v>971</v>
      </c>
    </row>
    <row r="1210" customFormat="false" ht="15.75" hidden="false" customHeight="false" outlineLevel="0" collapsed="false">
      <c r="A1210" s="2" t="s">
        <v>7595</v>
      </c>
      <c r="B1210" s="2" t="s">
        <v>883</v>
      </c>
      <c r="C1210" s="2" t="s">
        <v>364</v>
      </c>
      <c r="D1210" s="2" t="s">
        <v>7596</v>
      </c>
      <c r="E1210" s="1" t="s">
        <v>7597</v>
      </c>
      <c r="F1210" s="1" t="s">
        <v>6983</v>
      </c>
      <c r="G1210" s="1" t="s">
        <v>7598</v>
      </c>
      <c r="H1210" s="1" t="s">
        <v>542</v>
      </c>
      <c r="I1210" s="1" t="s">
        <v>7553</v>
      </c>
      <c r="J1210" s="1"/>
      <c r="K1210" s="1"/>
      <c r="L1210" s="1"/>
      <c r="M1210" s="18" t="n">
        <v>20</v>
      </c>
      <c r="N1210" s="1" t="s">
        <v>808</v>
      </c>
      <c r="O1210" s="2" t="s">
        <v>809</v>
      </c>
      <c r="P1210" s="2" t="s">
        <v>4359</v>
      </c>
    </row>
    <row r="1211" customFormat="false" ht="15.75" hidden="false" customHeight="false" outlineLevel="0" collapsed="false">
      <c r="A1211" s="2" t="s">
        <v>7599</v>
      </c>
      <c r="B1211" s="2" t="s">
        <v>811</v>
      </c>
      <c r="C1211" s="2" t="s">
        <v>364</v>
      </c>
      <c r="D1211" s="2" t="s">
        <v>7600</v>
      </c>
      <c r="E1211" s="1" t="s">
        <v>7601</v>
      </c>
      <c r="F1211" s="1" t="s">
        <v>2728</v>
      </c>
      <c r="G1211" s="1" t="s">
        <v>7602</v>
      </c>
      <c r="H1211" s="1" t="s">
        <v>542</v>
      </c>
      <c r="I1211" s="1" t="s">
        <v>7553</v>
      </c>
      <c r="J1211" s="1"/>
      <c r="K1211" s="1"/>
      <c r="L1211" s="1" t="s">
        <v>7603</v>
      </c>
      <c r="M1211" s="18" t="n">
        <v>25</v>
      </c>
      <c r="N1211" s="1" t="s">
        <v>808</v>
      </c>
      <c r="O1211" s="2" t="s">
        <v>809</v>
      </c>
      <c r="P1211" s="2" t="s">
        <v>1281</v>
      </c>
    </row>
    <row r="1212" customFormat="false" ht="15.75" hidden="false" customHeight="false" outlineLevel="0" collapsed="false">
      <c r="A1212" s="2" t="s">
        <v>7604</v>
      </c>
      <c r="B1212" s="2" t="s">
        <v>1605</v>
      </c>
      <c r="C1212" s="2" t="s">
        <v>364</v>
      </c>
      <c r="D1212" s="2" t="s">
        <v>7605</v>
      </c>
      <c r="E1212" s="1" t="s">
        <v>7606</v>
      </c>
      <c r="F1212" s="1" t="s">
        <v>7607</v>
      </c>
      <c r="G1212" s="1" t="s">
        <v>7608</v>
      </c>
      <c r="H1212" s="1" t="s">
        <v>542</v>
      </c>
      <c r="I1212" s="1" t="s">
        <v>7553</v>
      </c>
      <c r="J1212" s="1"/>
      <c r="K1212" s="1"/>
      <c r="L1212" s="1" t="s">
        <v>7609</v>
      </c>
      <c r="M1212" s="18" t="n">
        <v>25</v>
      </c>
      <c r="N1212" s="1" t="s">
        <v>808</v>
      </c>
      <c r="O1212" s="2" t="s">
        <v>809</v>
      </c>
      <c r="P1212" s="2" t="s">
        <v>889</v>
      </c>
    </row>
    <row r="1213" customFormat="false" ht="15.75" hidden="false" customHeight="false" outlineLevel="0" collapsed="false">
      <c r="A1213" s="2" t="s">
        <v>7610</v>
      </c>
      <c r="B1213" s="2" t="s">
        <v>931</v>
      </c>
      <c r="C1213" s="2" t="s">
        <v>364</v>
      </c>
      <c r="D1213" s="2" t="s">
        <v>7611</v>
      </c>
      <c r="E1213" s="1" t="s">
        <v>7612</v>
      </c>
      <c r="F1213" s="1" t="s">
        <v>7613</v>
      </c>
      <c r="G1213" s="1" t="s">
        <v>4669</v>
      </c>
      <c r="H1213" s="1" t="s">
        <v>542</v>
      </c>
      <c r="I1213" s="1" t="s">
        <v>7553</v>
      </c>
      <c r="J1213" s="1"/>
      <c r="K1213" s="1"/>
      <c r="L1213" s="1" t="s">
        <v>7614</v>
      </c>
      <c r="M1213" s="18" t="n">
        <v>25</v>
      </c>
      <c r="N1213" s="1" t="s">
        <v>808</v>
      </c>
      <c r="O1213" s="2" t="s">
        <v>809</v>
      </c>
      <c r="P1213" s="2" t="s">
        <v>1358</v>
      </c>
    </row>
    <row r="1214" customFormat="false" ht="15.75" hidden="false" customHeight="false" outlineLevel="0" collapsed="false">
      <c r="A1214" s="2" t="s">
        <v>7615</v>
      </c>
      <c r="B1214" s="2" t="s">
        <v>1329</v>
      </c>
      <c r="C1214" s="2" t="s">
        <v>364</v>
      </c>
      <c r="D1214" s="2" t="s">
        <v>7616</v>
      </c>
      <c r="E1214" s="1" t="s">
        <v>7617</v>
      </c>
      <c r="F1214" s="1" t="s">
        <v>1304</v>
      </c>
      <c r="G1214" s="1" t="s">
        <v>7618</v>
      </c>
      <c r="H1214" s="1" t="s">
        <v>542</v>
      </c>
      <c r="I1214" s="1" t="s">
        <v>7553</v>
      </c>
      <c r="J1214" s="1"/>
      <c r="K1214" s="1"/>
      <c r="L1214" s="1" t="s">
        <v>7529</v>
      </c>
      <c r="M1214" s="18" t="n">
        <v>25</v>
      </c>
      <c r="N1214" s="1" t="s">
        <v>808</v>
      </c>
      <c r="O1214" s="2" t="s">
        <v>809</v>
      </c>
      <c r="P1214" s="2" t="s">
        <v>827</v>
      </c>
    </row>
    <row r="1215" customFormat="false" ht="15.75" hidden="false" customHeight="false" outlineLevel="0" collapsed="false">
      <c r="A1215" s="2" t="s">
        <v>7619</v>
      </c>
      <c r="B1215" s="2" t="s">
        <v>883</v>
      </c>
      <c r="C1215" s="2" t="s">
        <v>364</v>
      </c>
      <c r="D1215" s="2" t="s">
        <v>7620</v>
      </c>
      <c r="E1215" s="1" t="s">
        <v>7621</v>
      </c>
      <c r="F1215" s="1" t="s">
        <v>4906</v>
      </c>
      <c r="G1215" s="1" t="s">
        <v>7622</v>
      </c>
      <c r="H1215" s="1" t="s">
        <v>542</v>
      </c>
      <c r="I1215" s="1" t="s">
        <v>7553</v>
      </c>
      <c r="J1215" s="1"/>
      <c r="K1215" s="1"/>
      <c r="L1215" s="1"/>
      <c r="M1215" s="18" t="n">
        <v>20</v>
      </c>
      <c r="N1215" s="1" t="s">
        <v>808</v>
      </c>
      <c r="O1215" s="2" t="s">
        <v>809</v>
      </c>
      <c r="P1215" s="2" t="s">
        <v>756</v>
      </c>
    </row>
    <row r="1216" customFormat="false" ht="15.75" hidden="false" customHeight="false" outlineLevel="0" collapsed="false">
      <c r="A1216" s="2" t="s">
        <v>7623</v>
      </c>
      <c r="B1216" s="2" t="s">
        <v>931</v>
      </c>
      <c r="C1216" s="2" t="s">
        <v>364</v>
      </c>
      <c r="D1216" s="2" t="s">
        <v>7624</v>
      </c>
      <c r="E1216" s="1" t="s">
        <v>7625</v>
      </c>
      <c r="F1216" s="1" t="s">
        <v>7626</v>
      </c>
      <c r="G1216" s="1" t="s">
        <v>3219</v>
      </c>
      <c r="H1216" s="1" t="s">
        <v>542</v>
      </c>
      <c r="I1216" s="1" t="s">
        <v>7553</v>
      </c>
      <c r="J1216" s="1"/>
      <c r="K1216" s="1"/>
      <c r="L1216" s="1" t="s">
        <v>7529</v>
      </c>
      <c r="M1216" s="18" t="n">
        <v>20</v>
      </c>
      <c r="N1216" s="1" t="s">
        <v>808</v>
      </c>
      <c r="O1216" s="2" t="s">
        <v>809</v>
      </c>
      <c r="P1216" s="2" t="s">
        <v>3382</v>
      </c>
    </row>
    <row r="1217" customFormat="false" ht="15.75" hidden="false" customHeight="false" outlineLevel="0" collapsed="false">
      <c r="A1217" s="2" t="s">
        <v>7627</v>
      </c>
      <c r="B1217" s="2" t="s">
        <v>7628</v>
      </c>
      <c r="C1217" s="2" t="s">
        <v>364</v>
      </c>
      <c r="D1217" s="2" t="s">
        <v>7629</v>
      </c>
      <c r="E1217" s="1" t="s">
        <v>7630</v>
      </c>
      <c r="F1217" s="1" t="s">
        <v>6895</v>
      </c>
      <c r="G1217" s="1" t="s">
        <v>2870</v>
      </c>
      <c r="H1217" s="1" t="s">
        <v>542</v>
      </c>
      <c r="I1217" s="1" t="s">
        <v>7631</v>
      </c>
      <c r="J1217" s="1"/>
      <c r="K1217" s="1"/>
      <c r="L1217" s="1" t="s">
        <v>167</v>
      </c>
      <c r="M1217" s="18" t="n">
        <v>35</v>
      </c>
      <c r="N1217" s="1" t="s">
        <v>40</v>
      </c>
      <c r="O1217" s="2" t="s">
        <v>710</v>
      </c>
      <c r="P1217" s="2" t="s">
        <v>7632</v>
      </c>
    </row>
    <row r="1218" customFormat="false" ht="15.75" hidden="false" customHeight="false" outlineLevel="0" collapsed="false">
      <c r="A1218" s="2" t="s">
        <v>7633</v>
      </c>
      <c r="B1218" s="2" t="s">
        <v>7634</v>
      </c>
      <c r="C1218" s="2" t="s">
        <v>364</v>
      </c>
      <c r="D1218" s="2" t="s">
        <v>7635</v>
      </c>
      <c r="E1218" s="1" t="s">
        <v>7636</v>
      </c>
      <c r="F1218" s="1" t="s">
        <v>7637</v>
      </c>
      <c r="G1218" s="1" t="s">
        <v>4017</v>
      </c>
      <c r="H1218" s="1" t="s">
        <v>542</v>
      </c>
      <c r="I1218" s="1" t="s">
        <v>7631</v>
      </c>
      <c r="J1218" s="1"/>
      <c r="K1218" s="1"/>
      <c r="L1218" s="1" t="s">
        <v>7638</v>
      </c>
      <c r="M1218" s="18" t="n">
        <v>20</v>
      </c>
      <c r="N1218" s="1" t="s">
        <v>167</v>
      </c>
      <c r="O1218" s="2" t="s">
        <v>710</v>
      </c>
      <c r="P1218" s="2" t="s">
        <v>3038</v>
      </c>
    </row>
    <row r="1219" customFormat="false" ht="15.75" hidden="false" customHeight="false" outlineLevel="0" collapsed="false">
      <c r="A1219" s="2" t="s">
        <v>7639</v>
      </c>
      <c r="B1219" s="2" t="s">
        <v>1605</v>
      </c>
      <c r="C1219" s="2" t="s">
        <v>364</v>
      </c>
      <c r="D1219" s="2" t="s">
        <v>7640</v>
      </c>
      <c r="E1219" s="1" t="s">
        <v>7641</v>
      </c>
      <c r="F1219" s="1" t="s">
        <v>4650</v>
      </c>
      <c r="G1219" s="1" t="s">
        <v>7642</v>
      </c>
      <c r="H1219" s="1" t="s">
        <v>203</v>
      </c>
      <c r="I1219" s="1" t="s">
        <v>7643</v>
      </c>
      <c r="J1219" s="1"/>
      <c r="K1219" s="1"/>
      <c r="L1219" s="1" t="s">
        <v>152</v>
      </c>
      <c r="M1219" s="18" t="n">
        <v>25</v>
      </c>
      <c r="N1219" s="1" t="s">
        <v>808</v>
      </c>
      <c r="O1219" s="2" t="s">
        <v>809</v>
      </c>
      <c r="P1219" s="2" t="s">
        <v>952</v>
      </c>
    </row>
    <row r="1220" customFormat="false" ht="15.75" hidden="false" customHeight="false" outlineLevel="0" collapsed="false">
      <c r="A1220" s="2" t="s">
        <v>7644</v>
      </c>
      <c r="B1220" s="2" t="s">
        <v>1605</v>
      </c>
      <c r="C1220" s="2" t="s">
        <v>364</v>
      </c>
      <c r="D1220" s="2" t="s">
        <v>7645</v>
      </c>
      <c r="E1220" s="1" t="s">
        <v>7646</v>
      </c>
      <c r="F1220" s="1" t="s">
        <v>969</v>
      </c>
      <c r="G1220" s="1" t="s">
        <v>2520</v>
      </c>
      <c r="H1220" s="1" t="s">
        <v>203</v>
      </c>
      <c r="I1220" s="1" t="s">
        <v>7643</v>
      </c>
      <c r="J1220" s="1"/>
      <c r="K1220" s="1"/>
      <c r="L1220" s="1"/>
      <c r="M1220" s="18" t="n">
        <v>25</v>
      </c>
      <c r="N1220" s="1" t="s">
        <v>808</v>
      </c>
      <c r="O1220" s="2" t="s">
        <v>809</v>
      </c>
      <c r="P1220" s="2" t="s">
        <v>1334</v>
      </c>
    </row>
    <row r="1221" customFormat="false" ht="15.75" hidden="false" customHeight="false" outlineLevel="0" collapsed="false">
      <c r="A1221" s="2" t="s">
        <v>7647</v>
      </c>
      <c r="B1221" s="2" t="s">
        <v>1605</v>
      </c>
      <c r="C1221" s="2" t="s">
        <v>364</v>
      </c>
      <c r="D1221" s="2" t="s">
        <v>7648</v>
      </c>
      <c r="E1221" s="1" t="s">
        <v>7649</v>
      </c>
      <c r="F1221" s="1" t="s">
        <v>934</v>
      </c>
      <c r="G1221" s="1" t="s">
        <v>7650</v>
      </c>
      <c r="H1221" s="1" t="s">
        <v>203</v>
      </c>
      <c r="I1221" s="1" t="s">
        <v>7643</v>
      </c>
      <c r="J1221" s="1"/>
      <c r="K1221" s="1"/>
      <c r="L1221" s="1" t="s">
        <v>7651</v>
      </c>
      <c r="M1221" s="18" t="n">
        <v>20</v>
      </c>
      <c r="N1221" s="1" t="s">
        <v>808</v>
      </c>
      <c r="O1221" s="2" t="s">
        <v>809</v>
      </c>
      <c r="P1221" s="2" t="s">
        <v>7652</v>
      </c>
    </row>
    <row r="1222" customFormat="false" ht="15.75" hidden="false" customHeight="false" outlineLevel="0" collapsed="false">
      <c r="A1222" s="2" t="s">
        <v>7653</v>
      </c>
      <c r="B1222" s="2" t="s">
        <v>811</v>
      </c>
      <c r="C1222" s="2" t="s">
        <v>364</v>
      </c>
      <c r="D1222" s="2" t="s">
        <v>7654</v>
      </c>
      <c r="E1222" s="1" t="s">
        <v>7655</v>
      </c>
      <c r="F1222" s="1" t="s">
        <v>814</v>
      </c>
      <c r="G1222" s="1" t="s">
        <v>7656</v>
      </c>
      <c r="H1222" s="1" t="s">
        <v>203</v>
      </c>
      <c r="I1222" s="1" t="s">
        <v>7643</v>
      </c>
      <c r="J1222" s="1"/>
      <c r="K1222" s="1"/>
      <c r="L1222" s="1"/>
      <c r="M1222" s="18" t="n">
        <v>25</v>
      </c>
      <c r="N1222" s="1" t="s">
        <v>808</v>
      </c>
      <c r="O1222" s="2" t="s">
        <v>809</v>
      </c>
      <c r="P1222" s="2" t="s">
        <v>1088</v>
      </c>
    </row>
    <row r="1223" customFormat="false" ht="15.75" hidden="false" customHeight="false" outlineLevel="0" collapsed="false">
      <c r="A1223" s="2" t="s">
        <v>7657</v>
      </c>
      <c r="B1223" s="2" t="s">
        <v>811</v>
      </c>
      <c r="C1223" s="2" t="s">
        <v>364</v>
      </c>
      <c r="D1223" s="2" t="s">
        <v>7658</v>
      </c>
      <c r="E1223" s="1" t="s">
        <v>7659</v>
      </c>
      <c r="F1223" s="1" t="s">
        <v>7660</v>
      </c>
      <c r="G1223" s="1" t="s">
        <v>7661</v>
      </c>
      <c r="H1223" s="1" t="s">
        <v>506</v>
      </c>
      <c r="I1223" s="1" t="s">
        <v>7662</v>
      </c>
      <c r="J1223" s="1"/>
      <c r="K1223" s="1"/>
      <c r="L1223" s="1"/>
      <c r="M1223" s="18" t="n">
        <v>25</v>
      </c>
      <c r="N1223" s="1" t="s">
        <v>808</v>
      </c>
      <c r="O1223" s="2" t="s">
        <v>809</v>
      </c>
      <c r="P1223" s="2" t="s">
        <v>906</v>
      </c>
    </row>
    <row r="1224" customFormat="false" ht="15.75" hidden="false" customHeight="false" outlineLevel="0" collapsed="false">
      <c r="A1224" s="2" t="s">
        <v>7663</v>
      </c>
      <c r="B1224" s="2" t="s">
        <v>7664</v>
      </c>
      <c r="C1224" s="2" t="s">
        <v>364</v>
      </c>
      <c r="D1224" s="2" t="s">
        <v>7665</v>
      </c>
      <c r="E1224" s="1" t="s">
        <v>7666</v>
      </c>
      <c r="F1224" s="1" t="s">
        <v>1778</v>
      </c>
      <c r="G1224" s="1" t="s">
        <v>7667</v>
      </c>
      <c r="H1224" s="1" t="s">
        <v>203</v>
      </c>
      <c r="I1224" s="1" t="s">
        <v>7668</v>
      </c>
      <c r="J1224" s="1"/>
      <c r="K1224" s="1"/>
      <c r="L1224" s="1"/>
      <c r="M1224" s="18" t="n">
        <v>25</v>
      </c>
      <c r="N1224" s="1" t="s">
        <v>167</v>
      </c>
      <c r="O1224" s="2" t="s">
        <v>710</v>
      </c>
      <c r="P1224" s="2" t="s">
        <v>1048</v>
      </c>
    </row>
    <row r="1225" customFormat="false" ht="15.75" hidden="false" customHeight="false" outlineLevel="0" collapsed="false">
      <c r="A1225" s="2" t="s">
        <v>7669</v>
      </c>
      <c r="B1225" s="2" t="s">
        <v>7670</v>
      </c>
      <c r="C1225" s="2" t="s">
        <v>364</v>
      </c>
      <c r="D1225" s="2" t="s">
        <v>7671</v>
      </c>
      <c r="E1225" s="1" t="s">
        <v>7672</v>
      </c>
      <c r="F1225" s="1" t="s">
        <v>7673</v>
      </c>
      <c r="G1225" s="1" t="s">
        <v>957</v>
      </c>
      <c r="H1225" s="1" t="s">
        <v>203</v>
      </c>
      <c r="I1225" s="1" t="s">
        <v>7668</v>
      </c>
      <c r="J1225" s="1"/>
      <c r="K1225" s="1"/>
      <c r="L1225" s="1"/>
      <c r="M1225" s="18" t="n">
        <v>25</v>
      </c>
      <c r="N1225" s="1" t="s">
        <v>167</v>
      </c>
      <c r="O1225" s="2" t="s">
        <v>710</v>
      </c>
      <c r="P1225" s="2" t="s">
        <v>1088</v>
      </c>
    </row>
    <row r="1226" customFormat="false" ht="15.75" hidden="false" customHeight="false" outlineLevel="0" collapsed="false">
      <c r="A1226" s="2" t="s">
        <v>7674</v>
      </c>
      <c r="B1226" s="2" t="s">
        <v>7675</v>
      </c>
      <c r="C1226" s="2" t="s">
        <v>364</v>
      </c>
      <c r="D1226" s="2" t="s">
        <v>7676</v>
      </c>
      <c r="E1226" s="1" t="s">
        <v>7677</v>
      </c>
      <c r="F1226" s="1" t="s">
        <v>7678</v>
      </c>
      <c r="G1226" s="1" t="s">
        <v>4027</v>
      </c>
      <c r="H1226" s="1" t="s">
        <v>203</v>
      </c>
      <c r="I1226" s="1" t="s">
        <v>7668</v>
      </c>
      <c r="J1226" s="1"/>
      <c r="K1226" s="1"/>
      <c r="L1226" s="1"/>
      <c r="M1226" s="18" t="n">
        <v>25</v>
      </c>
      <c r="N1226" s="1" t="s">
        <v>1833</v>
      </c>
      <c r="O1226" s="2" t="s">
        <v>710</v>
      </c>
      <c r="P1226" s="2" t="s">
        <v>741</v>
      </c>
    </row>
    <row r="1227" customFormat="false" ht="15.75" hidden="false" customHeight="false" outlineLevel="0" collapsed="false">
      <c r="A1227" s="2" t="s">
        <v>7679</v>
      </c>
      <c r="B1227" s="2" t="s">
        <v>7680</v>
      </c>
      <c r="C1227" s="2" t="s">
        <v>364</v>
      </c>
      <c r="D1227" s="2" t="s">
        <v>7681</v>
      </c>
      <c r="E1227" s="1" t="s">
        <v>7682</v>
      </c>
      <c r="F1227" s="1" t="s">
        <v>7683</v>
      </c>
      <c r="G1227" s="1" t="s">
        <v>7684</v>
      </c>
      <c r="H1227" s="1" t="s">
        <v>203</v>
      </c>
      <c r="I1227" s="1" t="s">
        <v>7668</v>
      </c>
      <c r="J1227" s="1"/>
      <c r="K1227" s="1"/>
      <c r="L1227" s="1"/>
      <c r="M1227" s="18" t="n">
        <v>20</v>
      </c>
      <c r="N1227" s="1" t="s">
        <v>167</v>
      </c>
      <c r="O1227" s="2" t="s">
        <v>710</v>
      </c>
      <c r="P1227" s="2" t="s">
        <v>7589</v>
      </c>
    </row>
    <row r="1228" customFormat="false" ht="15.75" hidden="false" customHeight="false" outlineLevel="0" collapsed="false">
      <c r="A1228" s="2" t="s">
        <v>7685</v>
      </c>
      <c r="B1228" s="2" t="s">
        <v>7686</v>
      </c>
      <c r="C1228" s="2" t="s">
        <v>657</v>
      </c>
      <c r="D1228" s="2" t="s">
        <v>7687</v>
      </c>
      <c r="E1228" s="1" t="s">
        <v>7688</v>
      </c>
      <c r="F1228" s="1" t="s">
        <v>1345</v>
      </c>
      <c r="G1228" s="1" t="s">
        <v>3196</v>
      </c>
      <c r="H1228" s="1" t="s">
        <v>542</v>
      </c>
      <c r="I1228" s="1"/>
      <c r="J1228" s="1"/>
      <c r="K1228" s="1"/>
      <c r="L1228" s="1"/>
      <c r="M1228" s="18" t="n">
        <v>35</v>
      </c>
      <c r="N1228" s="1" t="s">
        <v>167</v>
      </c>
      <c r="O1228" s="2" t="s">
        <v>2222</v>
      </c>
      <c r="P1228" s="2" t="s">
        <v>1334</v>
      </c>
    </row>
    <row r="1229" customFormat="false" ht="15.75" hidden="false" customHeight="false" outlineLevel="0" collapsed="false">
      <c r="A1229" s="2" t="s">
        <v>7689</v>
      </c>
      <c r="B1229" s="2" t="s">
        <v>7690</v>
      </c>
      <c r="C1229" s="2" t="s">
        <v>657</v>
      </c>
      <c r="D1229" s="2" t="s">
        <v>7691</v>
      </c>
      <c r="E1229" s="1" t="s">
        <v>7692</v>
      </c>
      <c r="F1229" s="1" t="s">
        <v>2337</v>
      </c>
      <c r="G1229" s="1" t="s">
        <v>2461</v>
      </c>
      <c r="H1229" s="1"/>
      <c r="I1229" s="1"/>
      <c r="J1229" s="1"/>
      <c r="K1229" s="1"/>
      <c r="L1229" s="1"/>
      <c r="M1229" s="18" t="n">
        <v>35</v>
      </c>
      <c r="N1229" s="1" t="s">
        <v>167</v>
      </c>
      <c r="O1229" s="2" t="s">
        <v>710</v>
      </c>
      <c r="P1229" s="2" t="s">
        <v>749</v>
      </c>
    </row>
    <row r="1230" customFormat="false" ht="15.75" hidden="false" customHeight="false" outlineLevel="0" collapsed="false">
      <c r="A1230" s="2" t="s">
        <v>7693</v>
      </c>
      <c r="B1230" s="2" t="s">
        <v>7694</v>
      </c>
      <c r="C1230" s="2" t="s">
        <v>657</v>
      </c>
      <c r="D1230" s="2" t="s">
        <v>7695</v>
      </c>
      <c r="E1230" s="1" t="s">
        <v>7696</v>
      </c>
      <c r="F1230" s="1" t="s">
        <v>7697</v>
      </c>
      <c r="G1230" s="1" t="s">
        <v>3190</v>
      </c>
      <c r="H1230" s="1"/>
      <c r="I1230" s="1"/>
      <c r="J1230" s="1"/>
      <c r="K1230" s="1"/>
      <c r="L1230" s="1"/>
      <c r="M1230" s="18" t="n">
        <v>35</v>
      </c>
      <c r="N1230" s="1" t="s">
        <v>167</v>
      </c>
      <c r="O1230" s="2" t="s">
        <v>710</v>
      </c>
      <c r="P1230" s="2" t="s">
        <v>1017</v>
      </c>
    </row>
    <row r="1231" customFormat="false" ht="15.75" hidden="false" customHeight="false" outlineLevel="0" collapsed="false">
      <c r="A1231" s="2" t="s">
        <v>7698</v>
      </c>
      <c r="B1231" s="2" t="s">
        <v>7699</v>
      </c>
      <c r="C1231" s="2" t="s">
        <v>657</v>
      </c>
      <c r="D1231" s="2" t="s">
        <v>7700</v>
      </c>
      <c r="E1231" s="1" t="s">
        <v>7701</v>
      </c>
      <c r="F1231" s="1" t="s">
        <v>6889</v>
      </c>
      <c r="G1231" s="1" t="s">
        <v>1616</v>
      </c>
      <c r="H1231" s="1"/>
      <c r="I1231" s="1"/>
      <c r="J1231" s="1"/>
      <c r="K1231" s="1" t="s">
        <v>7702</v>
      </c>
      <c r="L1231" s="1"/>
      <c r="M1231" s="18" t="n">
        <v>35</v>
      </c>
      <c r="N1231" s="1" t="s">
        <v>167</v>
      </c>
      <c r="O1231" s="2" t="s">
        <v>2069</v>
      </c>
      <c r="P1231" s="2" t="s">
        <v>1281</v>
      </c>
    </row>
    <row r="1232" customFormat="false" ht="15.75" hidden="false" customHeight="false" outlineLevel="0" collapsed="false">
      <c r="A1232" s="2" t="s">
        <v>7703</v>
      </c>
      <c r="B1232" s="2" t="s">
        <v>7704</v>
      </c>
      <c r="C1232" s="2" t="s">
        <v>657</v>
      </c>
      <c r="D1232" s="2" t="s">
        <v>7705</v>
      </c>
      <c r="E1232" s="1" t="s">
        <v>7706</v>
      </c>
      <c r="F1232" s="1" t="s">
        <v>7707</v>
      </c>
      <c r="G1232" s="1" t="s">
        <v>7708</v>
      </c>
      <c r="H1232" s="1" t="s">
        <v>542</v>
      </c>
      <c r="I1232" s="1"/>
      <c r="J1232" s="1"/>
      <c r="K1232" s="1"/>
      <c r="L1232" s="1" t="s">
        <v>167</v>
      </c>
      <c r="M1232" s="18" t="n">
        <v>35</v>
      </c>
      <c r="N1232" s="1" t="s">
        <v>40</v>
      </c>
      <c r="O1232" s="2" t="s">
        <v>710</v>
      </c>
      <c r="P1232" s="2" t="s">
        <v>881</v>
      </c>
    </row>
    <row r="1233" customFormat="false" ht="15.75" hidden="false" customHeight="false" outlineLevel="0" collapsed="false">
      <c r="A1233" s="2" t="s">
        <v>7709</v>
      </c>
      <c r="B1233" s="2" t="s">
        <v>7710</v>
      </c>
      <c r="C1233" s="2" t="s">
        <v>657</v>
      </c>
      <c r="D1233" s="2" t="s">
        <v>7711</v>
      </c>
      <c r="E1233" s="1" t="s">
        <v>7712</v>
      </c>
      <c r="F1233" s="1" t="s">
        <v>5690</v>
      </c>
      <c r="G1233" s="1" t="s">
        <v>7713</v>
      </c>
      <c r="H1233" s="1" t="s">
        <v>203</v>
      </c>
      <c r="I1233" s="1"/>
      <c r="J1233" s="1"/>
      <c r="K1233" s="1"/>
      <c r="L1233" s="1" t="s">
        <v>6004</v>
      </c>
      <c r="M1233" s="18" t="n">
        <v>35</v>
      </c>
      <c r="N1233" s="1" t="s">
        <v>167</v>
      </c>
      <c r="O1233" s="2" t="s">
        <v>710</v>
      </c>
      <c r="P1233" s="2" t="s">
        <v>719</v>
      </c>
    </row>
    <row r="1234" customFormat="false" ht="15.75" hidden="false" customHeight="false" outlineLevel="0" collapsed="false">
      <c r="A1234" s="2" t="s">
        <v>7714</v>
      </c>
      <c r="B1234" s="2" t="s">
        <v>7715</v>
      </c>
      <c r="C1234" s="2" t="s">
        <v>657</v>
      </c>
      <c r="D1234" s="2" t="s">
        <v>7716</v>
      </c>
      <c r="E1234" s="1" t="s">
        <v>7717</v>
      </c>
      <c r="F1234" s="1" t="s">
        <v>7718</v>
      </c>
      <c r="G1234" s="1" t="s">
        <v>1860</v>
      </c>
      <c r="H1234" s="1" t="s">
        <v>542</v>
      </c>
      <c r="I1234" s="1"/>
      <c r="J1234" s="1"/>
      <c r="K1234" s="1"/>
      <c r="L1234" s="1"/>
      <c r="M1234" s="18" t="n">
        <v>35</v>
      </c>
      <c r="N1234" s="1" t="s">
        <v>167</v>
      </c>
      <c r="O1234" s="2" t="s">
        <v>3730</v>
      </c>
      <c r="P1234" s="2" t="s">
        <v>1340</v>
      </c>
    </row>
    <row r="1235" customFormat="false" ht="15.75" hidden="false" customHeight="false" outlineLevel="0" collapsed="false">
      <c r="A1235" s="2" t="s">
        <v>7719</v>
      </c>
      <c r="B1235" s="2" t="s">
        <v>7720</v>
      </c>
      <c r="C1235" s="2" t="s">
        <v>657</v>
      </c>
      <c r="D1235" s="2" t="s">
        <v>7721</v>
      </c>
      <c r="E1235" s="1" t="s">
        <v>7722</v>
      </c>
      <c r="F1235" s="1" t="s">
        <v>7723</v>
      </c>
      <c r="G1235" s="1" t="s">
        <v>5581</v>
      </c>
      <c r="H1235" s="1"/>
      <c r="I1235" s="1"/>
      <c r="J1235" s="1"/>
      <c r="K1235" s="1"/>
      <c r="L1235" s="1"/>
      <c r="M1235" s="18" t="n">
        <v>35</v>
      </c>
      <c r="N1235" s="1" t="s">
        <v>167</v>
      </c>
      <c r="O1235" s="2" t="s">
        <v>710</v>
      </c>
      <c r="P1235" s="2" t="s">
        <v>873</v>
      </c>
    </row>
    <row r="1236" customFormat="false" ht="15.75" hidden="false" customHeight="false" outlineLevel="0" collapsed="false">
      <c r="A1236" s="2" t="s">
        <v>7724</v>
      </c>
      <c r="B1236" s="2" t="s">
        <v>7725</v>
      </c>
      <c r="C1236" s="2" t="s">
        <v>657</v>
      </c>
      <c r="D1236" s="2" t="s">
        <v>7726</v>
      </c>
      <c r="E1236" s="1" t="s">
        <v>7727</v>
      </c>
      <c r="F1236" s="1" t="s">
        <v>4063</v>
      </c>
      <c r="G1236" s="1" t="s">
        <v>4425</v>
      </c>
      <c r="H1236" s="1" t="s">
        <v>542</v>
      </c>
      <c r="I1236" s="1"/>
      <c r="J1236" s="1"/>
      <c r="K1236" s="1"/>
      <c r="L1236" s="1" t="s">
        <v>167</v>
      </c>
      <c r="M1236" s="18" t="n">
        <v>35</v>
      </c>
      <c r="N1236" s="1" t="s">
        <v>40</v>
      </c>
      <c r="O1236" s="2" t="s">
        <v>710</v>
      </c>
      <c r="P1236" s="2" t="s">
        <v>864</v>
      </c>
    </row>
    <row r="1237" customFormat="false" ht="15.75" hidden="false" customHeight="false" outlineLevel="0" collapsed="false">
      <c r="A1237" s="2" t="s">
        <v>7728</v>
      </c>
      <c r="B1237" s="2" t="s">
        <v>7729</v>
      </c>
      <c r="C1237" s="2" t="s">
        <v>657</v>
      </c>
      <c r="D1237" s="2" t="s">
        <v>7730</v>
      </c>
      <c r="E1237" s="1" t="s">
        <v>7731</v>
      </c>
      <c r="F1237" s="1" t="s">
        <v>2680</v>
      </c>
      <c r="G1237" s="1" t="s">
        <v>7732</v>
      </c>
      <c r="H1237" s="1" t="s">
        <v>542</v>
      </c>
      <c r="I1237" s="1"/>
      <c r="J1237" s="1"/>
      <c r="K1237" s="1"/>
      <c r="L1237" s="1" t="s">
        <v>167</v>
      </c>
      <c r="M1237" s="18" t="n">
        <v>35</v>
      </c>
      <c r="N1237" s="2" t="s">
        <v>740</v>
      </c>
      <c r="O1237" s="2" t="s">
        <v>710</v>
      </c>
      <c r="P1237" s="2" t="s">
        <v>922</v>
      </c>
    </row>
    <row r="1238" customFormat="false" ht="15.75" hidden="false" customHeight="false" outlineLevel="0" collapsed="false">
      <c r="A1238" s="2" t="s">
        <v>7733</v>
      </c>
      <c r="B1238" s="2" t="s">
        <v>7734</v>
      </c>
      <c r="C1238" s="2" t="s">
        <v>657</v>
      </c>
      <c r="D1238" s="2" t="s">
        <v>7735</v>
      </c>
      <c r="E1238" s="1" t="s">
        <v>7736</v>
      </c>
      <c r="F1238" s="1" t="s">
        <v>1394</v>
      </c>
      <c r="G1238" s="1" t="s">
        <v>1731</v>
      </c>
      <c r="H1238" s="1"/>
      <c r="I1238" s="1"/>
      <c r="J1238" s="1"/>
      <c r="K1238" s="1"/>
      <c r="L1238" s="1"/>
      <c r="M1238" s="18" t="n">
        <v>35</v>
      </c>
      <c r="N1238" s="1" t="s">
        <v>167</v>
      </c>
      <c r="O1238" s="2" t="s">
        <v>710</v>
      </c>
      <c r="P1238" s="2" t="s">
        <v>873</v>
      </c>
    </row>
    <row r="1239" customFormat="false" ht="15.75" hidden="false" customHeight="false" outlineLevel="0" collapsed="false">
      <c r="A1239" s="2" t="s">
        <v>7737</v>
      </c>
      <c r="B1239" s="2" t="s">
        <v>7675</v>
      </c>
      <c r="C1239" s="2" t="s">
        <v>657</v>
      </c>
      <c r="D1239" s="2" t="s">
        <v>7738</v>
      </c>
      <c r="E1239" s="1" t="s">
        <v>7739</v>
      </c>
      <c r="F1239" s="1" t="s">
        <v>7740</v>
      </c>
      <c r="G1239" s="1" t="s">
        <v>7741</v>
      </c>
      <c r="H1239" s="1" t="s">
        <v>542</v>
      </c>
      <c r="I1239" s="1"/>
      <c r="J1239" s="1"/>
      <c r="K1239" s="1"/>
      <c r="L1239" s="1" t="s">
        <v>709</v>
      </c>
      <c r="M1239" s="18" t="n">
        <v>35</v>
      </c>
      <c r="N1239" s="1" t="s">
        <v>40</v>
      </c>
      <c r="O1239" s="2" t="s">
        <v>710</v>
      </c>
      <c r="P1239" s="2" t="s">
        <v>914</v>
      </c>
    </row>
    <row r="1240" customFormat="false" ht="15.75" hidden="false" customHeight="false" outlineLevel="0" collapsed="false">
      <c r="A1240" s="2" t="s">
        <v>7742</v>
      </c>
      <c r="B1240" s="2" t="s">
        <v>4482</v>
      </c>
      <c r="C1240" s="2" t="s">
        <v>657</v>
      </c>
      <c r="D1240" s="2" t="s">
        <v>7743</v>
      </c>
      <c r="E1240" s="1" t="s">
        <v>7744</v>
      </c>
      <c r="F1240" s="1" t="s">
        <v>1615</v>
      </c>
      <c r="G1240" s="1" t="s">
        <v>4437</v>
      </c>
      <c r="H1240" s="1"/>
      <c r="I1240" s="1"/>
      <c r="J1240" s="1"/>
      <c r="K1240" s="1"/>
      <c r="L1240" s="1"/>
      <c r="M1240" s="18" t="n">
        <v>35</v>
      </c>
      <c r="N1240" s="1" t="s">
        <v>167</v>
      </c>
      <c r="O1240" s="2" t="s">
        <v>710</v>
      </c>
      <c r="P1240" s="2" t="s">
        <v>733</v>
      </c>
    </row>
    <row r="1241" customFormat="false" ht="15.75" hidden="false" customHeight="false" outlineLevel="0" collapsed="false">
      <c r="A1241" s="2" t="s">
        <v>7745</v>
      </c>
      <c r="B1241" s="2" t="s">
        <v>7746</v>
      </c>
      <c r="C1241" s="2" t="s">
        <v>657</v>
      </c>
      <c r="D1241" s="2" t="s">
        <v>7747</v>
      </c>
      <c r="E1241" s="1" t="s">
        <v>7748</v>
      </c>
      <c r="F1241" s="1" t="s">
        <v>2680</v>
      </c>
      <c r="G1241" s="1" t="s">
        <v>7749</v>
      </c>
      <c r="H1241" s="1" t="s">
        <v>542</v>
      </c>
      <c r="I1241" s="1"/>
      <c r="J1241" s="1"/>
      <c r="K1241" s="1"/>
      <c r="L1241" s="1" t="s">
        <v>167</v>
      </c>
      <c r="M1241" s="18" t="n">
        <v>35</v>
      </c>
      <c r="N1241" s="2" t="s">
        <v>740</v>
      </c>
      <c r="O1241" s="2" t="s">
        <v>710</v>
      </c>
      <c r="P1241" s="2" t="s">
        <v>7750</v>
      </c>
    </row>
    <row r="1242" customFormat="false" ht="15.75" hidden="false" customHeight="false" outlineLevel="0" collapsed="false">
      <c r="A1242" s="2" t="s">
        <v>7751</v>
      </c>
      <c r="B1242" s="2" t="s">
        <v>7752</v>
      </c>
      <c r="C1242" s="2" t="s">
        <v>657</v>
      </c>
      <c r="D1242" s="2" t="s">
        <v>7753</v>
      </c>
      <c r="E1242" s="1" t="s">
        <v>7754</v>
      </c>
      <c r="F1242" s="1" t="s">
        <v>7755</v>
      </c>
      <c r="G1242" s="1" t="s">
        <v>7756</v>
      </c>
      <c r="H1242" s="1" t="s">
        <v>542</v>
      </c>
      <c r="I1242" s="1"/>
      <c r="J1242" s="1"/>
      <c r="K1242" s="1"/>
      <c r="L1242" s="1" t="s">
        <v>709</v>
      </c>
      <c r="M1242" s="18" t="n">
        <v>35</v>
      </c>
      <c r="N1242" s="1" t="s">
        <v>167</v>
      </c>
      <c r="O1242" s="2" t="s">
        <v>710</v>
      </c>
      <c r="P1242" s="2" t="s">
        <v>906</v>
      </c>
    </row>
    <row r="1243" customFormat="false" ht="15.75" hidden="false" customHeight="false" outlineLevel="0" collapsed="false">
      <c r="A1243" s="2" t="s">
        <v>7757</v>
      </c>
      <c r="B1243" s="2" t="s">
        <v>7758</v>
      </c>
      <c r="C1243" s="2" t="s">
        <v>657</v>
      </c>
      <c r="D1243" s="2" t="s">
        <v>7759</v>
      </c>
      <c r="E1243" s="1" t="s">
        <v>7760</v>
      </c>
      <c r="F1243" s="1" t="s">
        <v>2022</v>
      </c>
      <c r="G1243" s="1" t="s">
        <v>7761</v>
      </c>
      <c r="H1243" s="1" t="s">
        <v>542</v>
      </c>
      <c r="I1243" s="1"/>
      <c r="J1243" s="1"/>
      <c r="K1243" s="1"/>
      <c r="L1243" s="1" t="s">
        <v>709</v>
      </c>
      <c r="M1243" s="18" t="n">
        <v>160</v>
      </c>
      <c r="N1243" s="2" t="s">
        <v>740</v>
      </c>
      <c r="O1243" s="2" t="s">
        <v>2222</v>
      </c>
      <c r="P1243" s="2" t="s">
        <v>7762</v>
      </c>
    </row>
    <row r="1244" customFormat="false" ht="15.75" hidden="false" customHeight="false" outlineLevel="0" collapsed="false">
      <c r="A1244" s="2" t="s">
        <v>7763</v>
      </c>
      <c r="B1244" s="2" t="s">
        <v>7764</v>
      </c>
      <c r="C1244" s="2" t="s">
        <v>657</v>
      </c>
      <c r="D1244" s="2" t="s">
        <v>7765</v>
      </c>
      <c r="E1244" s="1" t="s">
        <v>7766</v>
      </c>
      <c r="F1244" s="1" t="s">
        <v>4608</v>
      </c>
      <c r="G1244" s="1" t="s">
        <v>7460</v>
      </c>
      <c r="H1244" s="1"/>
      <c r="I1244" s="1"/>
      <c r="J1244" s="1"/>
      <c r="K1244" s="1"/>
      <c r="L1244" s="1"/>
      <c r="M1244" s="18" t="n">
        <v>35</v>
      </c>
      <c r="N1244" s="1" t="s">
        <v>167</v>
      </c>
      <c r="O1244" s="2" t="s">
        <v>710</v>
      </c>
      <c r="P1244" s="2" t="s">
        <v>952</v>
      </c>
    </row>
    <row r="1245" customFormat="false" ht="15.75" hidden="false" customHeight="false" outlineLevel="0" collapsed="false">
      <c r="A1245" s="2" t="s">
        <v>7767</v>
      </c>
      <c r="B1245" s="2" t="s">
        <v>7768</v>
      </c>
      <c r="C1245" s="2" t="s">
        <v>657</v>
      </c>
      <c r="D1245" s="2" t="s">
        <v>7769</v>
      </c>
      <c r="E1245" s="1" t="s">
        <v>7770</v>
      </c>
      <c r="F1245" s="1" t="s">
        <v>7771</v>
      </c>
      <c r="G1245" s="1" t="s">
        <v>2817</v>
      </c>
      <c r="H1245" s="1" t="s">
        <v>542</v>
      </c>
      <c r="I1245" s="1"/>
      <c r="J1245" s="1"/>
      <c r="K1245" s="1"/>
      <c r="L1245" s="1" t="s">
        <v>709</v>
      </c>
      <c r="M1245" s="18" t="n">
        <v>45</v>
      </c>
      <c r="N1245" s="1" t="s">
        <v>40</v>
      </c>
      <c r="O1245" s="2" t="s">
        <v>710</v>
      </c>
      <c r="P1245" s="2" t="s">
        <v>2268</v>
      </c>
    </row>
    <row r="1246" customFormat="false" ht="15.75" hidden="false" customHeight="false" outlineLevel="0" collapsed="false">
      <c r="A1246" s="2" t="s">
        <v>7772</v>
      </c>
      <c r="B1246" s="2" t="s">
        <v>7773</v>
      </c>
      <c r="C1246" s="2" t="s">
        <v>657</v>
      </c>
      <c r="D1246" s="2" t="s">
        <v>7774</v>
      </c>
      <c r="E1246" s="1" t="s">
        <v>7775</v>
      </c>
      <c r="F1246" s="1" t="s">
        <v>7776</v>
      </c>
      <c r="G1246" s="1" t="s">
        <v>7777</v>
      </c>
      <c r="H1246" s="1"/>
      <c r="I1246" s="1"/>
      <c r="J1246" s="1"/>
      <c r="K1246" s="1"/>
      <c r="L1246" s="1" t="s">
        <v>7778</v>
      </c>
      <c r="M1246" s="18" t="n">
        <v>35</v>
      </c>
      <c r="N1246" s="1" t="s">
        <v>808</v>
      </c>
      <c r="O1246" s="2" t="s">
        <v>710</v>
      </c>
      <c r="P1246" s="2" t="s">
        <v>864</v>
      </c>
    </row>
    <row r="1247" customFormat="false" ht="15.75" hidden="false" customHeight="false" outlineLevel="0" collapsed="false">
      <c r="A1247" s="2" t="s">
        <v>7779</v>
      </c>
      <c r="B1247" s="2" t="s">
        <v>7780</v>
      </c>
      <c r="C1247" s="2" t="s">
        <v>657</v>
      </c>
      <c r="D1247" s="2" t="s">
        <v>7781</v>
      </c>
      <c r="E1247" s="1" t="s">
        <v>7782</v>
      </c>
      <c r="F1247" s="1" t="s">
        <v>731</v>
      </c>
      <c r="G1247" s="1" t="s">
        <v>7783</v>
      </c>
      <c r="H1247" s="1"/>
      <c r="I1247" s="1"/>
      <c r="J1247" s="1"/>
      <c r="K1247" s="1"/>
      <c r="L1247" s="1"/>
      <c r="M1247" s="18" t="n">
        <v>35</v>
      </c>
      <c r="N1247" s="1" t="s">
        <v>167</v>
      </c>
      <c r="O1247" s="2" t="s">
        <v>826</v>
      </c>
      <c r="P1247" s="2" t="s">
        <v>979</v>
      </c>
    </row>
    <row r="1248" customFormat="false" ht="15.75" hidden="false" customHeight="false" outlineLevel="0" collapsed="false">
      <c r="A1248" s="2" t="s">
        <v>7784</v>
      </c>
      <c r="B1248" s="2" t="s">
        <v>7785</v>
      </c>
      <c r="C1248" s="2" t="s">
        <v>657</v>
      </c>
      <c r="D1248" s="2" t="s">
        <v>7786</v>
      </c>
      <c r="E1248" s="1" t="s">
        <v>7787</v>
      </c>
      <c r="F1248" s="1" t="s">
        <v>1574</v>
      </c>
      <c r="G1248" s="1" t="s">
        <v>6072</v>
      </c>
      <c r="H1248" s="1"/>
      <c r="I1248" s="1"/>
      <c r="J1248" s="1"/>
      <c r="K1248" s="1"/>
      <c r="L1248" s="1"/>
      <c r="M1248" s="18" t="n">
        <v>35</v>
      </c>
      <c r="N1248" s="1" t="s">
        <v>167</v>
      </c>
      <c r="O1248" s="2" t="s">
        <v>710</v>
      </c>
      <c r="P1248" s="2" t="s">
        <v>827</v>
      </c>
    </row>
    <row r="1249" customFormat="false" ht="15.75" hidden="false" customHeight="false" outlineLevel="0" collapsed="false">
      <c r="A1249" s="2" t="s">
        <v>7788</v>
      </c>
      <c r="B1249" s="2" t="s">
        <v>3366</v>
      </c>
      <c r="C1249" s="2" t="s">
        <v>657</v>
      </c>
      <c r="D1249" s="2" t="s">
        <v>7789</v>
      </c>
      <c r="E1249" s="1" t="s">
        <v>7790</v>
      </c>
      <c r="F1249" s="1" t="s">
        <v>7791</v>
      </c>
      <c r="G1249" s="1" t="s">
        <v>7792</v>
      </c>
      <c r="H1249" s="1" t="s">
        <v>542</v>
      </c>
      <c r="I1249" s="1" t="s">
        <v>7793</v>
      </c>
      <c r="J1249" s="1"/>
      <c r="K1249" s="1"/>
      <c r="L1249" s="1" t="s">
        <v>709</v>
      </c>
      <c r="M1249" s="18" t="n">
        <v>35</v>
      </c>
      <c r="N1249" s="1" t="s">
        <v>808</v>
      </c>
      <c r="O1249" s="2" t="s">
        <v>2222</v>
      </c>
      <c r="P1249" s="2" t="s">
        <v>979</v>
      </c>
    </row>
    <row r="1250" customFormat="false" ht="15.75" hidden="false" customHeight="false" outlineLevel="0" collapsed="false">
      <c r="A1250" s="2" t="s">
        <v>7794</v>
      </c>
      <c r="B1250" s="2" t="s">
        <v>7795</v>
      </c>
      <c r="C1250" s="2" t="s">
        <v>657</v>
      </c>
      <c r="D1250" s="2" t="s">
        <v>7796</v>
      </c>
      <c r="E1250" s="1" t="s">
        <v>7797</v>
      </c>
      <c r="F1250" s="1" t="s">
        <v>3380</v>
      </c>
      <c r="G1250" s="1" t="s">
        <v>4117</v>
      </c>
      <c r="H1250" s="1" t="s">
        <v>542</v>
      </c>
      <c r="I1250" s="1" t="s">
        <v>7798</v>
      </c>
      <c r="J1250" s="1" t="s">
        <v>3056</v>
      </c>
      <c r="K1250" s="1" t="s">
        <v>7799</v>
      </c>
      <c r="L1250" s="1" t="s">
        <v>6897</v>
      </c>
      <c r="M1250" s="18" t="n">
        <v>35</v>
      </c>
      <c r="N1250" s="1" t="s">
        <v>808</v>
      </c>
      <c r="O1250" s="2" t="s">
        <v>2763</v>
      </c>
      <c r="P1250" s="2" t="s">
        <v>1340</v>
      </c>
    </row>
    <row r="1251" customFormat="false" ht="15.75" hidden="false" customHeight="false" outlineLevel="0" collapsed="false">
      <c r="A1251" s="2" t="s">
        <v>7800</v>
      </c>
      <c r="B1251" s="2" t="s">
        <v>7801</v>
      </c>
      <c r="C1251" s="2" t="s">
        <v>657</v>
      </c>
      <c r="D1251" s="2" t="s">
        <v>7802</v>
      </c>
      <c r="E1251" s="1" t="s">
        <v>7803</v>
      </c>
      <c r="F1251" s="1" t="s">
        <v>1345</v>
      </c>
      <c r="G1251" s="1" t="s">
        <v>7804</v>
      </c>
      <c r="H1251" s="1" t="s">
        <v>542</v>
      </c>
      <c r="I1251" s="1" t="s">
        <v>7798</v>
      </c>
      <c r="J1251" s="1" t="s">
        <v>3056</v>
      </c>
      <c r="K1251" s="1" t="s">
        <v>7805</v>
      </c>
      <c r="L1251" s="1" t="s">
        <v>7806</v>
      </c>
      <c r="M1251" s="18" t="n">
        <v>35</v>
      </c>
      <c r="N1251" s="1" t="s">
        <v>167</v>
      </c>
      <c r="O1251" s="2" t="s">
        <v>826</v>
      </c>
      <c r="P1251" s="2" t="s">
        <v>7807</v>
      </c>
    </row>
    <row r="1252" customFormat="false" ht="15.75" hidden="false" customHeight="false" outlineLevel="0" collapsed="false">
      <c r="A1252" s="2" t="s">
        <v>7808</v>
      </c>
      <c r="B1252" s="2" t="s">
        <v>7809</v>
      </c>
      <c r="C1252" s="2" t="s">
        <v>657</v>
      </c>
      <c r="D1252" s="2" t="s">
        <v>7810</v>
      </c>
      <c r="E1252" s="1" t="s">
        <v>7811</v>
      </c>
      <c r="F1252" s="1" t="s">
        <v>7812</v>
      </c>
      <c r="G1252" s="1" t="s">
        <v>1587</v>
      </c>
      <c r="H1252" s="1" t="s">
        <v>542</v>
      </c>
      <c r="I1252" s="1" t="s">
        <v>7798</v>
      </c>
      <c r="J1252" s="1" t="s">
        <v>3056</v>
      </c>
      <c r="K1252" s="1" t="s">
        <v>7813</v>
      </c>
      <c r="L1252" s="1" t="s">
        <v>7814</v>
      </c>
      <c r="M1252" s="18" t="n">
        <v>35</v>
      </c>
      <c r="N1252" s="1" t="s">
        <v>808</v>
      </c>
      <c r="O1252" s="2" t="s">
        <v>2763</v>
      </c>
      <c r="P1252" s="2" t="s">
        <v>1371</v>
      </c>
    </row>
    <row r="1253" customFormat="false" ht="15.75" hidden="false" customHeight="false" outlineLevel="0" collapsed="false">
      <c r="A1253" s="2" t="s">
        <v>7815</v>
      </c>
      <c r="B1253" s="2" t="s">
        <v>1329</v>
      </c>
      <c r="C1253" s="2" t="s">
        <v>657</v>
      </c>
      <c r="D1253" s="2" t="s">
        <v>7816</v>
      </c>
      <c r="E1253" s="1" t="s">
        <v>7817</v>
      </c>
      <c r="F1253" s="1" t="s">
        <v>3122</v>
      </c>
      <c r="G1253" s="1" t="s">
        <v>5776</v>
      </c>
      <c r="H1253" s="1" t="s">
        <v>542</v>
      </c>
      <c r="I1253" s="1" t="s">
        <v>7818</v>
      </c>
      <c r="J1253" s="1"/>
      <c r="K1253" s="1"/>
      <c r="L1253" s="1" t="s">
        <v>152</v>
      </c>
      <c r="M1253" s="18" t="n">
        <v>35</v>
      </c>
      <c r="N1253" s="1" t="s">
        <v>808</v>
      </c>
      <c r="O1253" s="2" t="s">
        <v>2222</v>
      </c>
      <c r="P1253" s="2" t="s">
        <v>864</v>
      </c>
    </row>
    <row r="1254" customFormat="false" ht="15.75" hidden="false" customHeight="false" outlineLevel="0" collapsed="false">
      <c r="A1254" s="2" t="s">
        <v>7819</v>
      </c>
      <c r="B1254" s="2" t="s">
        <v>7820</v>
      </c>
      <c r="C1254" s="2" t="s">
        <v>657</v>
      </c>
      <c r="D1254" s="2" t="s">
        <v>7821</v>
      </c>
      <c r="E1254" s="1" t="s">
        <v>7822</v>
      </c>
      <c r="F1254" s="1" t="s">
        <v>7823</v>
      </c>
      <c r="G1254" s="1" t="s">
        <v>5117</v>
      </c>
      <c r="H1254" s="1"/>
      <c r="I1254" s="1" t="s">
        <v>7824</v>
      </c>
      <c r="J1254" s="1"/>
      <c r="K1254" s="1"/>
      <c r="L1254" s="1" t="s">
        <v>156</v>
      </c>
      <c r="M1254" s="18" t="n">
        <v>35</v>
      </c>
      <c r="N1254" s="1" t="s">
        <v>849</v>
      </c>
      <c r="O1254" s="2" t="s">
        <v>710</v>
      </c>
      <c r="P1254" s="2" t="s">
        <v>2416</v>
      </c>
    </row>
    <row r="1255" customFormat="false" ht="15.75" hidden="false" customHeight="false" outlineLevel="0" collapsed="false">
      <c r="A1255" s="2" t="s">
        <v>7825</v>
      </c>
      <c r="B1255" s="2" t="s">
        <v>1605</v>
      </c>
      <c r="C1255" s="2" t="s">
        <v>657</v>
      </c>
      <c r="D1255" s="2" t="s">
        <v>7826</v>
      </c>
      <c r="E1255" s="1" t="s">
        <v>7827</v>
      </c>
      <c r="F1255" s="1" t="s">
        <v>2877</v>
      </c>
      <c r="G1255" s="1" t="s">
        <v>725</v>
      </c>
      <c r="H1255" s="1" t="s">
        <v>203</v>
      </c>
      <c r="I1255" s="1" t="s">
        <v>7828</v>
      </c>
      <c r="J1255" s="1"/>
      <c r="K1255" s="1"/>
      <c r="L1255" s="1"/>
      <c r="M1255" s="18" t="n">
        <v>35</v>
      </c>
      <c r="N1255" s="1" t="s">
        <v>808</v>
      </c>
      <c r="O1255" s="2" t="s">
        <v>2222</v>
      </c>
      <c r="P1255" s="2" t="s">
        <v>763</v>
      </c>
    </row>
    <row r="1256" customFormat="false" ht="15.75" hidden="false" customHeight="false" outlineLevel="0" collapsed="false">
      <c r="A1256" s="2" t="s">
        <v>7829</v>
      </c>
      <c r="B1256" s="2" t="s">
        <v>7830</v>
      </c>
      <c r="C1256" s="2" t="s">
        <v>657</v>
      </c>
      <c r="D1256" s="2" t="s">
        <v>7831</v>
      </c>
      <c r="E1256" s="1" t="s">
        <v>7832</v>
      </c>
      <c r="F1256" s="1" t="s">
        <v>1760</v>
      </c>
      <c r="G1256" s="1" t="s">
        <v>4006</v>
      </c>
      <c r="H1256" s="1" t="s">
        <v>203</v>
      </c>
      <c r="I1256" s="1" t="s">
        <v>7828</v>
      </c>
      <c r="J1256" s="1"/>
      <c r="K1256" s="1"/>
      <c r="L1256" s="1"/>
      <c r="M1256" s="18" t="n">
        <v>35</v>
      </c>
      <c r="N1256" s="1" t="s">
        <v>167</v>
      </c>
      <c r="O1256" s="2" t="s">
        <v>710</v>
      </c>
      <c r="P1256" s="2" t="s">
        <v>733</v>
      </c>
    </row>
    <row r="1257" customFormat="false" ht="15.75" hidden="false" customHeight="false" outlineLevel="0" collapsed="false">
      <c r="A1257" s="2" t="s">
        <v>7833</v>
      </c>
      <c r="B1257" s="2" t="s">
        <v>1605</v>
      </c>
      <c r="C1257" s="2" t="s">
        <v>657</v>
      </c>
      <c r="D1257" s="2" t="s">
        <v>7834</v>
      </c>
      <c r="E1257" s="1" t="s">
        <v>7835</v>
      </c>
      <c r="F1257" s="1" t="s">
        <v>7836</v>
      </c>
      <c r="G1257" s="1" t="s">
        <v>1731</v>
      </c>
      <c r="H1257" s="1" t="s">
        <v>203</v>
      </c>
      <c r="I1257" s="1" t="s">
        <v>7828</v>
      </c>
      <c r="J1257" s="1"/>
      <c r="K1257" s="1"/>
      <c r="L1257" s="1"/>
      <c r="M1257" s="18" t="n">
        <v>35</v>
      </c>
      <c r="N1257" s="1" t="s">
        <v>808</v>
      </c>
      <c r="O1257" s="2" t="s">
        <v>2222</v>
      </c>
      <c r="P1257" s="2" t="s">
        <v>864</v>
      </c>
    </row>
    <row r="1258" customFormat="false" ht="15.75" hidden="false" customHeight="false" outlineLevel="0" collapsed="false">
      <c r="A1258" s="2" t="s">
        <v>7837</v>
      </c>
      <c r="B1258" s="2" t="s">
        <v>1952</v>
      </c>
      <c r="C1258" s="2" t="s">
        <v>657</v>
      </c>
      <c r="D1258" s="2" t="s">
        <v>7838</v>
      </c>
      <c r="E1258" s="1" t="s">
        <v>7839</v>
      </c>
      <c r="F1258" s="1" t="s">
        <v>7840</v>
      </c>
      <c r="G1258" s="1" t="s">
        <v>2387</v>
      </c>
      <c r="H1258" s="1" t="s">
        <v>203</v>
      </c>
      <c r="I1258" s="1" t="s">
        <v>7841</v>
      </c>
      <c r="J1258" s="1"/>
      <c r="K1258" s="1"/>
      <c r="L1258" s="1"/>
      <c r="M1258" s="18" t="n">
        <v>35</v>
      </c>
      <c r="N1258" s="1" t="s">
        <v>808</v>
      </c>
      <c r="O1258" s="2" t="s">
        <v>718</v>
      </c>
      <c r="P1258" s="2" t="s">
        <v>914</v>
      </c>
    </row>
    <row r="1259" customFormat="false" ht="15.75" hidden="false" customHeight="false" outlineLevel="0" collapsed="false">
      <c r="A1259" s="2" t="s">
        <v>7842</v>
      </c>
      <c r="B1259" s="2" t="s">
        <v>7843</v>
      </c>
      <c r="C1259" s="2" t="s">
        <v>657</v>
      </c>
      <c r="D1259" s="2" t="s">
        <v>7844</v>
      </c>
      <c r="E1259" s="1" t="s">
        <v>7845</v>
      </c>
      <c r="F1259" s="1" t="s">
        <v>7846</v>
      </c>
      <c r="G1259" s="1" t="s">
        <v>1803</v>
      </c>
      <c r="H1259" s="1" t="s">
        <v>203</v>
      </c>
      <c r="I1259" s="1" t="s">
        <v>7841</v>
      </c>
      <c r="J1259" s="1"/>
      <c r="K1259" s="1"/>
      <c r="L1259" s="1"/>
      <c r="M1259" s="18" t="n">
        <v>35</v>
      </c>
      <c r="N1259" s="1" t="s">
        <v>167</v>
      </c>
      <c r="O1259" s="2" t="s">
        <v>710</v>
      </c>
      <c r="P1259" s="2" t="s">
        <v>1340</v>
      </c>
    </row>
    <row r="1260" customFormat="false" ht="15.75" hidden="false" customHeight="false" outlineLevel="0" collapsed="false">
      <c r="A1260" s="2" t="s">
        <v>7847</v>
      </c>
      <c r="B1260" s="2" t="s">
        <v>1605</v>
      </c>
      <c r="C1260" s="2" t="s">
        <v>657</v>
      </c>
      <c r="D1260" s="2" t="s">
        <v>7848</v>
      </c>
      <c r="E1260" s="1" t="s">
        <v>7849</v>
      </c>
      <c r="F1260" s="1" t="s">
        <v>2595</v>
      </c>
      <c r="G1260" s="1" t="s">
        <v>7850</v>
      </c>
      <c r="H1260" s="1" t="s">
        <v>542</v>
      </c>
      <c r="I1260" s="1" t="s">
        <v>7851</v>
      </c>
      <c r="J1260" s="1"/>
      <c r="K1260" s="1"/>
      <c r="L1260" s="1"/>
      <c r="M1260" s="18" t="n">
        <v>35</v>
      </c>
      <c r="N1260" s="1" t="s">
        <v>808</v>
      </c>
      <c r="O1260" s="2" t="s">
        <v>2222</v>
      </c>
      <c r="P1260" s="2" t="s">
        <v>827</v>
      </c>
    </row>
    <row r="1261" customFormat="false" ht="15.75" hidden="false" customHeight="false" outlineLevel="0" collapsed="false">
      <c r="A1261" s="2" t="s">
        <v>7852</v>
      </c>
      <c r="B1261" s="2" t="s">
        <v>7853</v>
      </c>
      <c r="C1261" s="2" t="s">
        <v>657</v>
      </c>
      <c r="D1261" s="2" t="s">
        <v>7854</v>
      </c>
      <c r="E1261" s="1" t="s">
        <v>7855</v>
      </c>
      <c r="F1261" s="1" t="s">
        <v>1536</v>
      </c>
      <c r="G1261" s="1" t="s">
        <v>7856</v>
      </c>
      <c r="H1261" s="1" t="s">
        <v>542</v>
      </c>
      <c r="I1261" s="1" t="s">
        <v>7851</v>
      </c>
      <c r="J1261" s="1" t="s">
        <v>3056</v>
      </c>
      <c r="K1261" s="1" t="s">
        <v>7857</v>
      </c>
      <c r="L1261" s="1" t="s">
        <v>748</v>
      </c>
      <c r="M1261" s="18" t="n">
        <v>55</v>
      </c>
      <c r="N1261" s="1" t="s">
        <v>808</v>
      </c>
      <c r="O1261" s="2" t="s">
        <v>710</v>
      </c>
      <c r="P1261" s="2" t="s">
        <v>1048</v>
      </c>
    </row>
    <row r="1262" customFormat="false" ht="15.75" hidden="false" customHeight="false" outlineLevel="0" collapsed="false">
      <c r="A1262" s="2" t="s">
        <v>7858</v>
      </c>
      <c r="B1262" s="2" t="s">
        <v>7859</v>
      </c>
      <c r="C1262" s="2" t="s">
        <v>657</v>
      </c>
      <c r="D1262" s="2" t="s">
        <v>7860</v>
      </c>
      <c r="E1262" s="1" t="s">
        <v>7861</v>
      </c>
      <c r="F1262" s="1" t="s">
        <v>7862</v>
      </c>
      <c r="G1262" s="1" t="s">
        <v>7574</v>
      </c>
      <c r="H1262" s="1" t="s">
        <v>542</v>
      </c>
      <c r="I1262" s="1" t="s">
        <v>7863</v>
      </c>
      <c r="J1262" s="1"/>
      <c r="K1262" s="1" t="s">
        <v>7864</v>
      </c>
      <c r="L1262" s="1" t="s">
        <v>1704</v>
      </c>
      <c r="M1262" s="18" t="n">
        <v>35</v>
      </c>
      <c r="N1262" s="1" t="s">
        <v>167</v>
      </c>
      <c r="O1262" s="2" t="s">
        <v>2222</v>
      </c>
      <c r="P1262" s="2" t="s">
        <v>1274</v>
      </c>
    </row>
    <row r="1263" customFormat="false" ht="15.75" hidden="false" customHeight="false" outlineLevel="0" collapsed="false">
      <c r="A1263" s="2" t="s">
        <v>7865</v>
      </c>
      <c r="B1263" s="2" t="s">
        <v>7866</v>
      </c>
      <c r="C1263" s="2" t="s">
        <v>657</v>
      </c>
      <c r="D1263" s="2" t="s">
        <v>7867</v>
      </c>
      <c r="E1263" s="1" t="s">
        <v>7868</v>
      </c>
      <c r="F1263" s="1" t="s">
        <v>1536</v>
      </c>
      <c r="G1263" s="1" t="s">
        <v>7869</v>
      </c>
      <c r="H1263" s="1" t="s">
        <v>542</v>
      </c>
      <c r="I1263" s="1" t="s">
        <v>7863</v>
      </c>
      <c r="J1263" s="1"/>
      <c r="K1263" s="1" t="s">
        <v>7870</v>
      </c>
      <c r="L1263" s="1"/>
      <c r="M1263" s="18" t="n">
        <v>35</v>
      </c>
      <c r="N1263" s="1" t="s">
        <v>167</v>
      </c>
      <c r="O1263" s="2" t="s">
        <v>826</v>
      </c>
      <c r="P1263" s="2" t="s">
        <v>938</v>
      </c>
    </row>
    <row r="1264" customFormat="false" ht="15.75" hidden="false" customHeight="false" outlineLevel="0" collapsed="false">
      <c r="A1264" s="2" t="s">
        <v>7871</v>
      </c>
      <c r="B1264" s="2" t="s">
        <v>7872</v>
      </c>
      <c r="C1264" s="2" t="s">
        <v>657</v>
      </c>
      <c r="D1264" s="2" t="s">
        <v>7873</v>
      </c>
      <c r="E1264" s="1" t="s">
        <v>7874</v>
      </c>
      <c r="F1264" s="1" t="s">
        <v>3149</v>
      </c>
      <c r="G1264" s="1" t="s">
        <v>4105</v>
      </c>
      <c r="H1264" s="1" t="s">
        <v>542</v>
      </c>
      <c r="I1264" s="1" t="s">
        <v>7863</v>
      </c>
      <c r="J1264" s="1"/>
      <c r="K1264" s="1" t="s">
        <v>7805</v>
      </c>
      <c r="L1264" s="1" t="s">
        <v>709</v>
      </c>
      <c r="M1264" s="18" t="n">
        <v>35</v>
      </c>
      <c r="N1264" s="1" t="s">
        <v>167</v>
      </c>
      <c r="O1264" s="2" t="s">
        <v>826</v>
      </c>
      <c r="P1264" s="2" t="s">
        <v>741</v>
      </c>
    </row>
    <row r="1265" customFormat="false" ht="15.75" hidden="false" customHeight="false" outlineLevel="0" collapsed="false">
      <c r="A1265" s="2" t="s">
        <v>7875</v>
      </c>
      <c r="B1265" s="2" t="s">
        <v>3366</v>
      </c>
      <c r="C1265" s="2" t="s">
        <v>657</v>
      </c>
      <c r="D1265" s="2" t="s">
        <v>7876</v>
      </c>
      <c r="E1265" s="1" t="s">
        <v>7877</v>
      </c>
      <c r="F1265" s="1" t="s">
        <v>2106</v>
      </c>
      <c r="G1265" s="1" t="s">
        <v>1477</v>
      </c>
      <c r="H1265" s="1" t="s">
        <v>542</v>
      </c>
      <c r="I1265" s="1" t="s">
        <v>7878</v>
      </c>
      <c r="J1265" s="1"/>
      <c r="K1265" s="1"/>
      <c r="L1265" s="1"/>
      <c r="M1265" s="18" t="n">
        <v>35</v>
      </c>
      <c r="N1265" s="1" t="s">
        <v>808</v>
      </c>
      <c r="O1265" s="2" t="s">
        <v>2222</v>
      </c>
      <c r="P1265" s="2" t="s">
        <v>979</v>
      </c>
    </row>
    <row r="1266" customFormat="false" ht="15.75" hidden="false" customHeight="false" outlineLevel="0" collapsed="false">
      <c r="A1266" s="2" t="s">
        <v>7879</v>
      </c>
      <c r="B1266" s="2" t="s">
        <v>3366</v>
      </c>
      <c r="C1266" s="2" t="s">
        <v>657</v>
      </c>
      <c r="D1266" s="2" t="s">
        <v>7880</v>
      </c>
      <c r="E1266" s="1" t="s">
        <v>7881</v>
      </c>
      <c r="F1266" s="1" t="s">
        <v>2250</v>
      </c>
      <c r="G1266" s="1" t="s">
        <v>7882</v>
      </c>
      <c r="H1266" s="1" t="s">
        <v>542</v>
      </c>
      <c r="I1266" s="1" t="s">
        <v>7883</v>
      </c>
      <c r="J1266" s="1"/>
      <c r="K1266" s="1"/>
      <c r="L1266" s="1" t="s">
        <v>167</v>
      </c>
      <c r="M1266" s="18" t="n">
        <v>35</v>
      </c>
      <c r="N1266" s="1" t="s">
        <v>808</v>
      </c>
      <c r="O1266" s="2" t="s">
        <v>2222</v>
      </c>
      <c r="P1266" s="2" t="s">
        <v>1040</v>
      </c>
    </row>
    <row r="1267" customFormat="false" ht="15.75" hidden="false" customHeight="false" outlineLevel="0" collapsed="false">
      <c r="A1267" s="2" t="s">
        <v>7884</v>
      </c>
      <c r="B1267" s="2" t="s">
        <v>7885</v>
      </c>
      <c r="C1267" s="2" t="s">
        <v>657</v>
      </c>
      <c r="D1267" s="2" t="s">
        <v>7886</v>
      </c>
      <c r="E1267" s="1" t="s">
        <v>7887</v>
      </c>
      <c r="F1267" s="1" t="s">
        <v>1814</v>
      </c>
      <c r="G1267" s="1" t="s">
        <v>5953</v>
      </c>
      <c r="H1267" s="1"/>
      <c r="I1267" s="1" t="s">
        <v>7888</v>
      </c>
      <c r="J1267" s="1"/>
      <c r="K1267" s="1"/>
      <c r="L1267" s="1" t="s">
        <v>848</v>
      </c>
      <c r="M1267" s="18" t="n">
        <v>35</v>
      </c>
      <c r="N1267" s="1" t="s">
        <v>849</v>
      </c>
      <c r="O1267" s="2" t="s">
        <v>710</v>
      </c>
      <c r="P1267" s="2" t="s">
        <v>741</v>
      </c>
    </row>
    <row r="1268" customFormat="false" ht="15.75" hidden="false" customHeight="false" outlineLevel="0" collapsed="false">
      <c r="A1268" s="2" t="s">
        <v>7889</v>
      </c>
      <c r="B1268" s="2" t="s">
        <v>7890</v>
      </c>
      <c r="C1268" s="2" t="s">
        <v>516</v>
      </c>
      <c r="D1268" s="2" t="s">
        <v>7891</v>
      </c>
      <c r="E1268" s="1" t="s">
        <v>7892</v>
      </c>
      <c r="F1268" s="1" t="s">
        <v>778</v>
      </c>
      <c r="G1268" s="1" t="s">
        <v>3080</v>
      </c>
      <c r="H1268" s="1" t="s">
        <v>542</v>
      </c>
      <c r="I1268" s="1"/>
      <c r="J1268" s="1"/>
      <c r="K1268" s="1" t="s">
        <v>1569</v>
      </c>
      <c r="L1268" s="1" t="s">
        <v>3612</v>
      </c>
      <c r="M1268" s="18" t="n">
        <v>30</v>
      </c>
      <c r="N1268" s="1" t="s">
        <v>167</v>
      </c>
      <c r="O1268" s="2" t="s">
        <v>826</v>
      </c>
      <c r="P1268" s="2" t="s">
        <v>2268</v>
      </c>
    </row>
    <row r="1269" customFormat="false" ht="15.75" hidden="false" customHeight="false" outlineLevel="0" collapsed="false">
      <c r="A1269" s="2" t="s">
        <v>7893</v>
      </c>
      <c r="B1269" s="2" t="s">
        <v>7894</v>
      </c>
      <c r="C1269" s="2" t="s">
        <v>516</v>
      </c>
      <c r="D1269" s="2" t="s">
        <v>7895</v>
      </c>
      <c r="E1269" s="1" t="s">
        <v>7896</v>
      </c>
      <c r="F1269" s="1" t="s">
        <v>7897</v>
      </c>
      <c r="G1269" s="1" t="s">
        <v>1872</v>
      </c>
      <c r="H1269" s="1" t="s">
        <v>542</v>
      </c>
      <c r="I1269" s="1"/>
      <c r="J1269" s="1"/>
      <c r="K1269" s="1"/>
      <c r="L1269" s="1" t="s">
        <v>167</v>
      </c>
      <c r="M1269" s="18" t="n">
        <v>30</v>
      </c>
      <c r="N1269" s="1" t="s">
        <v>40</v>
      </c>
      <c r="O1269" s="2" t="s">
        <v>710</v>
      </c>
      <c r="P1269" s="2" t="s">
        <v>1048</v>
      </c>
    </row>
    <row r="1270" customFormat="false" ht="15.75" hidden="false" customHeight="false" outlineLevel="0" collapsed="false">
      <c r="A1270" s="2" t="s">
        <v>7898</v>
      </c>
      <c r="B1270" s="2" t="s">
        <v>7899</v>
      </c>
      <c r="C1270" s="2" t="s">
        <v>516</v>
      </c>
      <c r="D1270" s="2" t="s">
        <v>7900</v>
      </c>
      <c r="E1270" s="1" t="s">
        <v>7901</v>
      </c>
      <c r="F1270" s="1" t="s">
        <v>1162</v>
      </c>
      <c r="G1270" s="1" t="s">
        <v>7902</v>
      </c>
      <c r="H1270" s="1"/>
      <c r="I1270" s="1"/>
      <c r="J1270" s="1"/>
      <c r="K1270" s="1"/>
      <c r="L1270" s="1" t="s">
        <v>709</v>
      </c>
      <c r="M1270" s="18" t="n">
        <v>30</v>
      </c>
      <c r="N1270" s="2" t="s">
        <v>740</v>
      </c>
      <c r="O1270" s="2" t="s">
        <v>710</v>
      </c>
      <c r="P1270" s="2" t="s">
        <v>7903</v>
      </c>
    </row>
    <row r="1271" customFormat="false" ht="15.75" hidden="false" customHeight="false" outlineLevel="0" collapsed="false">
      <c r="A1271" s="2" t="s">
        <v>7904</v>
      </c>
      <c r="B1271" s="2" t="s">
        <v>7905</v>
      </c>
      <c r="C1271" s="2" t="s">
        <v>516</v>
      </c>
      <c r="D1271" s="2" t="s">
        <v>7906</v>
      </c>
      <c r="E1271" s="1" t="s">
        <v>7907</v>
      </c>
      <c r="F1271" s="1" t="s">
        <v>6895</v>
      </c>
      <c r="G1271" s="1" t="s">
        <v>7908</v>
      </c>
      <c r="H1271" s="1" t="s">
        <v>542</v>
      </c>
      <c r="I1271" s="1"/>
      <c r="J1271" s="1"/>
      <c r="K1271" s="2" t="s">
        <v>7909</v>
      </c>
      <c r="L1271" s="1" t="s">
        <v>156</v>
      </c>
      <c r="M1271" s="18" t="n">
        <v>30</v>
      </c>
      <c r="N1271" s="1" t="s">
        <v>167</v>
      </c>
      <c r="O1271" s="2" t="s">
        <v>718</v>
      </c>
      <c r="P1271" s="2" t="s">
        <v>881</v>
      </c>
    </row>
    <row r="1272" customFormat="false" ht="15.75" hidden="false" customHeight="false" outlineLevel="0" collapsed="false">
      <c r="A1272" s="2" t="s">
        <v>7910</v>
      </c>
      <c r="B1272" s="2" t="s">
        <v>7911</v>
      </c>
      <c r="C1272" s="2" t="s">
        <v>516</v>
      </c>
      <c r="D1272" s="2" t="s">
        <v>7912</v>
      </c>
      <c r="E1272" s="1" t="s">
        <v>7913</v>
      </c>
      <c r="F1272" s="1" t="s">
        <v>1854</v>
      </c>
      <c r="G1272" s="1" t="s">
        <v>725</v>
      </c>
      <c r="H1272" s="1"/>
      <c r="I1272" s="1"/>
      <c r="J1272" s="1"/>
      <c r="K1272" s="1"/>
      <c r="L1272" s="1"/>
      <c r="M1272" s="18" t="n">
        <v>30</v>
      </c>
      <c r="N1272" s="1" t="s">
        <v>167</v>
      </c>
      <c r="O1272" s="2" t="s">
        <v>3730</v>
      </c>
      <c r="P1272" s="2" t="s">
        <v>873</v>
      </c>
    </row>
    <row r="1273" customFormat="false" ht="15.75" hidden="false" customHeight="false" outlineLevel="0" collapsed="false">
      <c r="A1273" s="2" t="s">
        <v>7914</v>
      </c>
      <c r="B1273" s="2" t="s">
        <v>7915</v>
      </c>
      <c r="C1273" s="2" t="s">
        <v>516</v>
      </c>
      <c r="D1273" s="2" t="s">
        <v>7916</v>
      </c>
      <c r="E1273" s="1" t="s">
        <v>7917</v>
      </c>
      <c r="F1273" s="1" t="s">
        <v>1196</v>
      </c>
      <c r="G1273" s="1" t="s">
        <v>7918</v>
      </c>
      <c r="H1273" s="1" t="s">
        <v>542</v>
      </c>
      <c r="I1273" s="1"/>
      <c r="J1273" s="1"/>
      <c r="K1273" s="1" t="s">
        <v>7919</v>
      </c>
      <c r="L1273" s="1" t="s">
        <v>748</v>
      </c>
      <c r="M1273" s="18" t="n">
        <v>50</v>
      </c>
      <c r="N1273" s="1" t="s">
        <v>167</v>
      </c>
      <c r="O1273" s="2" t="s">
        <v>3679</v>
      </c>
      <c r="P1273" s="2" t="s">
        <v>922</v>
      </c>
    </row>
    <row r="1274" customFormat="false" ht="15.75" hidden="false" customHeight="false" outlineLevel="0" collapsed="false">
      <c r="A1274" s="2" t="s">
        <v>7920</v>
      </c>
      <c r="B1274" s="2" t="s">
        <v>7921</v>
      </c>
      <c r="C1274" s="2" t="s">
        <v>516</v>
      </c>
      <c r="D1274" s="2" t="s">
        <v>7922</v>
      </c>
      <c r="E1274" s="1" t="s">
        <v>7923</v>
      </c>
      <c r="F1274" s="1" t="s">
        <v>7924</v>
      </c>
      <c r="G1274" s="1" t="s">
        <v>2520</v>
      </c>
      <c r="H1274" s="1" t="s">
        <v>203</v>
      </c>
      <c r="I1274" s="1"/>
      <c r="J1274" s="1"/>
      <c r="K1274" s="1"/>
      <c r="L1274" s="1" t="s">
        <v>167</v>
      </c>
      <c r="M1274" s="18" t="n">
        <v>30</v>
      </c>
      <c r="N1274" s="2" t="s">
        <v>740</v>
      </c>
      <c r="O1274" s="2" t="s">
        <v>710</v>
      </c>
      <c r="P1274" s="2" t="s">
        <v>763</v>
      </c>
    </row>
    <row r="1275" customFormat="false" ht="15.75" hidden="false" customHeight="false" outlineLevel="0" collapsed="false">
      <c r="A1275" s="2" t="s">
        <v>7925</v>
      </c>
      <c r="B1275" s="2" t="s">
        <v>7926</v>
      </c>
      <c r="C1275" s="2" t="s">
        <v>516</v>
      </c>
      <c r="D1275" s="2" t="s">
        <v>7927</v>
      </c>
      <c r="E1275" s="1" t="s">
        <v>7928</v>
      </c>
      <c r="F1275" s="1" t="s">
        <v>1044</v>
      </c>
      <c r="G1275" s="1" t="s">
        <v>7929</v>
      </c>
      <c r="H1275" s="1"/>
      <c r="I1275" s="1"/>
      <c r="J1275" s="1"/>
      <c r="K1275" s="1" t="s">
        <v>7930</v>
      </c>
      <c r="L1275" s="1"/>
      <c r="M1275" s="18" t="n">
        <v>30</v>
      </c>
      <c r="N1275" s="1" t="s">
        <v>167</v>
      </c>
      <c r="O1275" s="2" t="s">
        <v>3730</v>
      </c>
      <c r="P1275" s="2" t="s">
        <v>1017</v>
      </c>
    </row>
    <row r="1276" customFormat="false" ht="15.75" hidden="false" customHeight="false" outlineLevel="0" collapsed="false">
      <c r="A1276" s="2" t="s">
        <v>7931</v>
      </c>
      <c r="B1276" s="2" t="s">
        <v>7932</v>
      </c>
      <c r="C1276" s="2" t="s">
        <v>516</v>
      </c>
      <c r="D1276" s="2" t="s">
        <v>7933</v>
      </c>
      <c r="E1276" s="1" t="s">
        <v>7934</v>
      </c>
      <c r="F1276" s="1" t="s">
        <v>2209</v>
      </c>
      <c r="G1276" s="1" t="s">
        <v>7299</v>
      </c>
      <c r="H1276" s="1"/>
      <c r="I1276" s="1"/>
      <c r="J1276" s="1"/>
      <c r="K1276" s="1"/>
      <c r="L1276" s="1" t="s">
        <v>167</v>
      </c>
      <c r="M1276" s="18" t="n">
        <v>40</v>
      </c>
      <c r="N1276" s="1" t="s">
        <v>40</v>
      </c>
      <c r="O1276" s="2" t="s">
        <v>710</v>
      </c>
      <c r="P1276" s="2" t="s">
        <v>873</v>
      </c>
    </row>
    <row r="1277" customFormat="false" ht="15.75" hidden="false" customHeight="false" outlineLevel="0" collapsed="false">
      <c r="A1277" s="2" t="s">
        <v>7935</v>
      </c>
      <c r="B1277" s="2" t="s">
        <v>7936</v>
      </c>
      <c r="C1277" s="2" t="s">
        <v>516</v>
      </c>
      <c r="D1277" s="2" t="s">
        <v>7937</v>
      </c>
      <c r="E1277" s="1" t="s">
        <v>7938</v>
      </c>
      <c r="F1277" s="1" t="s">
        <v>2632</v>
      </c>
      <c r="G1277" s="1" t="s">
        <v>7939</v>
      </c>
      <c r="H1277" s="1" t="s">
        <v>542</v>
      </c>
      <c r="I1277" s="1"/>
      <c r="J1277" s="1"/>
      <c r="K1277" s="1"/>
      <c r="L1277" s="1" t="s">
        <v>167</v>
      </c>
      <c r="M1277" s="18" t="n">
        <v>30</v>
      </c>
      <c r="N1277" s="2" t="s">
        <v>740</v>
      </c>
      <c r="O1277" s="2" t="s">
        <v>710</v>
      </c>
      <c r="P1277" s="2" t="s">
        <v>2622</v>
      </c>
    </row>
    <row r="1278" customFormat="false" ht="15.75" hidden="false" customHeight="false" outlineLevel="0" collapsed="false">
      <c r="A1278" s="2" t="s">
        <v>7940</v>
      </c>
      <c r="B1278" s="2" t="s">
        <v>7941</v>
      </c>
      <c r="C1278" s="2" t="s">
        <v>516</v>
      </c>
      <c r="D1278" s="2" t="s">
        <v>7942</v>
      </c>
      <c r="E1278" s="1" t="s">
        <v>7943</v>
      </c>
      <c r="F1278" s="1" t="s">
        <v>1162</v>
      </c>
      <c r="G1278" s="1" t="s">
        <v>5929</v>
      </c>
      <c r="H1278" s="1" t="s">
        <v>203</v>
      </c>
      <c r="I1278" s="1"/>
      <c r="J1278" s="1"/>
      <c r="K1278" s="1"/>
      <c r="L1278" s="1" t="s">
        <v>167</v>
      </c>
      <c r="M1278" s="18" t="n">
        <v>30</v>
      </c>
      <c r="N1278" s="1" t="s">
        <v>40</v>
      </c>
      <c r="O1278" s="2" t="s">
        <v>710</v>
      </c>
      <c r="P1278" s="2" t="s">
        <v>5626</v>
      </c>
    </row>
    <row r="1279" customFormat="false" ht="15.75" hidden="false" customHeight="false" outlineLevel="0" collapsed="false">
      <c r="A1279" s="2" t="s">
        <v>7944</v>
      </c>
      <c r="B1279" s="2" t="s">
        <v>7945</v>
      </c>
      <c r="C1279" s="2" t="s">
        <v>516</v>
      </c>
      <c r="D1279" s="2" t="s">
        <v>7946</v>
      </c>
      <c r="E1279" s="1" t="s">
        <v>7947</v>
      </c>
      <c r="F1279" s="1" t="s">
        <v>7948</v>
      </c>
      <c r="G1279" s="1" t="s">
        <v>7949</v>
      </c>
      <c r="H1279" s="1" t="s">
        <v>203</v>
      </c>
      <c r="I1279" s="1"/>
      <c r="J1279" s="1"/>
      <c r="K1279" s="1"/>
      <c r="L1279" s="1" t="s">
        <v>167</v>
      </c>
      <c r="M1279" s="18" t="n">
        <v>30</v>
      </c>
      <c r="N1279" s="1" t="s">
        <v>40</v>
      </c>
      <c r="O1279" s="2" t="s">
        <v>710</v>
      </c>
      <c r="P1279" s="2" t="s">
        <v>749</v>
      </c>
    </row>
    <row r="1280" customFormat="false" ht="15.75" hidden="false" customHeight="false" outlineLevel="0" collapsed="false">
      <c r="A1280" s="2" t="s">
        <v>7950</v>
      </c>
      <c r="B1280" s="2" t="s">
        <v>7951</v>
      </c>
      <c r="C1280" s="2" t="s">
        <v>516</v>
      </c>
      <c r="D1280" s="2" t="s">
        <v>7952</v>
      </c>
      <c r="E1280" s="1" t="s">
        <v>7953</v>
      </c>
      <c r="F1280" s="1" t="s">
        <v>7954</v>
      </c>
      <c r="G1280" s="1" t="s">
        <v>6213</v>
      </c>
      <c r="H1280" s="1" t="s">
        <v>542</v>
      </c>
      <c r="I1280" s="1"/>
      <c r="J1280" s="1"/>
      <c r="K1280" s="1"/>
      <c r="L1280" s="1" t="s">
        <v>748</v>
      </c>
      <c r="M1280" s="18" t="n">
        <v>50</v>
      </c>
      <c r="N1280" s="1" t="s">
        <v>167</v>
      </c>
      <c r="O1280" s="2" t="s">
        <v>3730</v>
      </c>
      <c r="P1280" s="2" t="s">
        <v>971</v>
      </c>
    </row>
    <row r="1281" customFormat="false" ht="15.75" hidden="false" customHeight="false" outlineLevel="0" collapsed="false">
      <c r="A1281" s="2" t="s">
        <v>7955</v>
      </c>
      <c r="B1281" s="2" t="s">
        <v>7956</v>
      </c>
      <c r="C1281" s="2" t="s">
        <v>516</v>
      </c>
      <c r="D1281" s="2" t="s">
        <v>7957</v>
      </c>
      <c r="E1281" s="1" t="s">
        <v>7958</v>
      </c>
      <c r="F1281" s="1" t="s">
        <v>3555</v>
      </c>
      <c r="G1281" s="1" t="s">
        <v>7959</v>
      </c>
      <c r="H1281" s="1" t="s">
        <v>542</v>
      </c>
      <c r="I1281" s="1"/>
      <c r="J1281" s="1"/>
      <c r="K1281" s="1"/>
      <c r="L1281" s="1" t="s">
        <v>709</v>
      </c>
      <c r="M1281" s="18" t="n">
        <v>30</v>
      </c>
      <c r="N1281" s="1" t="s">
        <v>167</v>
      </c>
      <c r="O1281" s="2" t="s">
        <v>710</v>
      </c>
      <c r="P1281" s="2" t="s">
        <v>1274</v>
      </c>
    </row>
    <row r="1282" customFormat="false" ht="15.75" hidden="false" customHeight="false" outlineLevel="0" collapsed="false">
      <c r="A1282" s="2" t="s">
        <v>7960</v>
      </c>
      <c r="B1282" s="2" t="s">
        <v>7961</v>
      </c>
      <c r="C1282" s="2" t="s">
        <v>516</v>
      </c>
      <c r="D1282" s="2" t="s">
        <v>7962</v>
      </c>
      <c r="E1282" s="1" t="s">
        <v>7963</v>
      </c>
      <c r="F1282" s="1" t="s">
        <v>1243</v>
      </c>
      <c r="G1282" s="1" t="s">
        <v>7964</v>
      </c>
      <c r="H1282" s="1" t="s">
        <v>542</v>
      </c>
      <c r="I1282" s="1"/>
      <c r="J1282" s="1"/>
      <c r="K1282" s="1"/>
      <c r="L1282" s="1" t="s">
        <v>1205</v>
      </c>
      <c r="M1282" s="18" t="n">
        <v>30</v>
      </c>
      <c r="N1282" s="1" t="s">
        <v>167</v>
      </c>
      <c r="O1282" s="2" t="s">
        <v>3730</v>
      </c>
      <c r="P1282" s="2" t="s">
        <v>898</v>
      </c>
    </row>
    <row r="1283" customFormat="false" ht="15.75" hidden="false" customHeight="false" outlineLevel="0" collapsed="false">
      <c r="A1283" s="2" t="s">
        <v>7965</v>
      </c>
      <c r="B1283" s="2" t="s">
        <v>7966</v>
      </c>
      <c r="C1283" s="2" t="s">
        <v>516</v>
      </c>
      <c r="D1283" s="2" t="s">
        <v>7967</v>
      </c>
      <c r="E1283" s="1" t="s">
        <v>7968</v>
      </c>
      <c r="F1283" s="1" t="s">
        <v>1838</v>
      </c>
      <c r="G1283" s="1" t="s">
        <v>2303</v>
      </c>
      <c r="H1283" s="1" t="s">
        <v>542</v>
      </c>
      <c r="I1283" s="1"/>
      <c r="J1283" s="1"/>
      <c r="K1283" s="1"/>
      <c r="L1283" s="1" t="s">
        <v>1112</v>
      </c>
      <c r="M1283" s="18" t="n">
        <v>80</v>
      </c>
      <c r="N1283" s="2" t="s">
        <v>740</v>
      </c>
      <c r="O1283" s="2" t="s">
        <v>710</v>
      </c>
      <c r="P1283" s="2" t="s">
        <v>971</v>
      </c>
    </row>
    <row r="1284" customFormat="false" ht="15.75" hidden="false" customHeight="false" outlineLevel="0" collapsed="false">
      <c r="A1284" s="2" t="s">
        <v>7969</v>
      </c>
      <c r="B1284" s="2" t="s">
        <v>7970</v>
      </c>
      <c r="C1284" s="2" t="s">
        <v>516</v>
      </c>
      <c r="D1284" s="2" t="s">
        <v>7971</v>
      </c>
      <c r="E1284" s="1" t="s">
        <v>7972</v>
      </c>
      <c r="F1284" s="1" t="s">
        <v>7973</v>
      </c>
      <c r="G1284" s="1" t="s">
        <v>7974</v>
      </c>
      <c r="H1284" s="1" t="s">
        <v>542</v>
      </c>
      <c r="I1284" s="1" t="s">
        <v>7975</v>
      </c>
      <c r="J1284" s="1"/>
      <c r="K1284" s="2" t="s">
        <v>7976</v>
      </c>
      <c r="L1284" s="1" t="s">
        <v>156</v>
      </c>
      <c r="M1284" s="18" t="n">
        <v>30</v>
      </c>
      <c r="N1284" s="1" t="s">
        <v>167</v>
      </c>
      <c r="O1284" s="2" t="s">
        <v>826</v>
      </c>
      <c r="P1284" s="2" t="s">
        <v>4469</v>
      </c>
    </row>
    <row r="1285" customFormat="false" ht="15.75" hidden="false" customHeight="false" outlineLevel="0" collapsed="false">
      <c r="A1285" s="2" t="s">
        <v>7977</v>
      </c>
      <c r="B1285" s="2" t="s">
        <v>4770</v>
      </c>
      <c r="C1285" s="2" t="s">
        <v>516</v>
      </c>
      <c r="D1285" s="2" t="s">
        <v>7978</v>
      </c>
      <c r="E1285" s="1" t="s">
        <v>7979</v>
      </c>
      <c r="F1285" s="1" t="s">
        <v>4196</v>
      </c>
      <c r="G1285" s="1" t="s">
        <v>7980</v>
      </c>
      <c r="H1285" s="1" t="s">
        <v>542</v>
      </c>
      <c r="I1285" s="1" t="s">
        <v>6702</v>
      </c>
      <c r="J1285" s="1"/>
      <c r="K1285" s="1"/>
      <c r="L1285" s="1"/>
      <c r="M1285" s="18" t="n">
        <v>30</v>
      </c>
      <c r="N1285" s="1" t="s">
        <v>167</v>
      </c>
      <c r="O1285" s="2" t="s">
        <v>710</v>
      </c>
      <c r="P1285" s="2" t="s">
        <v>5075</v>
      </c>
    </row>
    <row r="1286" customFormat="false" ht="15.75" hidden="false" customHeight="false" outlineLevel="0" collapsed="false">
      <c r="A1286" s="2" t="s">
        <v>7981</v>
      </c>
      <c r="B1286" s="2" t="s">
        <v>7982</v>
      </c>
      <c r="C1286" s="2" t="s">
        <v>516</v>
      </c>
      <c r="D1286" s="2" t="s">
        <v>7983</v>
      </c>
      <c r="E1286" s="1" t="s">
        <v>7984</v>
      </c>
      <c r="F1286" s="1" t="s">
        <v>4370</v>
      </c>
      <c r="G1286" s="1" t="s">
        <v>1628</v>
      </c>
      <c r="H1286" s="1" t="s">
        <v>542</v>
      </c>
      <c r="I1286" s="1" t="s">
        <v>7985</v>
      </c>
      <c r="J1286" s="1"/>
      <c r="K1286" s="2" t="s">
        <v>7986</v>
      </c>
      <c r="L1286" s="1" t="s">
        <v>3612</v>
      </c>
      <c r="M1286" s="18" t="n">
        <v>30</v>
      </c>
      <c r="N1286" s="1" t="s">
        <v>167</v>
      </c>
      <c r="O1286" s="2" t="s">
        <v>826</v>
      </c>
      <c r="P1286" s="2" t="s">
        <v>873</v>
      </c>
    </row>
    <row r="1287" customFormat="false" ht="15.75" hidden="false" customHeight="false" outlineLevel="0" collapsed="false">
      <c r="A1287" s="2" t="s">
        <v>7987</v>
      </c>
      <c r="B1287" s="2" t="s">
        <v>7988</v>
      </c>
      <c r="C1287" s="2" t="s">
        <v>516</v>
      </c>
      <c r="D1287" s="2" t="s">
        <v>7989</v>
      </c>
      <c r="E1287" s="1" t="s">
        <v>7990</v>
      </c>
      <c r="F1287" s="1" t="s">
        <v>3264</v>
      </c>
      <c r="G1287" s="1" t="s">
        <v>4462</v>
      </c>
      <c r="H1287" s="1"/>
      <c r="I1287" s="1" t="s">
        <v>6756</v>
      </c>
      <c r="J1287" s="1"/>
      <c r="K1287" s="1"/>
      <c r="L1287" s="1" t="s">
        <v>848</v>
      </c>
      <c r="M1287" s="18" t="n">
        <v>30</v>
      </c>
      <c r="N1287" s="1" t="s">
        <v>849</v>
      </c>
      <c r="O1287" s="2" t="s">
        <v>710</v>
      </c>
      <c r="P1287" s="2" t="s">
        <v>1206</v>
      </c>
    </row>
    <row r="1288" customFormat="false" ht="15.75" hidden="false" customHeight="false" outlineLevel="0" collapsed="false">
      <c r="A1288" s="2" t="s">
        <v>7991</v>
      </c>
      <c r="B1288" s="2" t="s">
        <v>3465</v>
      </c>
      <c r="C1288" s="2" t="s">
        <v>516</v>
      </c>
      <c r="D1288" s="2" t="s">
        <v>7992</v>
      </c>
      <c r="E1288" s="1" t="s">
        <v>7993</v>
      </c>
      <c r="F1288" s="1" t="s">
        <v>2998</v>
      </c>
      <c r="G1288" s="1" t="s">
        <v>7994</v>
      </c>
      <c r="H1288" s="1"/>
      <c r="I1288" s="1" t="s">
        <v>7995</v>
      </c>
      <c r="J1288" s="1"/>
      <c r="K1288" s="1"/>
      <c r="L1288" s="1" t="s">
        <v>167</v>
      </c>
      <c r="M1288" s="18" t="n">
        <v>50</v>
      </c>
      <c r="N1288" s="1" t="s">
        <v>849</v>
      </c>
      <c r="O1288" s="2" t="s">
        <v>710</v>
      </c>
      <c r="P1288" s="2" t="s">
        <v>749</v>
      </c>
    </row>
    <row r="1289" customFormat="false" ht="15.75" hidden="false" customHeight="false" outlineLevel="0" collapsed="false">
      <c r="A1289" s="2" t="s">
        <v>7996</v>
      </c>
      <c r="B1289" s="2" t="s">
        <v>940</v>
      </c>
      <c r="C1289" s="2" t="s">
        <v>516</v>
      </c>
      <c r="D1289" s="2" t="s">
        <v>7997</v>
      </c>
      <c r="E1289" s="1" t="s">
        <v>7998</v>
      </c>
      <c r="F1289" s="1" t="s">
        <v>7999</v>
      </c>
      <c r="G1289" s="1" t="s">
        <v>8000</v>
      </c>
      <c r="H1289" s="1" t="s">
        <v>203</v>
      </c>
      <c r="I1289" s="1" t="s">
        <v>6761</v>
      </c>
      <c r="J1289" s="1"/>
      <c r="K1289" s="1"/>
      <c r="L1289" s="1"/>
      <c r="M1289" s="18" t="n">
        <v>30</v>
      </c>
      <c r="N1289" s="1" t="s">
        <v>808</v>
      </c>
      <c r="O1289" s="2" t="s">
        <v>809</v>
      </c>
      <c r="P1289" s="2" t="s">
        <v>741</v>
      </c>
    </row>
    <row r="1290" customFormat="false" ht="15.75" hidden="false" customHeight="false" outlineLevel="0" collapsed="false">
      <c r="A1290" s="2" t="s">
        <v>8001</v>
      </c>
      <c r="B1290" s="2" t="s">
        <v>8002</v>
      </c>
      <c r="C1290" s="2" t="s">
        <v>516</v>
      </c>
      <c r="D1290" s="2" t="s">
        <v>8003</v>
      </c>
      <c r="E1290" s="1" t="s">
        <v>8004</v>
      </c>
      <c r="F1290" s="1" t="s">
        <v>8005</v>
      </c>
      <c r="G1290" s="1" t="s">
        <v>1603</v>
      </c>
      <c r="H1290" s="1"/>
      <c r="I1290" s="1" t="s">
        <v>6774</v>
      </c>
      <c r="J1290" s="1"/>
      <c r="K1290" s="1"/>
      <c r="L1290" s="1" t="s">
        <v>848</v>
      </c>
      <c r="M1290" s="18" t="n">
        <v>30</v>
      </c>
      <c r="N1290" s="1" t="s">
        <v>849</v>
      </c>
      <c r="O1290" s="2" t="s">
        <v>710</v>
      </c>
      <c r="P1290" s="2" t="s">
        <v>773</v>
      </c>
    </row>
    <row r="1291" customFormat="false" ht="15.75" hidden="false" customHeight="false" outlineLevel="0" collapsed="false">
      <c r="A1291" s="2" t="s">
        <v>8006</v>
      </c>
      <c r="B1291" s="2" t="s">
        <v>8007</v>
      </c>
      <c r="C1291" s="2" t="s">
        <v>516</v>
      </c>
      <c r="D1291" s="2" t="s">
        <v>8008</v>
      </c>
      <c r="E1291" s="1" t="s">
        <v>8009</v>
      </c>
      <c r="F1291" s="1" t="s">
        <v>8010</v>
      </c>
      <c r="G1291" s="1" t="s">
        <v>7622</v>
      </c>
      <c r="H1291" s="1" t="s">
        <v>542</v>
      </c>
      <c r="I1291" s="1" t="s">
        <v>6774</v>
      </c>
      <c r="J1291" s="1"/>
      <c r="K1291" s="1"/>
      <c r="L1291" s="1" t="s">
        <v>3612</v>
      </c>
      <c r="M1291" s="18" t="n">
        <v>30</v>
      </c>
      <c r="N1291" s="1" t="s">
        <v>849</v>
      </c>
      <c r="O1291" s="2" t="s">
        <v>710</v>
      </c>
      <c r="P1291" s="2" t="s">
        <v>864</v>
      </c>
    </row>
    <row r="1292" customFormat="false" ht="15.75" hidden="false" customHeight="false" outlineLevel="0" collapsed="false">
      <c r="A1292" s="2" t="s">
        <v>8011</v>
      </c>
      <c r="B1292" s="2" t="s">
        <v>8012</v>
      </c>
      <c r="C1292" s="2" t="s">
        <v>516</v>
      </c>
      <c r="D1292" s="2" t="s">
        <v>8013</v>
      </c>
      <c r="E1292" s="1" t="s">
        <v>8014</v>
      </c>
      <c r="F1292" s="1" t="s">
        <v>8015</v>
      </c>
      <c r="G1292" s="1" t="s">
        <v>8016</v>
      </c>
      <c r="H1292" s="1" t="s">
        <v>225</v>
      </c>
      <c r="I1292" s="1" t="s">
        <v>8017</v>
      </c>
      <c r="J1292" s="1"/>
      <c r="K1292" s="1" t="s">
        <v>8018</v>
      </c>
      <c r="L1292" s="1" t="s">
        <v>167</v>
      </c>
      <c r="M1292" s="18" t="n">
        <v>30</v>
      </c>
      <c r="N1292" s="1" t="s">
        <v>167</v>
      </c>
      <c r="O1292" s="2" t="s">
        <v>710</v>
      </c>
      <c r="P1292" s="2" t="s">
        <v>4049</v>
      </c>
    </row>
    <row r="1293" customFormat="false" ht="15.75" hidden="false" customHeight="false" outlineLevel="0" collapsed="false">
      <c r="A1293" s="2" t="s">
        <v>8019</v>
      </c>
      <c r="B1293" s="2" t="s">
        <v>8020</v>
      </c>
      <c r="C1293" s="2" t="s">
        <v>516</v>
      </c>
      <c r="D1293" s="2" t="s">
        <v>8021</v>
      </c>
      <c r="E1293" s="1" t="s">
        <v>8022</v>
      </c>
      <c r="F1293" s="1" t="s">
        <v>2686</v>
      </c>
      <c r="G1293" s="1" t="s">
        <v>8023</v>
      </c>
      <c r="H1293" s="1" t="s">
        <v>203</v>
      </c>
      <c r="I1293" s="1" t="s">
        <v>6797</v>
      </c>
      <c r="J1293" s="1"/>
      <c r="K1293" s="1" t="s">
        <v>8024</v>
      </c>
      <c r="L1293" s="1" t="s">
        <v>709</v>
      </c>
      <c r="M1293" s="18" t="n">
        <v>30</v>
      </c>
      <c r="N1293" s="1" t="s">
        <v>167</v>
      </c>
      <c r="O1293" s="2" t="s">
        <v>809</v>
      </c>
      <c r="P1293" s="2" t="s">
        <v>8025</v>
      </c>
    </row>
    <row r="1294" customFormat="false" ht="15.75" hidden="false" customHeight="false" outlineLevel="0" collapsed="false">
      <c r="A1294" s="2" t="s">
        <v>8026</v>
      </c>
      <c r="B1294" s="2" t="s">
        <v>8027</v>
      </c>
      <c r="C1294" s="2" t="s">
        <v>516</v>
      </c>
      <c r="D1294" s="2" t="s">
        <v>8028</v>
      </c>
      <c r="E1294" s="1" t="s">
        <v>8029</v>
      </c>
      <c r="F1294" s="1" t="s">
        <v>8030</v>
      </c>
      <c r="G1294" s="1" t="s">
        <v>3303</v>
      </c>
      <c r="H1294" s="1" t="s">
        <v>203</v>
      </c>
      <c r="I1294" s="1" t="s">
        <v>8031</v>
      </c>
      <c r="J1294" s="1"/>
      <c r="K1294" s="2" t="s">
        <v>8032</v>
      </c>
      <c r="L1294" s="1" t="s">
        <v>709</v>
      </c>
      <c r="M1294" s="18" t="n">
        <v>30</v>
      </c>
      <c r="N1294" s="2" t="s">
        <v>740</v>
      </c>
      <c r="O1294" s="2" t="s">
        <v>809</v>
      </c>
      <c r="P1294" s="2" t="s">
        <v>741</v>
      </c>
    </row>
    <row r="1295" customFormat="false" ht="15.75" hidden="false" customHeight="false" outlineLevel="0" collapsed="false">
      <c r="A1295" s="2" t="s">
        <v>8033</v>
      </c>
      <c r="B1295" s="2" t="s">
        <v>8034</v>
      </c>
      <c r="C1295" s="2" t="s">
        <v>440</v>
      </c>
      <c r="D1295" s="2" t="s">
        <v>8035</v>
      </c>
      <c r="E1295" s="1" t="s">
        <v>8036</v>
      </c>
      <c r="F1295" s="1" t="s">
        <v>2003</v>
      </c>
      <c r="G1295" s="1" t="s">
        <v>8037</v>
      </c>
      <c r="H1295" s="1" t="s">
        <v>542</v>
      </c>
      <c r="I1295" s="1"/>
      <c r="J1295" s="1"/>
      <c r="K1295" s="1" t="s">
        <v>8038</v>
      </c>
      <c r="L1295" s="1" t="s">
        <v>167</v>
      </c>
      <c r="M1295" s="18" t="n">
        <v>35</v>
      </c>
      <c r="N1295" s="1" t="s">
        <v>167</v>
      </c>
      <c r="O1295" s="2" t="s">
        <v>1478</v>
      </c>
      <c r="P1295" s="2" t="s">
        <v>873</v>
      </c>
    </row>
    <row r="1296" customFormat="false" ht="15.75" hidden="false" customHeight="false" outlineLevel="0" collapsed="false">
      <c r="A1296" s="2" t="s">
        <v>8039</v>
      </c>
      <c r="B1296" s="2" t="s">
        <v>8040</v>
      </c>
      <c r="C1296" s="2" t="s">
        <v>440</v>
      </c>
      <c r="D1296" s="2" t="s">
        <v>8041</v>
      </c>
      <c r="E1296" s="1" t="s">
        <v>8042</v>
      </c>
      <c r="F1296" s="1" t="s">
        <v>814</v>
      </c>
      <c r="G1296" s="1" t="s">
        <v>8043</v>
      </c>
      <c r="H1296" s="1" t="s">
        <v>203</v>
      </c>
      <c r="I1296" s="1"/>
      <c r="J1296" s="1"/>
      <c r="K1296" s="1"/>
      <c r="L1296" s="1" t="s">
        <v>167</v>
      </c>
      <c r="M1296" s="18" t="n">
        <v>35</v>
      </c>
      <c r="N1296" s="1" t="s">
        <v>40</v>
      </c>
      <c r="O1296" s="2" t="s">
        <v>710</v>
      </c>
      <c r="P1296" s="2" t="s">
        <v>8044</v>
      </c>
    </row>
    <row r="1297" customFormat="false" ht="15.75" hidden="false" customHeight="false" outlineLevel="0" collapsed="false">
      <c r="A1297" s="2" t="s">
        <v>8045</v>
      </c>
      <c r="B1297" s="2" t="s">
        <v>8046</v>
      </c>
      <c r="C1297" s="2" t="s">
        <v>440</v>
      </c>
      <c r="D1297" s="2" t="s">
        <v>8047</v>
      </c>
      <c r="E1297" s="1" t="s">
        <v>8048</v>
      </c>
      <c r="F1297" s="1" t="s">
        <v>8049</v>
      </c>
      <c r="G1297" s="1" t="s">
        <v>4875</v>
      </c>
      <c r="H1297" s="1" t="s">
        <v>542</v>
      </c>
      <c r="I1297" s="1"/>
      <c r="J1297" s="1"/>
      <c r="K1297" s="1"/>
      <c r="L1297" s="1" t="s">
        <v>748</v>
      </c>
      <c r="M1297" s="18" t="n">
        <v>55</v>
      </c>
      <c r="N1297" s="2" t="s">
        <v>740</v>
      </c>
      <c r="O1297" s="2" t="s">
        <v>710</v>
      </c>
      <c r="P1297" s="2" t="s">
        <v>1088</v>
      </c>
    </row>
    <row r="1298" customFormat="false" ht="15.75" hidden="false" customHeight="false" outlineLevel="0" collapsed="false">
      <c r="A1298" s="2" t="s">
        <v>8050</v>
      </c>
      <c r="B1298" s="2" t="s">
        <v>8051</v>
      </c>
      <c r="C1298" s="2" t="s">
        <v>440</v>
      </c>
      <c r="D1298" s="2" t="s">
        <v>8052</v>
      </c>
      <c r="E1298" s="1" t="s">
        <v>8053</v>
      </c>
      <c r="F1298" s="1" t="s">
        <v>8054</v>
      </c>
      <c r="G1298" s="1" t="s">
        <v>8055</v>
      </c>
      <c r="H1298" s="1"/>
      <c r="I1298" s="1"/>
      <c r="J1298" s="1"/>
      <c r="K1298" s="1"/>
      <c r="L1298" s="1" t="s">
        <v>167</v>
      </c>
      <c r="M1298" s="18" t="n">
        <v>35</v>
      </c>
      <c r="N1298" s="2" t="s">
        <v>740</v>
      </c>
      <c r="O1298" s="2" t="s">
        <v>710</v>
      </c>
      <c r="P1298" s="2" t="s">
        <v>979</v>
      </c>
    </row>
    <row r="1299" customFormat="false" ht="15.75" hidden="false" customHeight="false" outlineLevel="0" collapsed="false">
      <c r="A1299" s="2" t="s">
        <v>8056</v>
      </c>
      <c r="B1299" s="2" t="s">
        <v>8057</v>
      </c>
      <c r="C1299" s="2" t="s">
        <v>440</v>
      </c>
      <c r="D1299" s="2" t="s">
        <v>8058</v>
      </c>
      <c r="E1299" s="1" t="s">
        <v>8059</v>
      </c>
      <c r="F1299" s="1" t="s">
        <v>8060</v>
      </c>
      <c r="G1299" s="1" t="s">
        <v>2112</v>
      </c>
      <c r="H1299" s="1" t="s">
        <v>542</v>
      </c>
      <c r="I1299" s="1"/>
      <c r="J1299" s="1"/>
      <c r="K1299" s="1" t="s">
        <v>8061</v>
      </c>
      <c r="L1299" s="1" t="s">
        <v>167</v>
      </c>
      <c r="M1299" s="18" t="n">
        <v>35</v>
      </c>
      <c r="N1299" s="1" t="s">
        <v>167</v>
      </c>
      <c r="O1299" s="2" t="s">
        <v>2185</v>
      </c>
      <c r="P1299" s="2" t="s">
        <v>2416</v>
      </c>
    </row>
    <row r="1300" customFormat="false" ht="15.75" hidden="false" customHeight="false" outlineLevel="0" collapsed="false">
      <c r="A1300" s="2" t="s">
        <v>8062</v>
      </c>
      <c r="B1300" s="2" t="s">
        <v>8063</v>
      </c>
      <c r="C1300" s="2" t="s">
        <v>440</v>
      </c>
      <c r="D1300" s="2" t="s">
        <v>8064</v>
      </c>
      <c r="E1300" s="1" t="s">
        <v>8065</v>
      </c>
      <c r="F1300" s="1" t="s">
        <v>2632</v>
      </c>
      <c r="G1300" s="1" t="s">
        <v>8066</v>
      </c>
      <c r="H1300" s="1"/>
      <c r="I1300" s="1"/>
      <c r="J1300" s="1"/>
      <c r="K1300" s="1" t="s">
        <v>8067</v>
      </c>
      <c r="L1300" s="1"/>
      <c r="M1300" s="18" t="n">
        <v>35</v>
      </c>
      <c r="N1300" s="1" t="s">
        <v>167</v>
      </c>
      <c r="O1300" s="2" t="s">
        <v>1478</v>
      </c>
      <c r="P1300" s="2" t="s">
        <v>749</v>
      </c>
    </row>
    <row r="1301" customFormat="false" ht="15.75" hidden="false" customHeight="false" outlineLevel="0" collapsed="false">
      <c r="A1301" s="2" t="s">
        <v>8068</v>
      </c>
      <c r="B1301" s="2" t="s">
        <v>8069</v>
      </c>
      <c r="C1301" s="2" t="s">
        <v>440</v>
      </c>
      <c r="D1301" s="2" t="s">
        <v>8070</v>
      </c>
      <c r="E1301" s="1" t="s">
        <v>8071</v>
      </c>
      <c r="F1301" s="1" t="s">
        <v>8072</v>
      </c>
      <c r="G1301" s="1" t="s">
        <v>8073</v>
      </c>
      <c r="H1301" s="1" t="s">
        <v>542</v>
      </c>
      <c r="I1301" s="1"/>
      <c r="J1301" s="1"/>
      <c r="K1301" s="1"/>
      <c r="L1301" s="1" t="s">
        <v>167</v>
      </c>
      <c r="M1301" s="18" t="n">
        <v>35</v>
      </c>
      <c r="N1301" s="2" t="s">
        <v>740</v>
      </c>
      <c r="O1301" s="2" t="s">
        <v>710</v>
      </c>
      <c r="P1301" s="2" t="s">
        <v>881</v>
      </c>
    </row>
    <row r="1302" customFormat="false" ht="15.75" hidden="false" customHeight="false" outlineLevel="0" collapsed="false">
      <c r="A1302" s="2" t="s">
        <v>8074</v>
      </c>
      <c r="B1302" s="2" t="s">
        <v>4439</v>
      </c>
      <c r="C1302" s="2" t="s">
        <v>440</v>
      </c>
      <c r="D1302" s="2" t="s">
        <v>8075</v>
      </c>
      <c r="E1302" s="1" t="s">
        <v>8076</v>
      </c>
      <c r="F1302" s="1" t="s">
        <v>8077</v>
      </c>
      <c r="G1302" s="1" t="s">
        <v>2595</v>
      </c>
      <c r="H1302" s="1" t="s">
        <v>203</v>
      </c>
      <c r="I1302" s="1"/>
      <c r="J1302" s="1"/>
      <c r="K1302" s="1"/>
      <c r="L1302" s="1"/>
      <c r="M1302" s="18" t="n">
        <v>35</v>
      </c>
      <c r="N1302" s="1" t="s">
        <v>167</v>
      </c>
      <c r="O1302" s="2" t="s">
        <v>710</v>
      </c>
      <c r="P1302" s="2" t="s">
        <v>952</v>
      </c>
    </row>
    <row r="1303" customFormat="false" ht="15.75" hidden="false" customHeight="false" outlineLevel="0" collapsed="false">
      <c r="A1303" s="2" t="s">
        <v>8078</v>
      </c>
      <c r="B1303" s="2" t="s">
        <v>8079</v>
      </c>
      <c r="C1303" s="2" t="s">
        <v>440</v>
      </c>
      <c r="D1303" s="2" t="s">
        <v>8080</v>
      </c>
      <c r="E1303" s="1" t="s">
        <v>8081</v>
      </c>
      <c r="F1303" s="1" t="s">
        <v>7613</v>
      </c>
      <c r="G1303" s="1" t="s">
        <v>1860</v>
      </c>
      <c r="H1303" s="1" t="s">
        <v>542</v>
      </c>
      <c r="I1303" s="1"/>
      <c r="J1303" s="1"/>
      <c r="K1303" s="1"/>
      <c r="L1303" s="1"/>
      <c r="M1303" s="18" t="n">
        <v>35</v>
      </c>
      <c r="N1303" s="1" t="s">
        <v>167</v>
      </c>
      <c r="O1303" s="2" t="s">
        <v>710</v>
      </c>
      <c r="P1303" s="2" t="s">
        <v>906</v>
      </c>
    </row>
    <row r="1304" customFormat="false" ht="15.75" hidden="false" customHeight="false" outlineLevel="0" collapsed="false">
      <c r="A1304" s="2" t="s">
        <v>8082</v>
      </c>
      <c r="B1304" s="2" t="s">
        <v>8083</v>
      </c>
      <c r="C1304" s="2" t="s">
        <v>440</v>
      </c>
      <c r="D1304" s="2" t="s">
        <v>8084</v>
      </c>
      <c r="E1304" s="1" t="s">
        <v>8085</v>
      </c>
      <c r="F1304" s="1" t="s">
        <v>3727</v>
      </c>
      <c r="G1304" s="1" t="s">
        <v>8086</v>
      </c>
      <c r="H1304" s="1" t="s">
        <v>542</v>
      </c>
      <c r="I1304" s="1"/>
      <c r="J1304" s="1"/>
      <c r="K1304" s="1"/>
      <c r="L1304" s="1"/>
      <c r="M1304" s="18" t="n">
        <v>35</v>
      </c>
      <c r="N1304" s="1" t="s">
        <v>167</v>
      </c>
      <c r="O1304" s="2" t="s">
        <v>710</v>
      </c>
      <c r="P1304" s="2" t="s">
        <v>873</v>
      </c>
    </row>
    <row r="1305" customFormat="false" ht="15.75" hidden="false" customHeight="false" outlineLevel="0" collapsed="false">
      <c r="A1305" s="2" t="s">
        <v>8087</v>
      </c>
      <c r="B1305" s="2" t="s">
        <v>8088</v>
      </c>
      <c r="C1305" s="2" t="s">
        <v>440</v>
      </c>
      <c r="D1305" s="2" t="s">
        <v>8089</v>
      </c>
      <c r="E1305" s="1" t="s">
        <v>8090</v>
      </c>
      <c r="F1305" s="1" t="s">
        <v>995</v>
      </c>
      <c r="G1305" s="1" t="s">
        <v>8091</v>
      </c>
      <c r="H1305" s="1" t="s">
        <v>542</v>
      </c>
      <c r="I1305" s="1"/>
      <c r="J1305" s="1"/>
      <c r="K1305" s="1" t="s">
        <v>8061</v>
      </c>
      <c r="L1305" s="1" t="s">
        <v>748</v>
      </c>
      <c r="M1305" s="18" t="n">
        <v>55</v>
      </c>
      <c r="N1305" s="1" t="s">
        <v>167</v>
      </c>
      <c r="O1305" s="2" t="s">
        <v>2185</v>
      </c>
      <c r="P1305" s="2" t="s">
        <v>1017</v>
      </c>
    </row>
    <row r="1306" customFormat="false" ht="15.75" hidden="false" customHeight="false" outlineLevel="0" collapsed="false">
      <c r="A1306" s="2" t="s">
        <v>8092</v>
      </c>
      <c r="B1306" s="2" t="s">
        <v>8093</v>
      </c>
      <c r="C1306" s="2" t="s">
        <v>440</v>
      </c>
      <c r="D1306" s="2" t="s">
        <v>8094</v>
      </c>
      <c r="E1306" s="1" t="s">
        <v>8095</v>
      </c>
      <c r="F1306" s="1" t="s">
        <v>8096</v>
      </c>
      <c r="G1306" s="1" t="s">
        <v>6832</v>
      </c>
      <c r="H1306" s="1"/>
      <c r="I1306" s="1"/>
      <c r="J1306" s="1"/>
      <c r="K1306" s="1"/>
      <c r="L1306" s="1"/>
      <c r="M1306" s="18" t="n">
        <v>35</v>
      </c>
      <c r="N1306" s="1"/>
      <c r="O1306" s="2" t="s">
        <v>2185</v>
      </c>
      <c r="P1306" s="2" t="s">
        <v>914</v>
      </c>
    </row>
    <row r="1307" customFormat="false" ht="15.75" hidden="false" customHeight="false" outlineLevel="0" collapsed="false">
      <c r="A1307" s="2" t="s">
        <v>8097</v>
      </c>
      <c r="B1307" s="2" t="s">
        <v>8098</v>
      </c>
      <c r="C1307" s="2" t="s">
        <v>440</v>
      </c>
      <c r="D1307" s="2" t="s">
        <v>8099</v>
      </c>
      <c r="E1307" s="1" t="s">
        <v>8100</v>
      </c>
      <c r="F1307" s="1" t="s">
        <v>4275</v>
      </c>
      <c r="G1307" s="1" t="s">
        <v>8101</v>
      </c>
      <c r="H1307" s="1" t="s">
        <v>542</v>
      </c>
      <c r="I1307" s="1"/>
      <c r="J1307" s="1"/>
      <c r="K1307" s="1"/>
      <c r="L1307" s="1" t="s">
        <v>167</v>
      </c>
      <c r="M1307" s="18" t="n">
        <v>35</v>
      </c>
      <c r="N1307" s="1" t="s">
        <v>40</v>
      </c>
      <c r="O1307" s="2" t="s">
        <v>710</v>
      </c>
      <c r="P1307" s="2" t="s">
        <v>922</v>
      </c>
    </row>
    <row r="1308" customFormat="false" ht="15.75" hidden="false" customHeight="false" outlineLevel="0" collapsed="false">
      <c r="A1308" s="2" t="s">
        <v>8102</v>
      </c>
      <c r="B1308" s="2" t="s">
        <v>801</v>
      </c>
      <c r="C1308" s="2" t="s">
        <v>440</v>
      </c>
      <c r="D1308" s="2" t="s">
        <v>8103</v>
      </c>
      <c r="E1308" s="1" t="s">
        <v>8104</v>
      </c>
      <c r="F1308" s="1" t="s">
        <v>969</v>
      </c>
      <c r="G1308" s="1" t="s">
        <v>8105</v>
      </c>
      <c r="H1308" s="1" t="s">
        <v>542</v>
      </c>
      <c r="I1308" s="1" t="s">
        <v>8106</v>
      </c>
      <c r="J1308" s="1"/>
      <c r="K1308" s="1"/>
      <c r="L1308" s="1" t="s">
        <v>152</v>
      </c>
      <c r="M1308" s="18" t="n">
        <v>35</v>
      </c>
      <c r="N1308" s="1" t="s">
        <v>808</v>
      </c>
      <c r="O1308" s="2" t="s">
        <v>809</v>
      </c>
      <c r="P1308" s="2" t="s">
        <v>1281</v>
      </c>
    </row>
    <row r="1309" customFormat="false" ht="15.75" hidden="false" customHeight="false" outlineLevel="0" collapsed="false">
      <c r="A1309" s="2" t="s">
        <v>8107</v>
      </c>
      <c r="B1309" s="2" t="s">
        <v>8108</v>
      </c>
      <c r="C1309" s="2" t="s">
        <v>440</v>
      </c>
      <c r="D1309" s="2" t="s">
        <v>8109</v>
      </c>
      <c r="E1309" s="1" t="s">
        <v>8110</v>
      </c>
      <c r="F1309" s="1" t="s">
        <v>8111</v>
      </c>
      <c r="G1309" s="1" t="s">
        <v>1996</v>
      </c>
      <c r="H1309" s="1" t="s">
        <v>542</v>
      </c>
      <c r="I1309" s="1" t="s">
        <v>8112</v>
      </c>
      <c r="J1309" s="1"/>
      <c r="K1309" s="1"/>
      <c r="L1309" s="1" t="s">
        <v>748</v>
      </c>
      <c r="M1309" s="18" t="n">
        <v>55</v>
      </c>
      <c r="N1309" s="1" t="s">
        <v>849</v>
      </c>
      <c r="O1309" s="2" t="s">
        <v>710</v>
      </c>
      <c r="P1309" s="2" t="s">
        <v>763</v>
      </c>
    </row>
    <row r="1310" customFormat="false" ht="15.75" hidden="false" customHeight="false" outlineLevel="0" collapsed="false">
      <c r="A1310" s="2" t="s">
        <v>8113</v>
      </c>
      <c r="B1310" s="2" t="s">
        <v>8114</v>
      </c>
      <c r="C1310" s="2" t="s">
        <v>440</v>
      </c>
      <c r="D1310" s="2" t="s">
        <v>8115</v>
      </c>
      <c r="E1310" s="1" t="s">
        <v>8116</v>
      </c>
      <c r="F1310" s="1" t="s">
        <v>8117</v>
      </c>
      <c r="G1310" s="1" t="s">
        <v>8118</v>
      </c>
      <c r="H1310" s="1" t="s">
        <v>542</v>
      </c>
      <c r="I1310" s="1" t="s">
        <v>8119</v>
      </c>
      <c r="J1310" s="1"/>
      <c r="K1310" s="1"/>
      <c r="L1310" s="1" t="s">
        <v>156</v>
      </c>
      <c r="M1310" s="18" t="n">
        <v>35</v>
      </c>
      <c r="N1310" s="1" t="s">
        <v>167</v>
      </c>
      <c r="O1310" s="2" t="s">
        <v>710</v>
      </c>
      <c r="P1310" s="2" t="s">
        <v>979</v>
      </c>
    </row>
    <row r="1311" customFormat="false" ht="15.75" hidden="false" customHeight="false" outlineLevel="0" collapsed="false">
      <c r="A1311" s="2" t="s">
        <v>8120</v>
      </c>
      <c r="B1311" s="2" t="s">
        <v>8121</v>
      </c>
      <c r="C1311" s="2" t="s">
        <v>440</v>
      </c>
      <c r="D1311" s="2" t="s">
        <v>8122</v>
      </c>
      <c r="E1311" s="1" t="s">
        <v>8123</v>
      </c>
      <c r="F1311" s="1" t="s">
        <v>1368</v>
      </c>
      <c r="G1311" s="1" t="s">
        <v>4425</v>
      </c>
      <c r="H1311" s="1" t="s">
        <v>542</v>
      </c>
      <c r="I1311" s="1" t="s">
        <v>8119</v>
      </c>
      <c r="J1311" s="1"/>
      <c r="K1311" s="1"/>
      <c r="L1311" s="1" t="s">
        <v>167</v>
      </c>
      <c r="M1311" s="18" t="n">
        <v>45</v>
      </c>
      <c r="N1311" s="1" t="s">
        <v>167</v>
      </c>
      <c r="O1311" s="2" t="s">
        <v>710</v>
      </c>
      <c r="P1311" s="2" t="s">
        <v>1040</v>
      </c>
    </row>
    <row r="1312" customFormat="false" ht="15.75" hidden="false" customHeight="false" outlineLevel="0" collapsed="false">
      <c r="A1312" s="2" t="s">
        <v>8124</v>
      </c>
      <c r="B1312" s="2" t="s">
        <v>8125</v>
      </c>
      <c r="C1312" s="2" t="s">
        <v>440</v>
      </c>
      <c r="D1312" s="2" t="s">
        <v>8126</v>
      </c>
      <c r="E1312" s="1" t="s">
        <v>8127</v>
      </c>
      <c r="F1312" s="1" t="s">
        <v>3024</v>
      </c>
      <c r="G1312" s="1" t="s">
        <v>6832</v>
      </c>
      <c r="H1312" s="1" t="s">
        <v>542</v>
      </c>
      <c r="I1312" s="1" t="s">
        <v>8119</v>
      </c>
      <c r="J1312" s="1"/>
      <c r="K1312" s="1"/>
      <c r="L1312" s="1" t="s">
        <v>167</v>
      </c>
      <c r="M1312" s="18" t="n">
        <v>45</v>
      </c>
      <c r="N1312" s="1" t="s">
        <v>40</v>
      </c>
      <c r="O1312" s="2" t="s">
        <v>710</v>
      </c>
      <c r="P1312" s="2" t="s">
        <v>914</v>
      </c>
    </row>
    <row r="1313" customFormat="false" ht="15.75" hidden="false" customHeight="false" outlineLevel="0" collapsed="false">
      <c r="A1313" s="2" t="s">
        <v>8128</v>
      </c>
      <c r="B1313" s="2" t="s">
        <v>8129</v>
      </c>
      <c r="C1313" s="2" t="s">
        <v>440</v>
      </c>
      <c r="D1313" s="2" t="s">
        <v>8130</v>
      </c>
      <c r="E1313" s="1" t="s">
        <v>8131</v>
      </c>
      <c r="F1313" s="1" t="s">
        <v>1279</v>
      </c>
      <c r="G1313" s="1" t="s">
        <v>8132</v>
      </c>
      <c r="H1313" s="1" t="s">
        <v>542</v>
      </c>
      <c r="I1313" s="1" t="s">
        <v>8119</v>
      </c>
      <c r="J1313" s="1"/>
      <c r="K1313" s="1" t="s">
        <v>8133</v>
      </c>
      <c r="L1313" s="1" t="s">
        <v>167</v>
      </c>
      <c r="M1313" s="18" t="n">
        <v>35</v>
      </c>
      <c r="N1313" s="1" t="s">
        <v>167</v>
      </c>
      <c r="O1313" s="2" t="s">
        <v>2185</v>
      </c>
      <c r="P1313" s="2" t="s">
        <v>763</v>
      </c>
    </row>
    <row r="1314" customFormat="false" ht="15.75" hidden="false" customHeight="false" outlineLevel="0" collapsed="false">
      <c r="A1314" s="2" t="s">
        <v>8134</v>
      </c>
      <c r="B1314" s="2" t="s">
        <v>8135</v>
      </c>
      <c r="C1314" s="2" t="s">
        <v>440</v>
      </c>
      <c r="D1314" s="2" t="s">
        <v>8136</v>
      </c>
      <c r="E1314" s="1" t="s">
        <v>8137</v>
      </c>
      <c r="F1314" s="1" t="s">
        <v>8138</v>
      </c>
      <c r="G1314" s="1" t="s">
        <v>1143</v>
      </c>
      <c r="H1314" s="1" t="s">
        <v>542</v>
      </c>
      <c r="I1314" s="1" t="s">
        <v>8119</v>
      </c>
      <c r="J1314" s="1"/>
      <c r="K1314" s="1"/>
      <c r="L1314" s="1"/>
      <c r="M1314" s="18" t="n">
        <v>30</v>
      </c>
      <c r="N1314" s="1"/>
      <c r="O1314" s="2" t="s">
        <v>2185</v>
      </c>
      <c r="P1314" s="2" t="s">
        <v>1048</v>
      </c>
    </row>
    <row r="1315" customFormat="false" ht="15.75" hidden="false" customHeight="false" outlineLevel="0" collapsed="false">
      <c r="A1315" s="2" t="s">
        <v>8139</v>
      </c>
      <c r="B1315" s="2" t="s">
        <v>7172</v>
      </c>
      <c r="C1315" s="2" t="s">
        <v>440</v>
      </c>
      <c r="D1315" s="2" t="s">
        <v>8140</v>
      </c>
      <c r="E1315" s="1" t="s">
        <v>8141</v>
      </c>
      <c r="F1315" s="1" t="s">
        <v>3312</v>
      </c>
      <c r="G1315" s="1" t="s">
        <v>8142</v>
      </c>
      <c r="H1315" s="1" t="s">
        <v>542</v>
      </c>
      <c r="I1315" s="1" t="s">
        <v>8119</v>
      </c>
      <c r="J1315" s="1"/>
      <c r="K1315" s="1"/>
      <c r="L1315" s="1" t="s">
        <v>1415</v>
      </c>
      <c r="M1315" s="18" t="n">
        <v>35</v>
      </c>
      <c r="N1315" s="1" t="s">
        <v>167</v>
      </c>
      <c r="O1315" s="2" t="s">
        <v>710</v>
      </c>
      <c r="P1315" s="2" t="s">
        <v>1340</v>
      </c>
    </row>
    <row r="1316" customFormat="false" ht="15.75" hidden="false" customHeight="false" outlineLevel="0" collapsed="false">
      <c r="A1316" s="2" t="s">
        <v>8143</v>
      </c>
      <c r="B1316" s="2" t="s">
        <v>801</v>
      </c>
      <c r="C1316" s="2" t="s">
        <v>440</v>
      </c>
      <c r="D1316" s="2" t="s">
        <v>8144</v>
      </c>
      <c r="E1316" s="1" t="s">
        <v>8145</v>
      </c>
      <c r="F1316" s="1" t="s">
        <v>3695</v>
      </c>
      <c r="G1316" s="1" t="s">
        <v>7588</v>
      </c>
      <c r="H1316" s="1" t="s">
        <v>534</v>
      </c>
      <c r="I1316" s="1" t="s">
        <v>8146</v>
      </c>
      <c r="J1316" s="1"/>
      <c r="K1316" s="1"/>
      <c r="L1316" s="1"/>
      <c r="M1316" s="18" t="n">
        <v>35</v>
      </c>
      <c r="N1316" s="1" t="s">
        <v>808</v>
      </c>
      <c r="O1316" s="2" t="s">
        <v>809</v>
      </c>
      <c r="P1316" s="2" t="s">
        <v>889</v>
      </c>
    </row>
    <row r="1317" customFormat="false" ht="15.75" hidden="false" customHeight="false" outlineLevel="0" collapsed="false">
      <c r="A1317" s="2" t="s">
        <v>8147</v>
      </c>
      <c r="B1317" s="2" t="s">
        <v>8148</v>
      </c>
      <c r="C1317" s="2" t="s">
        <v>680</v>
      </c>
      <c r="D1317" s="2" t="s">
        <v>8149</v>
      </c>
      <c r="E1317" s="1" t="s">
        <v>8150</v>
      </c>
      <c r="F1317" s="1" t="s">
        <v>6738</v>
      </c>
      <c r="G1317" s="1" t="s">
        <v>2576</v>
      </c>
      <c r="H1317" s="1"/>
      <c r="I1317" s="1"/>
      <c r="J1317" s="1"/>
      <c r="K1317" s="1"/>
      <c r="L1317" s="1"/>
      <c r="M1317" s="18" t="n">
        <v>35</v>
      </c>
      <c r="N1317" s="1" t="s">
        <v>40</v>
      </c>
      <c r="O1317" s="2" t="s">
        <v>710</v>
      </c>
      <c r="P1317" s="2" t="s">
        <v>979</v>
      </c>
    </row>
    <row r="1318" customFormat="false" ht="15.75" hidden="false" customHeight="false" outlineLevel="0" collapsed="false">
      <c r="A1318" s="2" t="s">
        <v>8151</v>
      </c>
      <c r="B1318" s="2" t="s">
        <v>8152</v>
      </c>
      <c r="C1318" s="2" t="s">
        <v>680</v>
      </c>
      <c r="D1318" s="2" t="s">
        <v>8153</v>
      </c>
      <c r="E1318" s="1" t="s">
        <v>8154</v>
      </c>
      <c r="F1318" s="1" t="s">
        <v>8155</v>
      </c>
      <c r="G1318" s="1" t="s">
        <v>4288</v>
      </c>
      <c r="H1318" s="1" t="s">
        <v>542</v>
      </c>
      <c r="I1318" s="1"/>
      <c r="J1318" s="1"/>
      <c r="K1318" s="1"/>
      <c r="L1318" s="1" t="s">
        <v>748</v>
      </c>
      <c r="M1318" s="18" t="n">
        <v>55</v>
      </c>
      <c r="N1318" s="1" t="s">
        <v>40</v>
      </c>
      <c r="O1318" s="2" t="s">
        <v>710</v>
      </c>
      <c r="P1318" s="2" t="s">
        <v>1281</v>
      </c>
    </row>
    <row r="1319" customFormat="false" ht="15.75" hidden="false" customHeight="false" outlineLevel="0" collapsed="false">
      <c r="A1319" s="2" t="s">
        <v>8156</v>
      </c>
      <c r="B1319" s="2" t="s">
        <v>8157</v>
      </c>
      <c r="C1319" s="2" t="s">
        <v>680</v>
      </c>
      <c r="D1319" s="2" t="s">
        <v>8158</v>
      </c>
      <c r="E1319" s="1" t="s">
        <v>8159</v>
      </c>
      <c r="F1319" s="1" t="s">
        <v>6616</v>
      </c>
      <c r="G1319" s="1" t="s">
        <v>8160</v>
      </c>
      <c r="H1319" s="1" t="s">
        <v>542</v>
      </c>
      <c r="I1319" s="1"/>
      <c r="J1319" s="1"/>
      <c r="K1319" s="1"/>
      <c r="L1319" s="1"/>
      <c r="M1319" s="18" t="n">
        <v>35</v>
      </c>
      <c r="N1319" s="1" t="s">
        <v>167</v>
      </c>
      <c r="O1319" s="2" t="s">
        <v>710</v>
      </c>
      <c r="P1319" s="2" t="s">
        <v>1274</v>
      </c>
    </row>
    <row r="1320" customFormat="false" ht="15.75" hidden="false" customHeight="false" outlineLevel="0" collapsed="false">
      <c r="A1320" s="2" t="s">
        <v>8161</v>
      </c>
      <c r="B1320" s="2" t="s">
        <v>8162</v>
      </c>
      <c r="C1320" s="2" t="s">
        <v>680</v>
      </c>
      <c r="D1320" s="2" t="s">
        <v>8163</v>
      </c>
      <c r="E1320" s="1" t="s">
        <v>8164</v>
      </c>
      <c r="F1320" s="1" t="s">
        <v>8165</v>
      </c>
      <c r="G1320" s="1" t="s">
        <v>3817</v>
      </c>
      <c r="H1320" s="1" t="s">
        <v>542</v>
      </c>
      <c r="I1320" s="1"/>
      <c r="J1320" s="1"/>
      <c r="K1320" s="1"/>
      <c r="L1320" s="1" t="s">
        <v>167</v>
      </c>
      <c r="M1320" s="18" t="n">
        <v>35</v>
      </c>
      <c r="N1320" s="2" t="s">
        <v>740</v>
      </c>
      <c r="O1320" s="2" t="s">
        <v>710</v>
      </c>
      <c r="P1320" s="2" t="s">
        <v>5093</v>
      </c>
    </row>
    <row r="1321" customFormat="false" ht="15.75" hidden="false" customHeight="false" outlineLevel="0" collapsed="false">
      <c r="A1321" s="2" t="s">
        <v>8166</v>
      </c>
      <c r="B1321" s="2" t="s">
        <v>8167</v>
      </c>
      <c r="C1321" s="2" t="s">
        <v>680</v>
      </c>
      <c r="D1321" s="2" t="s">
        <v>8168</v>
      </c>
      <c r="E1321" s="1" t="s">
        <v>8169</v>
      </c>
      <c r="F1321" s="1" t="s">
        <v>8170</v>
      </c>
      <c r="G1321" s="1" t="s">
        <v>8171</v>
      </c>
      <c r="H1321" s="1" t="s">
        <v>542</v>
      </c>
      <c r="I1321" s="1"/>
      <c r="J1321" s="1"/>
      <c r="K1321" s="1"/>
      <c r="L1321" s="1" t="s">
        <v>748</v>
      </c>
      <c r="M1321" s="18" t="n">
        <v>55</v>
      </c>
      <c r="N1321" s="2" t="s">
        <v>740</v>
      </c>
      <c r="O1321" s="2" t="s">
        <v>710</v>
      </c>
      <c r="P1321" s="2" t="s">
        <v>922</v>
      </c>
    </row>
    <row r="1322" customFormat="false" ht="15.75" hidden="false" customHeight="false" outlineLevel="0" collapsed="false">
      <c r="A1322" s="2" t="s">
        <v>8172</v>
      </c>
      <c r="B1322" s="2" t="s">
        <v>8173</v>
      </c>
      <c r="C1322" s="2" t="s">
        <v>680</v>
      </c>
      <c r="D1322" s="2" t="s">
        <v>8174</v>
      </c>
      <c r="E1322" s="1" t="s">
        <v>8175</v>
      </c>
      <c r="F1322" s="1" t="s">
        <v>8176</v>
      </c>
      <c r="G1322" s="1" t="s">
        <v>7565</v>
      </c>
      <c r="H1322" s="1"/>
      <c r="I1322" s="1"/>
      <c r="J1322" s="1"/>
      <c r="K1322" s="1"/>
      <c r="L1322" s="1"/>
      <c r="M1322" s="18" t="n">
        <v>35</v>
      </c>
      <c r="N1322" s="2" t="s">
        <v>740</v>
      </c>
      <c r="O1322" s="2" t="s">
        <v>710</v>
      </c>
      <c r="P1322" s="2" t="s">
        <v>827</v>
      </c>
    </row>
    <row r="1323" customFormat="false" ht="15.75" hidden="false" customHeight="false" outlineLevel="0" collapsed="false">
      <c r="A1323" s="2" t="s">
        <v>8177</v>
      </c>
      <c r="B1323" s="2" t="s">
        <v>2362</v>
      </c>
      <c r="C1323" s="2" t="s">
        <v>680</v>
      </c>
      <c r="D1323" s="2" t="s">
        <v>8178</v>
      </c>
      <c r="E1323" s="1" t="s">
        <v>8179</v>
      </c>
      <c r="F1323" s="1" t="s">
        <v>754</v>
      </c>
      <c r="G1323" s="1" t="s">
        <v>8180</v>
      </c>
      <c r="H1323" s="1" t="s">
        <v>542</v>
      </c>
      <c r="I1323" s="1"/>
      <c r="J1323" s="1"/>
      <c r="K1323" s="1"/>
      <c r="L1323" s="1" t="s">
        <v>167</v>
      </c>
      <c r="M1323" s="18" t="n">
        <v>35</v>
      </c>
      <c r="N1323" s="1" t="s">
        <v>40</v>
      </c>
      <c r="O1323" s="2" t="s">
        <v>710</v>
      </c>
      <c r="P1323" s="2" t="s">
        <v>2416</v>
      </c>
    </row>
    <row r="1324" customFormat="false" ht="15.75" hidden="false" customHeight="false" outlineLevel="0" collapsed="false">
      <c r="A1324" s="2" t="s">
        <v>8181</v>
      </c>
      <c r="B1324" s="2" t="s">
        <v>8182</v>
      </c>
      <c r="C1324" s="2" t="s">
        <v>680</v>
      </c>
      <c r="D1324" s="2" t="s">
        <v>8183</v>
      </c>
      <c r="E1324" s="1" t="s">
        <v>8184</v>
      </c>
      <c r="F1324" s="1" t="s">
        <v>8185</v>
      </c>
      <c r="G1324" s="1" t="s">
        <v>7431</v>
      </c>
      <c r="H1324" s="1" t="s">
        <v>215</v>
      </c>
      <c r="I1324" s="1"/>
      <c r="J1324" s="1"/>
      <c r="K1324" s="1"/>
      <c r="L1324" s="1" t="s">
        <v>1205</v>
      </c>
      <c r="M1324" s="18" t="n">
        <v>30</v>
      </c>
      <c r="N1324" s="1"/>
      <c r="O1324" s="2" t="s">
        <v>710</v>
      </c>
      <c r="P1324" s="2" t="s">
        <v>8186</v>
      </c>
    </row>
    <row r="1325" customFormat="false" ht="15.75" hidden="false" customHeight="false" outlineLevel="0" collapsed="false">
      <c r="A1325" s="2" t="s">
        <v>8187</v>
      </c>
      <c r="B1325" s="2" t="s">
        <v>8188</v>
      </c>
      <c r="C1325" s="2" t="s">
        <v>680</v>
      </c>
      <c r="D1325" s="2" t="s">
        <v>8189</v>
      </c>
      <c r="E1325" s="1" t="s">
        <v>8190</v>
      </c>
      <c r="F1325" s="1" t="s">
        <v>2955</v>
      </c>
      <c r="G1325" s="1" t="s">
        <v>8191</v>
      </c>
      <c r="H1325" s="1"/>
      <c r="I1325" s="1"/>
      <c r="J1325" s="1"/>
      <c r="K1325" s="1"/>
      <c r="L1325" s="1"/>
      <c r="M1325" s="18" t="n">
        <v>35</v>
      </c>
      <c r="N1325" s="1" t="s">
        <v>808</v>
      </c>
      <c r="O1325" s="2" t="s">
        <v>2069</v>
      </c>
      <c r="P1325" s="2" t="s">
        <v>4702</v>
      </c>
    </row>
    <row r="1326" customFormat="false" ht="15.75" hidden="false" customHeight="false" outlineLevel="0" collapsed="false">
      <c r="A1326" s="2" t="s">
        <v>8192</v>
      </c>
      <c r="B1326" s="2" t="s">
        <v>8193</v>
      </c>
      <c r="C1326" s="2" t="s">
        <v>680</v>
      </c>
      <c r="D1326" s="2" t="s">
        <v>8194</v>
      </c>
      <c r="E1326" s="1" t="s">
        <v>8195</v>
      </c>
      <c r="F1326" s="1" t="s">
        <v>3527</v>
      </c>
      <c r="G1326" s="1" t="s">
        <v>8196</v>
      </c>
      <c r="H1326" s="1" t="s">
        <v>542</v>
      </c>
      <c r="I1326" s="1"/>
      <c r="J1326" s="1"/>
      <c r="K1326" s="1"/>
      <c r="L1326" s="1" t="s">
        <v>167</v>
      </c>
      <c r="M1326" s="18" t="n">
        <v>35</v>
      </c>
      <c r="N1326" s="2" t="s">
        <v>740</v>
      </c>
      <c r="O1326" s="2" t="s">
        <v>710</v>
      </c>
      <c r="P1326" s="2" t="s">
        <v>1791</v>
      </c>
    </row>
    <row r="1327" customFormat="false" ht="15.75" hidden="false" customHeight="false" outlineLevel="0" collapsed="false">
      <c r="A1327" s="2" t="s">
        <v>8197</v>
      </c>
      <c r="B1327" s="2" t="s">
        <v>8198</v>
      </c>
      <c r="C1327" s="2" t="s">
        <v>680</v>
      </c>
      <c r="D1327" s="2" t="s">
        <v>8199</v>
      </c>
      <c r="E1327" s="1" t="s">
        <v>8200</v>
      </c>
      <c r="F1327" s="1" t="s">
        <v>8201</v>
      </c>
      <c r="G1327" s="1" t="s">
        <v>8023</v>
      </c>
      <c r="H1327" s="1"/>
      <c r="I1327" s="1"/>
      <c r="J1327" s="1"/>
      <c r="K1327" s="1"/>
      <c r="L1327" s="1" t="s">
        <v>748</v>
      </c>
      <c r="M1327" s="18" t="n">
        <v>175</v>
      </c>
      <c r="N1327" s="1"/>
      <c r="O1327" s="2" t="s">
        <v>710</v>
      </c>
      <c r="P1327" s="2" t="s">
        <v>2268</v>
      </c>
    </row>
    <row r="1328" customFormat="false" ht="15.75" hidden="false" customHeight="false" outlineLevel="0" collapsed="false">
      <c r="A1328" s="2" t="s">
        <v>8202</v>
      </c>
      <c r="B1328" s="2" t="s">
        <v>8203</v>
      </c>
      <c r="C1328" s="2" t="s">
        <v>680</v>
      </c>
      <c r="D1328" s="2" t="s">
        <v>8204</v>
      </c>
      <c r="E1328" s="1" t="s">
        <v>8205</v>
      </c>
      <c r="F1328" s="1" t="s">
        <v>3643</v>
      </c>
      <c r="G1328" s="1" t="s">
        <v>8206</v>
      </c>
      <c r="H1328" s="1"/>
      <c r="I1328" s="1"/>
      <c r="J1328" s="1"/>
      <c r="K1328" s="1"/>
      <c r="L1328" s="1"/>
      <c r="M1328" s="18" t="n">
        <v>30</v>
      </c>
      <c r="N1328" s="1" t="s">
        <v>808</v>
      </c>
      <c r="O1328" s="2" t="s">
        <v>8207</v>
      </c>
      <c r="P1328" s="2" t="s">
        <v>2416</v>
      </c>
    </row>
    <row r="1329" customFormat="false" ht="15.75" hidden="false" customHeight="false" outlineLevel="0" collapsed="false">
      <c r="A1329" s="2" t="s">
        <v>8208</v>
      </c>
      <c r="B1329" s="2" t="s">
        <v>8209</v>
      </c>
      <c r="C1329" s="2" t="s">
        <v>680</v>
      </c>
      <c r="D1329" s="2" t="s">
        <v>8210</v>
      </c>
      <c r="E1329" s="1" t="s">
        <v>8211</v>
      </c>
      <c r="F1329" s="1" t="s">
        <v>8212</v>
      </c>
      <c r="G1329" s="1" t="s">
        <v>887</v>
      </c>
      <c r="H1329" s="1" t="s">
        <v>542</v>
      </c>
      <c r="I1329" s="1"/>
      <c r="J1329" s="1"/>
      <c r="K1329" s="1"/>
      <c r="L1329" s="1"/>
      <c r="M1329" s="18" t="n">
        <v>35</v>
      </c>
      <c r="N1329" s="1" t="s">
        <v>167</v>
      </c>
      <c r="O1329" s="2" t="s">
        <v>710</v>
      </c>
      <c r="P1329" s="2" t="s">
        <v>889</v>
      </c>
    </row>
    <row r="1330" customFormat="false" ht="15.75" hidden="false" customHeight="false" outlineLevel="0" collapsed="false">
      <c r="A1330" s="2" t="s">
        <v>8213</v>
      </c>
      <c r="B1330" s="2" t="s">
        <v>8214</v>
      </c>
      <c r="C1330" s="2" t="s">
        <v>680</v>
      </c>
      <c r="D1330" s="2" t="s">
        <v>8215</v>
      </c>
      <c r="E1330" s="1" t="s">
        <v>8216</v>
      </c>
      <c r="F1330" s="1" t="s">
        <v>2998</v>
      </c>
      <c r="G1330" s="1" t="s">
        <v>8217</v>
      </c>
      <c r="H1330" s="1" t="s">
        <v>542</v>
      </c>
      <c r="I1330" s="1"/>
      <c r="J1330" s="1"/>
      <c r="K1330" s="1"/>
      <c r="L1330" s="1" t="s">
        <v>848</v>
      </c>
      <c r="M1330" s="18" t="n">
        <v>35</v>
      </c>
      <c r="N1330" s="1" t="s">
        <v>40</v>
      </c>
      <c r="O1330" s="2" t="s">
        <v>710</v>
      </c>
      <c r="P1330" s="2" t="s">
        <v>741</v>
      </c>
    </row>
    <row r="1331" customFormat="false" ht="15.75" hidden="false" customHeight="false" outlineLevel="0" collapsed="false">
      <c r="A1331" s="2" t="s">
        <v>8218</v>
      </c>
      <c r="B1331" s="2" t="s">
        <v>8219</v>
      </c>
      <c r="C1331" s="2" t="s">
        <v>680</v>
      </c>
      <c r="D1331" s="2" t="s">
        <v>8220</v>
      </c>
      <c r="E1331" s="1" t="s">
        <v>8221</v>
      </c>
      <c r="F1331" s="1" t="s">
        <v>8222</v>
      </c>
      <c r="G1331" s="1" t="s">
        <v>8223</v>
      </c>
      <c r="H1331" s="1"/>
      <c r="I1331" s="1"/>
      <c r="J1331" s="1"/>
      <c r="K1331" s="1"/>
      <c r="L1331" s="1"/>
      <c r="M1331" s="18" t="n">
        <v>10</v>
      </c>
      <c r="N1331" s="1" t="s">
        <v>167</v>
      </c>
      <c r="O1331" s="2" t="s">
        <v>826</v>
      </c>
      <c r="P1331" s="2" t="s">
        <v>7454</v>
      </c>
    </row>
    <row r="1332" customFormat="false" ht="15.75" hidden="false" customHeight="false" outlineLevel="0" collapsed="false">
      <c r="A1332" s="2" t="s">
        <v>8224</v>
      </c>
      <c r="B1332" s="2" t="s">
        <v>8225</v>
      </c>
      <c r="C1332" s="2" t="s">
        <v>680</v>
      </c>
      <c r="D1332" s="2" t="s">
        <v>8226</v>
      </c>
      <c r="E1332" s="1" t="s">
        <v>8227</v>
      </c>
      <c r="F1332" s="1" t="s">
        <v>8228</v>
      </c>
      <c r="G1332" s="1" t="s">
        <v>3534</v>
      </c>
      <c r="H1332" s="1" t="s">
        <v>542</v>
      </c>
      <c r="I1332" s="1"/>
      <c r="J1332" s="1"/>
      <c r="K1332" s="1"/>
      <c r="L1332" s="1" t="s">
        <v>748</v>
      </c>
      <c r="M1332" s="18" t="n">
        <v>55</v>
      </c>
      <c r="N1332" s="1" t="s">
        <v>167</v>
      </c>
      <c r="O1332" s="2" t="s">
        <v>710</v>
      </c>
      <c r="P1332" s="2" t="s">
        <v>726</v>
      </c>
    </row>
    <row r="1333" customFormat="false" ht="15.75" hidden="false" customHeight="false" outlineLevel="0" collapsed="false">
      <c r="A1333" s="2" t="s">
        <v>8229</v>
      </c>
      <c r="B1333" s="2" t="s">
        <v>8230</v>
      </c>
      <c r="C1333" s="2" t="s">
        <v>680</v>
      </c>
      <c r="D1333" s="2" t="s">
        <v>8231</v>
      </c>
      <c r="E1333" s="1" t="s">
        <v>8232</v>
      </c>
      <c r="F1333" s="1" t="s">
        <v>1368</v>
      </c>
      <c r="G1333" s="1" t="s">
        <v>2805</v>
      </c>
      <c r="H1333" s="1" t="s">
        <v>542</v>
      </c>
      <c r="I1333" s="1"/>
      <c r="J1333" s="1"/>
      <c r="K1333" s="1"/>
      <c r="L1333" s="1"/>
      <c r="M1333" s="18" t="n">
        <v>35</v>
      </c>
      <c r="N1333" s="1" t="s">
        <v>167</v>
      </c>
      <c r="O1333" s="2" t="s">
        <v>710</v>
      </c>
      <c r="P1333" s="2" t="s">
        <v>5093</v>
      </c>
    </row>
    <row r="1334" customFormat="false" ht="15.75" hidden="false" customHeight="false" outlineLevel="0" collapsed="false">
      <c r="A1334" s="2" t="s">
        <v>8233</v>
      </c>
      <c r="B1334" s="2" t="s">
        <v>8234</v>
      </c>
      <c r="C1334" s="2" t="s">
        <v>680</v>
      </c>
      <c r="D1334" s="2" t="s">
        <v>8235</v>
      </c>
      <c r="E1334" s="1" t="s">
        <v>8236</v>
      </c>
      <c r="F1334" s="1" t="s">
        <v>1725</v>
      </c>
      <c r="G1334" s="1" t="s">
        <v>8237</v>
      </c>
      <c r="H1334" s="1" t="s">
        <v>542</v>
      </c>
      <c r="I1334" s="1"/>
      <c r="J1334" s="1"/>
      <c r="K1334" s="1"/>
      <c r="L1334" s="1" t="s">
        <v>167</v>
      </c>
      <c r="M1334" s="18" t="n">
        <v>35</v>
      </c>
      <c r="N1334" s="1" t="s">
        <v>40</v>
      </c>
      <c r="O1334" s="2" t="s">
        <v>710</v>
      </c>
      <c r="P1334" s="2" t="s">
        <v>1088</v>
      </c>
    </row>
    <row r="1335" customFormat="false" ht="15.75" hidden="false" customHeight="false" outlineLevel="0" collapsed="false">
      <c r="A1335" s="2" t="s">
        <v>8238</v>
      </c>
      <c r="B1335" s="2" t="s">
        <v>2132</v>
      </c>
      <c r="C1335" s="2" t="s">
        <v>680</v>
      </c>
      <c r="D1335" s="2" t="s">
        <v>8239</v>
      </c>
      <c r="E1335" s="1" t="s">
        <v>8240</v>
      </c>
      <c r="F1335" s="1" t="s">
        <v>8241</v>
      </c>
      <c r="G1335" s="1" t="s">
        <v>8242</v>
      </c>
      <c r="H1335" s="1" t="s">
        <v>542</v>
      </c>
      <c r="I1335" s="1"/>
      <c r="J1335" s="1"/>
      <c r="K1335" s="1"/>
      <c r="L1335" s="1" t="s">
        <v>1112</v>
      </c>
      <c r="M1335" s="18" t="n">
        <v>55</v>
      </c>
      <c r="N1335" s="1" t="s">
        <v>40</v>
      </c>
      <c r="O1335" s="2" t="s">
        <v>710</v>
      </c>
      <c r="P1335" s="2" t="s">
        <v>733</v>
      </c>
    </row>
    <row r="1336" customFormat="false" ht="15.75" hidden="false" customHeight="false" outlineLevel="0" collapsed="false">
      <c r="A1336" s="2" t="s">
        <v>8243</v>
      </c>
      <c r="B1336" s="2" t="s">
        <v>8244</v>
      </c>
      <c r="C1336" s="2" t="s">
        <v>680</v>
      </c>
      <c r="D1336" s="2" t="s">
        <v>8245</v>
      </c>
      <c r="E1336" s="1" t="s">
        <v>8246</v>
      </c>
      <c r="F1336" s="1" t="s">
        <v>6306</v>
      </c>
      <c r="G1336" s="1" t="s">
        <v>8247</v>
      </c>
      <c r="H1336" s="1"/>
      <c r="I1336" s="1"/>
      <c r="J1336" s="1"/>
      <c r="K1336" s="1"/>
      <c r="L1336" s="1"/>
      <c r="M1336" s="18" t="n">
        <v>10</v>
      </c>
      <c r="N1336" s="1" t="s">
        <v>808</v>
      </c>
      <c r="O1336" s="2" t="s">
        <v>826</v>
      </c>
      <c r="P1336" s="2" t="s">
        <v>1164</v>
      </c>
    </row>
    <row r="1337" customFormat="false" ht="15.75" hidden="false" customHeight="false" outlineLevel="0" collapsed="false">
      <c r="A1337" s="2" t="s">
        <v>8248</v>
      </c>
      <c r="B1337" s="2" t="s">
        <v>8249</v>
      </c>
      <c r="C1337" s="2" t="s">
        <v>680</v>
      </c>
      <c r="D1337" s="2" t="s">
        <v>8250</v>
      </c>
      <c r="E1337" s="1" t="s">
        <v>8251</v>
      </c>
      <c r="F1337" s="1" t="s">
        <v>2680</v>
      </c>
      <c r="G1337" s="1" t="s">
        <v>4875</v>
      </c>
      <c r="H1337" s="1" t="s">
        <v>542</v>
      </c>
      <c r="I1337" s="1"/>
      <c r="J1337" s="1"/>
      <c r="K1337" s="1"/>
      <c r="L1337" s="1" t="s">
        <v>1112</v>
      </c>
      <c r="M1337" s="18" t="n">
        <v>55</v>
      </c>
      <c r="N1337" s="1"/>
      <c r="O1337" s="2" t="s">
        <v>710</v>
      </c>
      <c r="P1337" s="2" t="s">
        <v>2268</v>
      </c>
    </row>
    <row r="1338" customFormat="false" ht="15.75" hidden="false" customHeight="false" outlineLevel="0" collapsed="false">
      <c r="A1338" s="2" t="s">
        <v>8252</v>
      </c>
      <c r="B1338" s="2" t="s">
        <v>8253</v>
      </c>
      <c r="C1338" s="2" t="s">
        <v>680</v>
      </c>
      <c r="D1338" s="2" t="s">
        <v>8254</v>
      </c>
      <c r="E1338" s="1" t="s">
        <v>8255</v>
      </c>
      <c r="F1338" s="1" t="s">
        <v>1697</v>
      </c>
      <c r="G1338" s="1" t="s">
        <v>1821</v>
      </c>
      <c r="H1338" s="1"/>
      <c r="I1338" s="1"/>
      <c r="J1338" s="1"/>
      <c r="K1338" s="1"/>
      <c r="L1338" s="1" t="s">
        <v>1112</v>
      </c>
      <c r="M1338" s="18" t="n">
        <v>60</v>
      </c>
      <c r="N1338" s="1" t="s">
        <v>40</v>
      </c>
      <c r="O1338" s="2" t="s">
        <v>710</v>
      </c>
      <c r="P1338" s="2" t="s">
        <v>873</v>
      </c>
    </row>
    <row r="1339" customFormat="false" ht="15.75" hidden="false" customHeight="false" outlineLevel="0" collapsed="false">
      <c r="A1339" s="2" t="s">
        <v>8256</v>
      </c>
      <c r="B1339" s="2" t="s">
        <v>8257</v>
      </c>
      <c r="C1339" s="2" t="s">
        <v>680</v>
      </c>
      <c r="D1339" s="2" t="s">
        <v>8258</v>
      </c>
      <c r="E1339" s="1" t="s">
        <v>8259</v>
      </c>
      <c r="F1339" s="1" t="s">
        <v>2680</v>
      </c>
      <c r="G1339" s="1" t="s">
        <v>7119</v>
      </c>
      <c r="H1339" s="1" t="s">
        <v>542</v>
      </c>
      <c r="I1339" s="1"/>
      <c r="J1339" s="1"/>
      <c r="K1339" s="1"/>
      <c r="L1339" s="1" t="s">
        <v>8260</v>
      </c>
      <c r="M1339" s="18" t="n">
        <v>35</v>
      </c>
      <c r="N1339" s="1" t="s">
        <v>40</v>
      </c>
      <c r="O1339" s="2" t="s">
        <v>826</v>
      </c>
      <c r="P1339" s="2" t="s">
        <v>4597</v>
      </c>
    </row>
    <row r="1340" customFormat="false" ht="15.75" hidden="false" customHeight="false" outlineLevel="0" collapsed="false">
      <c r="A1340" s="2" t="s">
        <v>8261</v>
      </c>
      <c r="B1340" s="2" t="s">
        <v>8262</v>
      </c>
      <c r="C1340" s="2" t="s">
        <v>680</v>
      </c>
      <c r="D1340" s="2" t="s">
        <v>8263</v>
      </c>
      <c r="E1340" s="1" t="s">
        <v>8264</v>
      </c>
      <c r="F1340" s="1" t="s">
        <v>8265</v>
      </c>
      <c r="G1340" s="1" t="s">
        <v>8266</v>
      </c>
      <c r="H1340" s="1"/>
      <c r="I1340" s="1"/>
      <c r="J1340" s="1"/>
      <c r="K1340" s="1"/>
      <c r="L1340" s="1" t="s">
        <v>167</v>
      </c>
      <c r="M1340" s="18" t="n">
        <v>35</v>
      </c>
      <c r="N1340" s="1" t="s">
        <v>40</v>
      </c>
      <c r="O1340" s="2" t="s">
        <v>710</v>
      </c>
      <c r="P1340" s="2" t="s">
        <v>850</v>
      </c>
    </row>
    <row r="1341" customFormat="false" ht="15.75" hidden="false" customHeight="false" outlineLevel="0" collapsed="false">
      <c r="A1341" s="2" t="s">
        <v>8267</v>
      </c>
      <c r="B1341" s="2" t="s">
        <v>8268</v>
      </c>
      <c r="C1341" s="2" t="s">
        <v>680</v>
      </c>
      <c r="D1341" s="2" t="s">
        <v>8269</v>
      </c>
      <c r="E1341" s="1" t="s">
        <v>8270</v>
      </c>
      <c r="F1341" s="1" t="s">
        <v>8271</v>
      </c>
      <c r="G1341" s="1" t="s">
        <v>8272</v>
      </c>
      <c r="H1341" s="1" t="s">
        <v>203</v>
      </c>
      <c r="I1341" s="1"/>
      <c r="J1341" s="1"/>
      <c r="K1341" s="1"/>
      <c r="L1341" s="1" t="s">
        <v>748</v>
      </c>
      <c r="M1341" s="18" t="n">
        <v>55</v>
      </c>
      <c r="N1341" s="1" t="s">
        <v>167</v>
      </c>
      <c r="O1341" s="2" t="s">
        <v>710</v>
      </c>
      <c r="P1341" s="2" t="s">
        <v>979</v>
      </c>
    </row>
    <row r="1342" customFormat="false" ht="15.75" hidden="false" customHeight="false" outlineLevel="0" collapsed="false">
      <c r="A1342" s="2" t="s">
        <v>8273</v>
      </c>
      <c r="B1342" s="2" t="s">
        <v>8274</v>
      </c>
      <c r="C1342" s="2" t="s">
        <v>680</v>
      </c>
      <c r="D1342" s="2" t="s">
        <v>8275</v>
      </c>
      <c r="E1342" s="1" t="s">
        <v>8276</v>
      </c>
      <c r="F1342" s="1" t="s">
        <v>1517</v>
      </c>
      <c r="G1342" s="1" t="s">
        <v>8277</v>
      </c>
      <c r="H1342" s="1" t="s">
        <v>542</v>
      </c>
      <c r="I1342" s="1"/>
      <c r="J1342" s="1"/>
      <c r="K1342" s="1"/>
      <c r="L1342" s="1"/>
      <c r="M1342" s="18" t="n">
        <v>35</v>
      </c>
      <c r="N1342" s="2" t="s">
        <v>740</v>
      </c>
      <c r="O1342" s="2" t="s">
        <v>826</v>
      </c>
      <c r="P1342" s="2" t="s">
        <v>2268</v>
      </c>
    </row>
    <row r="1343" customFormat="false" ht="15.75" hidden="false" customHeight="false" outlineLevel="0" collapsed="false">
      <c r="A1343" s="2" t="s">
        <v>8278</v>
      </c>
      <c r="B1343" s="2" t="s">
        <v>8279</v>
      </c>
      <c r="C1343" s="2" t="s">
        <v>680</v>
      </c>
      <c r="D1343" s="2" t="s">
        <v>8280</v>
      </c>
      <c r="E1343" s="1" t="s">
        <v>8281</v>
      </c>
      <c r="F1343" s="1" t="s">
        <v>1254</v>
      </c>
      <c r="G1343" s="1" t="s">
        <v>8282</v>
      </c>
      <c r="H1343" s="1"/>
      <c r="I1343" s="1"/>
      <c r="J1343" s="1"/>
      <c r="K1343" s="1"/>
      <c r="L1343" s="1"/>
      <c r="M1343" s="18" t="n">
        <v>10</v>
      </c>
      <c r="N1343" s="1" t="s">
        <v>167</v>
      </c>
      <c r="O1343" s="2" t="s">
        <v>826</v>
      </c>
      <c r="P1343" s="2" t="s">
        <v>6344</v>
      </c>
    </row>
    <row r="1344" customFormat="false" ht="15.75" hidden="false" customHeight="false" outlineLevel="0" collapsed="false">
      <c r="A1344" s="2" t="s">
        <v>8283</v>
      </c>
      <c r="B1344" s="2" t="s">
        <v>8284</v>
      </c>
      <c r="C1344" s="2" t="s">
        <v>680</v>
      </c>
      <c r="D1344" s="2" t="s">
        <v>8285</v>
      </c>
      <c r="E1344" s="1" t="s">
        <v>8286</v>
      </c>
      <c r="F1344" s="1" t="s">
        <v>8287</v>
      </c>
      <c r="G1344" s="1" t="s">
        <v>1500</v>
      </c>
      <c r="H1344" s="1" t="s">
        <v>542</v>
      </c>
      <c r="I1344" s="1"/>
      <c r="J1344" s="1"/>
      <c r="K1344" s="1"/>
      <c r="L1344" s="1"/>
      <c r="M1344" s="18" t="n">
        <v>35</v>
      </c>
      <c r="N1344" s="1" t="s">
        <v>167</v>
      </c>
      <c r="O1344" s="2" t="s">
        <v>710</v>
      </c>
      <c r="P1344" s="2" t="s">
        <v>719</v>
      </c>
    </row>
    <row r="1345" customFormat="false" ht="15.75" hidden="false" customHeight="false" outlineLevel="0" collapsed="false">
      <c r="A1345" s="2" t="s">
        <v>8288</v>
      </c>
      <c r="B1345" s="2" t="s">
        <v>8289</v>
      </c>
      <c r="C1345" s="2" t="s">
        <v>680</v>
      </c>
      <c r="D1345" s="2" t="s">
        <v>8290</v>
      </c>
      <c r="E1345" s="1" t="s">
        <v>8291</v>
      </c>
      <c r="F1345" s="1" t="s">
        <v>1243</v>
      </c>
      <c r="G1345" s="1" t="s">
        <v>8292</v>
      </c>
      <c r="H1345" s="1" t="s">
        <v>542</v>
      </c>
      <c r="I1345" s="1"/>
      <c r="J1345" s="1"/>
      <c r="K1345" s="1"/>
      <c r="L1345" s="1" t="s">
        <v>167</v>
      </c>
      <c r="M1345" s="18" t="n">
        <v>35</v>
      </c>
      <c r="N1345" s="1" t="s">
        <v>40</v>
      </c>
      <c r="O1345" s="2" t="s">
        <v>710</v>
      </c>
      <c r="P1345" s="2" t="s">
        <v>898</v>
      </c>
    </row>
    <row r="1346" customFormat="false" ht="15.75" hidden="false" customHeight="false" outlineLevel="0" collapsed="false">
      <c r="A1346" s="2" t="s">
        <v>8293</v>
      </c>
      <c r="B1346" s="2" t="s">
        <v>8294</v>
      </c>
      <c r="C1346" s="2" t="s">
        <v>680</v>
      </c>
      <c r="D1346" s="2" t="s">
        <v>8295</v>
      </c>
      <c r="E1346" s="1" t="s">
        <v>8296</v>
      </c>
      <c r="F1346" s="1" t="s">
        <v>1243</v>
      </c>
      <c r="G1346" s="1" t="s">
        <v>6248</v>
      </c>
      <c r="H1346" s="1" t="s">
        <v>542</v>
      </c>
      <c r="I1346" s="1"/>
      <c r="J1346" s="1"/>
      <c r="K1346" s="1"/>
      <c r="L1346" s="1" t="s">
        <v>167</v>
      </c>
      <c r="M1346" s="18" t="n">
        <v>35</v>
      </c>
      <c r="N1346" s="1" t="s">
        <v>40</v>
      </c>
      <c r="O1346" s="2" t="s">
        <v>710</v>
      </c>
      <c r="P1346" s="2" t="s">
        <v>4469</v>
      </c>
    </row>
    <row r="1347" customFormat="false" ht="15.75" hidden="false" customHeight="false" outlineLevel="0" collapsed="false">
      <c r="A1347" s="2" t="s">
        <v>8297</v>
      </c>
      <c r="B1347" s="2" t="s">
        <v>8298</v>
      </c>
      <c r="C1347" s="2" t="s">
        <v>680</v>
      </c>
      <c r="D1347" s="2" t="s">
        <v>8299</v>
      </c>
      <c r="E1347" s="1" t="s">
        <v>8300</v>
      </c>
      <c r="F1347" s="1" t="s">
        <v>4275</v>
      </c>
      <c r="G1347" s="1" t="s">
        <v>6701</v>
      </c>
      <c r="H1347" s="1" t="s">
        <v>542</v>
      </c>
      <c r="I1347" s="1"/>
      <c r="J1347" s="1"/>
      <c r="K1347" s="1"/>
      <c r="L1347" s="1" t="s">
        <v>748</v>
      </c>
      <c r="M1347" s="18" t="n">
        <v>55</v>
      </c>
      <c r="N1347" s="1" t="s">
        <v>167</v>
      </c>
      <c r="O1347" s="2" t="s">
        <v>710</v>
      </c>
      <c r="P1347" s="2" t="s">
        <v>1040</v>
      </c>
    </row>
    <row r="1348" customFormat="false" ht="15.75" hidden="false" customHeight="false" outlineLevel="0" collapsed="false">
      <c r="A1348" s="2" t="s">
        <v>8301</v>
      </c>
      <c r="B1348" s="2" t="s">
        <v>8302</v>
      </c>
      <c r="C1348" s="2" t="s">
        <v>680</v>
      </c>
      <c r="D1348" s="2" t="s">
        <v>8303</v>
      </c>
      <c r="E1348" s="1" t="s">
        <v>8304</v>
      </c>
      <c r="F1348" s="1" t="s">
        <v>8305</v>
      </c>
      <c r="G1348" s="1" t="s">
        <v>8306</v>
      </c>
      <c r="H1348" s="1"/>
      <c r="I1348" s="1"/>
      <c r="J1348" s="1"/>
      <c r="K1348" s="1"/>
      <c r="L1348" s="1" t="s">
        <v>167</v>
      </c>
      <c r="M1348" s="18" t="n">
        <v>35</v>
      </c>
      <c r="N1348" s="2" t="s">
        <v>740</v>
      </c>
      <c r="O1348" s="2" t="s">
        <v>710</v>
      </c>
      <c r="P1348" s="2" t="s">
        <v>1048</v>
      </c>
    </row>
    <row r="1349" customFormat="false" ht="15.75" hidden="false" customHeight="false" outlineLevel="0" collapsed="false">
      <c r="A1349" s="2" t="s">
        <v>8307</v>
      </c>
      <c r="B1349" s="2" t="s">
        <v>8308</v>
      </c>
      <c r="C1349" s="2" t="s">
        <v>680</v>
      </c>
      <c r="D1349" s="2" t="s">
        <v>8309</v>
      </c>
      <c r="E1349" s="1" t="s">
        <v>8310</v>
      </c>
      <c r="F1349" s="1" t="s">
        <v>5667</v>
      </c>
      <c r="G1349" s="1" t="s">
        <v>8311</v>
      </c>
      <c r="H1349" s="1" t="s">
        <v>542</v>
      </c>
      <c r="I1349" s="1"/>
      <c r="J1349" s="1"/>
      <c r="K1349" s="1"/>
      <c r="L1349" s="1" t="s">
        <v>167</v>
      </c>
      <c r="M1349" s="18" t="n">
        <v>35</v>
      </c>
      <c r="N1349" s="2" t="s">
        <v>740</v>
      </c>
      <c r="O1349" s="2" t="s">
        <v>710</v>
      </c>
      <c r="P1349" s="2" t="s">
        <v>719</v>
      </c>
    </row>
    <row r="1350" customFormat="false" ht="15.75" hidden="false" customHeight="false" outlineLevel="0" collapsed="false">
      <c r="A1350" s="2" t="s">
        <v>8312</v>
      </c>
      <c r="B1350" s="2" t="s">
        <v>8313</v>
      </c>
      <c r="C1350" s="2" t="s">
        <v>680</v>
      </c>
      <c r="D1350" s="2" t="s">
        <v>8314</v>
      </c>
      <c r="E1350" s="1" t="s">
        <v>8315</v>
      </c>
      <c r="F1350" s="1" t="s">
        <v>4026</v>
      </c>
      <c r="G1350" s="1" t="s">
        <v>2576</v>
      </c>
      <c r="H1350" s="1" t="s">
        <v>542</v>
      </c>
      <c r="I1350" s="1"/>
      <c r="J1350" s="1"/>
      <c r="K1350" s="1"/>
      <c r="L1350" s="1" t="s">
        <v>167</v>
      </c>
      <c r="M1350" s="18" t="n">
        <v>35</v>
      </c>
      <c r="N1350" s="2" t="s">
        <v>740</v>
      </c>
      <c r="O1350" s="2" t="s">
        <v>710</v>
      </c>
      <c r="P1350" s="2" t="s">
        <v>873</v>
      </c>
    </row>
    <row r="1351" customFormat="false" ht="15.75" hidden="false" customHeight="false" outlineLevel="0" collapsed="false">
      <c r="A1351" s="2" t="s">
        <v>8316</v>
      </c>
      <c r="B1351" s="2" t="s">
        <v>8317</v>
      </c>
      <c r="C1351" s="2" t="s">
        <v>680</v>
      </c>
      <c r="D1351" s="2" t="s">
        <v>8318</v>
      </c>
      <c r="E1351" s="1" t="s">
        <v>8319</v>
      </c>
      <c r="F1351" s="1" t="s">
        <v>8320</v>
      </c>
      <c r="G1351" s="1" t="s">
        <v>8321</v>
      </c>
      <c r="H1351" s="1"/>
      <c r="I1351" s="1"/>
      <c r="J1351" s="1"/>
      <c r="K1351" s="1"/>
      <c r="L1351" s="1" t="s">
        <v>167</v>
      </c>
      <c r="M1351" s="18" t="n">
        <v>40</v>
      </c>
      <c r="N1351" s="1" t="s">
        <v>40</v>
      </c>
      <c r="O1351" s="2" t="s">
        <v>710</v>
      </c>
      <c r="P1351" s="2" t="s">
        <v>889</v>
      </c>
    </row>
    <row r="1352" customFormat="false" ht="15.75" hidden="false" customHeight="false" outlineLevel="0" collapsed="false">
      <c r="A1352" s="2" t="s">
        <v>8322</v>
      </c>
      <c r="B1352" s="2" t="s">
        <v>8323</v>
      </c>
      <c r="C1352" s="2" t="s">
        <v>680</v>
      </c>
      <c r="D1352" s="2" t="s">
        <v>8324</v>
      </c>
      <c r="E1352" s="1" t="s">
        <v>8325</v>
      </c>
      <c r="F1352" s="1" t="s">
        <v>3286</v>
      </c>
      <c r="G1352" s="1" t="s">
        <v>5879</v>
      </c>
      <c r="H1352" s="1" t="s">
        <v>542</v>
      </c>
      <c r="I1352" s="1"/>
      <c r="J1352" s="1"/>
      <c r="K1352" s="1"/>
      <c r="L1352" s="1"/>
      <c r="M1352" s="18" t="n">
        <v>35</v>
      </c>
      <c r="N1352" s="1" t="s">
        <v>167</v>
      </c>
      <c r="O1352" s="2" t="s">
        <v>710</v>
      </c>
      <c r="P1352" s="2" t="s">
        <v>5662</v>
      </c>
    </row>
    <row r="1353" customFormat="false" ht="15.75" hidden="false" customHeight="false" outlineLevel="0" collapsed="false">
      <c r="A1353" s="2" t="s">
        <v>8326</v>
      </c>
      <c r="B1353" s="2" t="s">
        <v>8327</v>
      </c>
      <c r="C1353" s="2" t="s">
        <v>680</v>
      </c>
      <c r="D1353" s="2" t="s">
        <v>8328</v>
      </c>
      <c r="E1353" s="1" t="s">
        <v>8329</v>
      </c>
      <c r="F1353" s="1" t="s">
        <v>8330</v>
      </c>
      <c r="G1353" s="1" t="s">
        <v>8331</v>
      </c>
      <c r="H1353" s="1" t="s">
        <v>542</v>
      </c>
      <c r="I1353" s="1"/>
      <c r="J1353" s="1"/>
      <c r="K1353" s="1"/>
      <c r="L1353" s="1" t="s">
        <v>8332</v>
      </c>
      <c r="M1353" s="18" t="n">
        <v>35</v>
      </c>
      <c r="N1353" s="1" t="s">
        <v>40</v>
      </c>
      <c r="O1353" s="2" t="s">
        <v>826</v>
      </c>
      <c r="P1353" s="2" t="s">
        <v>3388</v>
      </c>
    </row>
    <row r="1354" customFormat="false" ht="15.75" hidden="false" customHeight="false" outlineLevel="0" collapsed="false">
      <c r="A1354" s="2" t="s">
        <v>8333</v>
      </c>
      <c r="B1354" s="2" t="s">
        <v>8334</v>
      </c>
      <c r="C1354" s="2" t="s">
        <v>680</v>
      </c>
      <c r="D1354" s="2" t="s">
        <v>8335</v>
      </c>
      <c r="E1354" s="1" t="s">
        <v>8336</v>
      </c>
      <c r="F1354" s="1" t="s">
        <v>1243</v>
      </c>
      <c r="G1354" s="1" t="s">
        <v>3787</v>
      </c>
      <c r="H1354" s="1"/>
      <c r="I1354" s="1"/>
      <c r="J1354" s="1"/>
      <c r="K1354" s="1"/>
      <c r="L1354" s="1" t="s">
        <v>167</v>
      </c>
      <c r="M1354" s="18" t="n">
        <v>35</v>
      </c>
      <c r="N1354" s="1" t="s">
        <v>40</v>
      </c>
      <c r="O1354" s="2" t="s">
        <v>710</v>
      </c>
      <c r="P1354" s="2" t="s">
        <v>2268</v>
      </c>
    </row>
    <row r="1355" customFormat="false" ht="15.75" hidden="false" customHeight="false" outlineLevel="0" collapsed="false">
      <c r="A1355" s="2" t="s">
        <v>8337</v>
      </c>
      <c r="B1355" s="2" t="s">
        <v>8338</v>
      </c>
      <c r="C1355" s="2" t="s">
        <v>680</v>
      </c>
      <c r="D1355" s="2" t="s">
        <v>8339</v>
      </c>
      <c r="E1355" s="1" t="s">
        <v>8340</v>
      </c>
      <c r="F1355" s="1" t="s">
        <v>1060</v>
      </c>
      <c r="G1355" s="1" t="s">
        <v>2354</v>
      </c>
      <c r="H1355" s="1" t="s">
        <v>542</v>
      </c>
      <c r="I1355" s="1"/>
      <c r="J1355" s="1"/>
      <c r="K1355" s="1"/>
      <c r="L1355" s="1" t="s">
        <v>167</v>
      </c>
      <c r="M1355" s="18" t="n">
        <v>35</v>
      </c>
      <c r="N1355" s="1" t="s">
        <v>40</v>
      </c>
      <c r="O1355" s="2" t="s">
        <v>710</v>
      </c>
      <c r="P1355" s="2" t="s">
        <v>2268</v>
      </c>
    </row>
    <row r="1356" customFormat="false" ht="15.75" hidden="false" customHeight="false" outlineLevel="0" collapsed="false">
      <c r="A1356" s="2" t="s">
        <v>8341</v>
      </c>
      <c r="B1356" s="2" t="s">
        <v>8342</v>
      </c>
      <c r="C1356" s="2" t="s">
        <v>680</v>
      </c>
      <c r="D1356" s="2" t="s">
        <v>8343</v>
      </c>
      <c r="E1356" s="1" t="s">
        <v>8344</v>
      </c>
      <c r="F1356" s="1" t="s">
        <v>903</v>
      </c>
      <c r="G1356" s="1" t="s">
        <v>8345</v>
      </c>
      <c r="H1356" s="1" t="s">
        <v>542</v>
      </c>
      <c r="I1356" s="1"/>
      <c r="J1356" s="1"/>
      <c r="K1356" s="1"/>
      <c r="L1356" s="1"/>
      <c r="M1356" s="18" t="n">
        <v>35</v>
      </c>
      <c r="N1356" s="1" t="s">
        <v>167</v>
      </c>
      <c r="O1356" s="2" t="s">
        <v>710</v>
      </c>
      <c r="P1356" s="2" t="s">
        <v>773</v>
      </c>
    </row>
    <row r="1357" customFormat="false" ht="15.75" hidden="false" customHeight="false" outlineLevel="0" collapsed="false">
      <c r="A1357" s="2" t="s">
        <v>8346</v>
      </c>
      <c r="B1357" s="2" t="s">
        <v>8347</v>
      </c>
      <c r="C1357" s="2" t="s">
        <v>680</v>
      </c>
      <c r="D1357" s="2" t="s">
        <v>8348</v>
      </c>
      <c r="E1357" s="1" t="s">
        <v>8349</v>
      </c>
      <c r="F1357" s="1" t="s">
        <v>6895</v>
      </c>
      <c r="G1357" s="1" t="s">
        <v>1500</v>
      </c>
      <c r="H1357" s="1"/>
      <c r="I1357" s="1"/>
      <c r="J1357" s="1"/>
      <c r="K1357" s="1"/>
      <c r="L1357" s="1" t="s">
        <v>748</v>
      </c>
      <c r="M1357" s="18" t="n">
        <v>70</v>
      </c>
      <c r="N1357" s="1"/>
      <c r="O1357" s="2" t="s">
        <v>710</v>
      </c>
      <c r="P1357" s="2" t="s">
        <v>965</v>
      </c>
    </row>
    <row r="1358" customFormat="false" ht="15.75" hidden="false" customHeight="false" outlineLevel="0" collapsed="false">
      <c r="A1358" s="2" t="s">
        <v>8350</v>
      </c>
      <c r="B1358" s="2" t="s">
        <v>8351</v>
      </c>
      <c r="C1358" s="2" t="s">
        <v>680</v>
      </c>
      <c r="D1358" s="2" t="s">
        <v>8352</v>
      </c>
      <c r="E1358" s="1" t="s">
        <v>7827</v>
      </c>
      <c r="F1358" s="1" t="s">
        <v>2877</v>
      </c>
      <c r="G1358" s="1" t="s">
        <v>725</v>
      </c>
      <c r="H1358" s="1" t="s">
        <v>542</v>
      </c>
      <c r="I1358" s="1"/>
      <c r="J1358" s="1"/>
      <c r="K1358" s="1"/>
      <c r="L1358" s="1"/>
      <c r="M1358" s="18" t="n">
        <v>35</v>
      </c>
      <c r="N1358" s="1" t="s">
        <v>167</v>
      </c>
      <c r="O1358" s="2" t="s">
        <v>710</v>
      </c>
      <c r="P1358" s="2" t="s">
        <v>741</v>
      </c>
    </row>
    <row r="1359" customFormat="false" ht="15.75" hidden="false" customHeight="false" outlineLevel="0" collapsed="false">
      <c r="A1359" s="2" t="s">
        <v>8353</v>
      </c>
      <c r="B1359" s="2" t="s">
        <v>2132</v>
      </c>
      <c r="C1359" s="2" t="s">
        <v>680</v>
      </c>
      <c r="D1359" s="2" t="s">
        <v>8354</v>
      </c>
      <c r="E1359" s="1" t="s">
        <v>8355</v>
      </c>
      <c r="F1359" s="1" t="s">
        <v>814</v>
      </c>
      <c r="G1359" s="1" t="s">
        <v>3410</v>
      </c>
      <c r="H1359" s="1" t="s">
        <v>542</v>
      </c>
      <c r="I1359" s="1"/>
      <c r="J1359" s="1"/>
      <c r="K1359" s="1"/>
      <c r="L1359" s="1" t="s">
        <v>167</v>
      </c>
      <c r="M1359" s="18" t="n">
        <v>35</v>
      </c>
      <c r="N1359" s="1" t="s">
        <v>40</v>
      </c>
      <c r="O1359" s="2" t="s">
        <v>710</v>
      </c>
      <c r="P1359" s="2" t="s">
        <v>1340</v>
      </c>
    </row>
    <row r="1360" customFormat="false" ht="15.75" hidden="false" customHeight="false" outlineLevel="0" collapsed="false">
      <c r="A1360" s="2" t="s">
        <v>8356</v>
      </c>
      <c r="B1360" s="2" t="s">
        <v>8357</v>
      </c>
      <c r="C1360" s="2" t="s">
        <v>680</v>
      </c>
      <c r="D1360" s="2" t="s">
        <v>8358</v>
      </c>
      <c r="E1360" s="1" t="s">
        <v>8359</v>
      </c>
      <c r="F1360" s="1" t="s">
        <v>8360</v>
      </c>
      <c r="G1360" s="1" t="s">
        <v>8361</v>
      </c>
      <c r="H1360" s="1" t="s">
        <v>542</v>
      </c>
      <c r="I1360" s="1"/>
      <c r="J1360" s="1"/>
      <c r="K1360" s="1"/>
      <c r="L1360" s="1" t="s">
        <v>1112</v>
      </c>
      <c r="M1360" s="18" t="n">
        <v>55</v>
      </c>
      <c r="N1360" s="1" t="s">
        <v>167</v>
      </c>
      <c r="O1360" s="2" t="s">
        <v>710</v>
      </c>
      <c r="P1360" s="2" t="s">
        <v>749</v>
      </c>
    </row>
    <row r="1361" customFormat="false" ht="15.75" hidden="false" customHeight="false" outlineLevel="0" collapsed="false">
      <c r="A1361" s="2" t="s">
        <v>8362</v>
      </c>
      <c r="B1361" s="2" t="s">
        <v>8363</v>
      </c>
      <c r="C1361" s="2" t="s">
        <v>680</v>
      </c>
      <c r="D1361" s="2" t="s">
        <v>8364</v>
      </c>
      <c r="E1361" s="1" t="s">
        <v>8365</v>
      </c>
      <c r="F1361" s="1" t="s">
        <v>8366</v>
      </c>
      <c r="G1361" s="1" t="s">
        <v>8367</v>
      </c>
      <c r="H1361" s="1" t="s">
        <v>542</v>
      </c>
      <c r="I1361" s="1"/>
      <c r="J1361" s="1"/>
      <c r="K1361" s="1"/>
      <c r="L1361" s="1" t="s">
        <v>167</v>
      </c>
      <c r="M1361" s="18" t="n">
        <v>55</v>
      </c>
      <c r="N1361" s="1" t="s">
        <v>40</v>
      </c>
      <c r="O1361" s="2" t="s">
        <v>826</v>
      </c>
      <c r="P1361" s="2" t="s">
        <v>4702</v>
      </c>
    </row>
    <row r="1362" customFormat="false" ht="15.75" hidden="false" customHeight="false" outlineLevel="0" collapsed="false">
      <c r="A1362" s="2" t="s">
        <v>8368</v>
      </c>
      <c r="B1362" s="2" t="s">
        <v>8369</v>
      </c>
      <c r="C1362" s="2" t="s">
        <v>680</v>
      </c>
      <c r="D1362" s="2" t="s">
        <v>8370</v>
      </c>
      <c r="E1362" s="1" t="s">
        <v>8371</v>
      </c>
      <c r="F1362" s="1" t="s">
        <v>1441</v>
      </c>
      <c r="G1362" s="1" t="s">
        <v>4276</v>
      </c>
      <c r="H1362" s="1" t="s">
        <v>542</v>
      </c>
      <c r="I1362" s="1" t="s">
        <v>8372</v>
      </c>
      <c r="J1362" s="1"/>
      <c r="K1362" s="1"/>
      <c r="L1362" s="1" t="s">
        <v>1112</v>
      </c>
      <c r="M1362" s="18" t="n">
        <v>55</v>
      </c>
      <c r="N1362" s="1" t="s">
        <v>849</v>
      </c>
      <c r="O1362" s="2" t="s">
        <v>710</v>
      </c>
      <c r="P1362" s="2" t="s">
        <v>1088</v>
      </c>
    </row>
    <row r="1363" customFormat="false" ht="15.75" hidden="false" customHeight="false" outlineLevel="0" collapsed="false">
      <c r="A1363" s="2" t="s">
        <v>8373</v>
      </c>
      <c r="B1363" s="2" t="s">
        <v>8374</v>
      </c>
      <c r="C1363" s="2" t="s">
        <v>680</v>
      </c>
      <c r="D1363" s="2" t="s">
        <v>8375</v>
      </c>
      <c r="E1363" s="1" t="s">
        <v>8376</v>
      </c>
      <c r="F1363" s="1" t="s">
        <v>1982</v>
      </c>
      <c r="G1363" s="1" t="s">
        <v>8377</v>
      </c>
      <c r="H1363" s="1" t="s">
        <v>542</v>
      </c>
      <c r="I1363" s="1" t="s">
        <v>8378</v>
      </c>
      <c r="J1363" s="1" t="s">
        <v>8379</v>
      </c>
      <c r="K1363" s="1"/>
      <c r="L1363" s="1" t="s">
        <v>167</v>
      </c>
      <c r="M1363" s="18" t="n">
        <v>40</v>
      </c>
      <c r="N1363" s="1" t="s">
        <v>808</v>
      </c>
      <c r="O1363" s="2" t="s">
        <v>710</v>
      </c>
      <c r="P1363" s="2" t="s">
        <v>1017</v>
      </c>
    </row>
    <row r="1364" customFormat="false" ht="15.75" hidden="false" customHeight="false" outlineLevel="0" collapsed="false">
      <c r="A1364" s="2" t="s">
        <v>8380</v>
      </c>
      <c r="B1364" s="2" t="s">
        <v>8381</v>
      </c>
      <c r="C1364" s="2" t="s">
        <v>680</v>
      </c>
      <c r="D1364" s="2" t="s">
        <v>8382</v>
      </c>
      <c r="E1364" s="1" t="s">
        <v>8383</v>
      </c>
      <c r="F1364" s="1" t="s">
        <v>8384</v>
      </c>
      <c r="G1364" s="1" t="s">
        <v>8385</v>
      </c>
      <c r="H1364" s="1" t="s">
        <v>542</v>
      </c>
      <c r="I1364" s="1" t="s">
        <v>8386</v>
      </c>
      <c r="J1364" s="1"/>
      <c r="K1364" s="1"/>
      <c r="L1364" s="1" t="s">
        <v>748</v>
      </c>
      <c r="M1364" s="18" t="n">
        <v>55</v>
      </c>
      <c r="N1364" s="1" t="s">
        <v>849</v>
      </c>
      <c r="O1364" s="2" t="s">
        <v>710</v>
      </c>
      <c r="P1364" s="2" t="s">
        <v>741</v>
      </c>
    </row>
    <row r="1365" customFormat="false" ht="15.75" hidden="false" customHeight="false" outlineLevel="0" collapsed="false">
      <c r="A1365" s="2" t="s">
        <v>8387</v>
      </c>
      <c r="B1365" s="2" t="s">
        <v>1589</v>
      </c>
      <c r="C1365" s="2" t="s">
        <v>680</v>
      </c>
      <c r="D1365" s="2" t="s">
        <v>8388</v>
      </c>
      <c r="E1365" s="1" t="s">
        <v>8389</v>
      </c>
      <c r="F1365" s="1" t="s">
        <v>8390</v>
      </c>
      <c r="G1365" s="1" t="s">
        <v>1962</v>
      </c>
      <c r="H1365" s="1" t="s">
        <v>542</v>
      </c>
      <c r="I1365" s="1" t="s">
        <v>8391</v>
      </c>
      <c r="J1365" s="1"/>
      <c r="K1365" s="1"/>
      <c r="L1365" s="1"/>
      <c r="M1365" s="18" t="n">
        <v>35</v>
      </c>
      <c r="N1365" s="1" t="s">
        <v>808</v>
      </c>
      <c r="O1365" s="2" t="s">
        <v>1456</v>
      </c>
      <c r="P1365" s="2" t="s">
        <v>1340</v>
      </c>
    </row>
    <row r="1366" customFormat="false" ht="15.75" hidden="false" customHeight="false" outlineLevel="0" collapsed="false">
      <c r="A1366" s="2" t="s">
        <v>8392</v>
      </c>
      <c r="B1366" s="2" t="s">
        <v>8393</v>
      </c>
      <c r="C1366" s="2" t="s">
        <v>680</v>
      </c>
      <c r="D1366" s="2" t="s">
        <v>8394</v>
      </c>
      <c r="E1366" s="1" t="s">
        <v>8395</v>
      </c>
      <c r="F1366" s="1" t="s">
        <v>2302</v>
      </c>
      <c r="G1366" s="1" t="s">
        <v>2595</v>
      </c>
      <c r="H1366" s="1"/>
      <c r="I1366" s="1" t="s">
        <v>8396</v>
      </c>
      <c r="J1366" s="1"/>
      <c r="K1366" s="1"/>
      <c r="L1366" s="1" t="s">
        <v>848</v>
      </c>
      <c r="M1366" s="18" t="n">
        <v>35</v>
      </c>
      <c r="N1366" s="1" t="s">
        <v>849</v>
      </c>
      <c r="O1366" s="2" t="s">
        <v>710</v>
      </c>
      <c r="P1366" s="2" t="s">
        <v>906</v>
      </c>
    </row>
    <row r="1367" customFormat="false" ht="15.75" hidden="false" customHeight="false" outlineLevel="0" collapsed="false">
      <c r="A1367" s="2" t="s">
        <v>8397</v>
      </c>
      <c r="B1367" s="2" t="s">
        <v>875</v>
      </c>
      <c r="C1367" s="2" t="s">
        <v>680</v>
      </c>
      <c r="D1367" s="2" t="s">
        <v>8398</v>
      </c>
      <c r="E1367" s="1" t="s">
        <v>8399</v>
      </c>
      <c r="F1367" s="1" t="s">
        <v>1368</v>
      </c>
      <c r="G1367" s="1" t="s">
        <v>8400</v>
      </c>
      <c r="H1367" s="1" t="s">
        <v>542</v>
      </c>
      <c r="I1367" s="1" t="s">
        <v>8401</v>
      </c>
      <c r="J1367" s="1"/>
      <c r="K1367" s="1"/>
      <c r="L1367" s="1" t="s">
        <v>167</v>
      </c>
      <c r="M1367" s="18" t="n">
        <v>35</v>
      </c>
      <c r="N1367" s="1" t="s">
        <v>808</v>
      </c>
      <c r="O1367" s="2" t="s">
        <v>1456</v>
      </c>
      <c r="P1367" s="2" t="s">
        <v>741</v>
      </c>
    </row>
    <row r="1368" customFormat="false" ht="15.75" hidden="false" customHeight="false" outlineLevel="0" collapsed="false">
      <c r="A1368" s="2" t="s">
        <v>8402</v>
      </c>
      <c r="B1368" s="2" t="s">
        <v>8403</v>
      </c>
      <c r="C1368" s="2" t="s">
        <v>680</v>
      </c>
      <c r="D1368" s="2" t="s">
        <v>8404</v>
      </c>
      <c r="E1368" s="1" t="s">
        <v>8405</v>
      </c>
      <c r="F1368" s="1" t="s">
        <v>8406</v>
      </c>
      <c r="G1368" s="1" t="s">
        <v>8407</v>
      </c>
      <c r="H1368" s="1" t="s">
        <v>542</v>
      </c>
      <c r="I1368" s="1" t="s">
        <v>8408</v>
      </c>
      <c r="J1368" s="1"/>
      <c r="K1368" s="1"/>
      <c r="L1368" s="1" t="s">
        <v>8409</v>
      </c>
      <c r="M1368" s="18" t="n">
        <v>35</v>
      </c>
      <c r="N1368" s="1" t="s">
        <v>40</v>
      </c>
      <c r="O1368" s="2" t="s">
        <v>1456</v>
      </c>
      <c r="P1368" s="2" t="s">
        <v>3117</v>
      </c>
    </row>
    <row r="1369" customFormat="false" ht="15.75" hidden="false" customHeight="false" outlineLevel="0" collapsed="false">
      <c r="A1369" s="2" t="s">
        <v>8410</v>
      </c>
      <c r="B1369" s="2" t="s">
        <v>8411</v>
      </c>
      <c r="C1369" s="2" t="s">
        <v>680</v>
      </c>
      <c r="D1369" s="2" t="s">
        <v>8412</v>
      </c>
      <c r="E1369" s="1" t="s">
        <v>8413</v>
      </c>
      <c r="F1369" s="1" t="s">
        <v>8414</v>
      </c>
      <c r="G1369" s="1" t="s">
        <v>2497</v>
      </c>
      <c r="H1369" s="1" t="s">
        <v>542</v>
      </c>
      <c r="I1369" s="1" t="s">
        <v>8415</v>
      </c>
      <c r="J1369" s="1"/>
      <c r="K1369" s="1"/>
      <c r="L1369" s="1" t="s">
        <v>156</v>
      </c>
      <c r="M1369" s="18" t="n">
        <v>35</v>
      </c>
      <c r="N1369" s="1" t="s">
        <v>40</v>
      </c>
      <c r="O1369" s="2" t="s">
        <v>710</v>
      </c>
      <c r="P1369" s="2" t="s">
        <v>1358</v>
      </c>
    </row>
    <row r="1370" customFormat="false" ht="15.75" hidden="false" customHeight="false" outlineLevel="0" collapsed="false">
      <c r="A1370" s="2" t="s">
        <v>8416</v>
      </c>
      <c r="B1370" s="2" t="s">
        <v>3348</v>
      </c>
      <c r="C1370" s="2" t="s">
        <v>680</v>
      </c>
      <c r="D1370" s="2" t="s">
        <v>8417</v>
      </c>
      <c r="E1370" s="1" t="s">
        <v>8418</v>
      </c>
      <c r="F1370" s="1" t="s">
        <v>8419</v>
      </c>
      <c r="G1370" s="1" t="s">
        <v>8420</v>
      </c>
      <c r="H1370" s="1" t="s">
        <v>542</v>
      </c>
      <c r="I1370" s="1" t="s">
        <v>8421</v>
      </c>
      <c r="J1370" s="1"/>
      <c r="K1370" s="1"/>
      <c r="L1370" s="1" t="s">
        <v>156</v>
      </c>
      <c r="M1370" s="18" t="n">
        <v>35</v>
      </c>
      <c r="N1370" s="1" t="s">
        <v>808</v>
      </c>
      <c r="O1370" s="2" t="s">
        <v>1478</v>
      </c>
      <c r="P1370" s="2" t="s">
        <v>726</v>
      </c>
    </row>
    <row r="1371" customFormat="false" ht="15.75" hidden="false" customHeight="false" outlineLevel="0" collapsed="false">
      <c r="A1371" s="2" t="s">
        <v>8422</v>
      </c>
      <c r="B1371" s="2" t="s">
        <v>8423</v>
      </c>
      <c r="C1371" s="2" t="s">
        <v>680</v>
      </c>
      <c r="D1371" s="2" t="s">
        <v>8424</v>
      </c>
      <c r="E1371" s="1" t="s">
        <v>8425</v>
      </c>
      <c r="F1371" s="1" t="s">
        <v>8426</v>
      </c>
      <c r="G1371" s="1" t="s">
        <v>1555</v>
      </c>
      <c r="H1371" s="1" t="s">
        <v>542</v>
      </c>
      <c r="I1371" s="1" t="s">
        <v>8427</v>
      </c>
      <c r="J1371" s="1"/>
      <c r="K1371" s="2" t="s">
        <v>8428</v>
      </c>
      <c r="L1371" s="1" t="s">
        <v>152</v>
      </c>
      <c r="M1371" s="18" t="n">
        <v>35</v>
      </c>
      <c r="N1371" s="1" t="s">
        <v>167</v>
      </c>
      <c r="O1371" s="2" t="s">
        <v>1456</v>
      </c>
      <c r="P1371" s="2" t="s">
        <v>3038</v>
      </c>
    </row>
    <row r="1372" customFormat="false" ht="15.75" hidden="false" customHeight="false" outlineLevel="0" collapsed="false">
      <c r="A1372" s="2" t="s">
        <v>8429</v>
      </c>
      <c r="B1372" s="2" t="s">
        <v>1329</v>
      </c>
      <c r="C1372" s="2" t="s">
        <v>680</v>
      </c>
      <c r="D1372" s="2" t="s">
        <v>8430</v>
      </c>
      <c r="E1372" s="1" t="s">
        <v>8431</v>
      </c>
      <c r="F1372" s="1" t="s">
        <v>1368</v>
      </c>
      <c r="G1372" s="1" t="s">
        <v>8432</v>
      </c>
      <c r="H1372" s="1" t="s">
        <v>542</v>
      </c>
      <c r="I1372" s="1" t="s">
        <v>8433</v>
      </c>
      <c r="J1372" s="1"/>
      <c r="K1372" s="1"/>
      <c r="L1372" s="1" t="s">
        <v>156</v>
      </c>
      <c r="M1372" s="18" t="n">
        <v>35</v>
      </c>
      <c r="N1372" s="1" t="s">
        <v>808</v>
      </c>
      <c r="O1372" s="2" t="s">
        <v>1456</v>
      </c>
      <c r="P1372" s="2" t="s">
        <v>3038</v>
      </c>
    </row>
    <row r="1373" customFormat="false" ht="15.75" hidden="false" customHeight="false" outlineLevel="0" collapsed="false">
      <c r="A1373" s="2" t="s">
        <v>8434</v>
      </c>
      <c r="B1373" s="2" t="s">
        <v>8435</v>
      </c>
      <c r="C1373" s="2" t="s">
        <v>680</v>
      </c>
      <c r="D1373" s="2" t="s">
        <v>8436</v>
      </c>
      <c r="E1373" s="1" t="s">
        <v>8437</v>
      </c>
      <c r="F1373" s="1" t="s">
        <v>1279</v>
      </c>
      <c r="G1373" s="1" t="s">
        <v>2162</v>
      </c>
      <c r="H1373" s="1" t="s">
        <v>542</v>
      </c>
      <c r="I1373" s="1" t="s">
        <v>8433</v>
      </c>
      <c r="J1373" s="1"/>
      <c r="K1373" s="1" t="s">
        <v>8438</v>
      </c>
      <c r="L1373" s="1" t="s">
        <v>748</v>
      </c>
      <c r="M1373" s="18" t="n">
        <v>105</v>
      </c>
      <c r="N1373" s="1" t="s">
        <v>40</v>
      </c>
      <c r="O1373" s="2" t="s">
        <v>1456</v>
      </c>
      <c r="P1373" s="2" t="s">
        <v>8439</v>
      </c>
    </row>
    <row r="1374" customFormat="false" ht="15.75" hidden="false" customHeight="false" outlineLevel="0" collapsed="false">
      <c r="A1374" s="2" t="s">
        <v>8440</v>
      </c>
      <c r="B1374" s="2" t="s">
        <v>8441</v>
      </c>
      <c r="C1374" s="2" t="s">
        <v>680</v>
      </c>
      <c r="D1374" s="2" t="s">
        <v>8442</v>
      </c>
      <c r="E1374" s="1" t="s">
        <v>8443</v>
      </c>
      <c r="F1374" s="1" t="s">
        <v>1882</v>
      </c>
      <c r="G1374" s="1" t="s">
        <v>8444</v>
      </c>
      <c r="H1374" s="1" t="s">
        <v>542</v>
      </c>
      <c r="I1374" s="1" t="s">
        <v>8433</v>
      </c>
      <c r="J1374" s="1"/>
      <c r="K1374" s="1"/>
      <c r="L1374" s="1" t="s">
        <v>167</v>
      </c>
      <c r="M1374" s="18" t="n">
        <v>35</v>
      </c>
      <c r="N1374" s="1" t="s">
        <v>808</v>
      </c>
      <c r="O1374" s="2" t="s">
        <v>1456</v>
      </c>
      <c r="P1374" s="2" t="s">
        <v>5193</v>
      </c>
    </row>
    <row r="1375" customFormat="false" ht="15.75" hidden="false" customHeight="false" outlineLevel="0" collapsed="false">
      <c r="A1375" s="2" t="s">
        <v>8445</v>
      </c>
      <c r="B1375" s="2" t="s">
        <v>8446</v>
      </c>
      <c r="C1375" s="2" t="s">
        <v>680</v>
      </c>
      <c r="D1375" s="2" t="s">
        <v>8447</v>
      </c>
      <c r="E1375" s="1" t="s">
        <v>8448</v>
      </c>
      <c r="F1375" s="1" t="s">
        <v>1542</v>
      </c>
      <c r="G1375" s="1" t="s">
        <v>8449</v>
      </c>
      <c r="H1375" s="1" t="s">
        <v>542</v>
      </c>
      <c r="I1375" s="1" t="s">
        <v>8433</v>
      </c>
      <c r="J1375" s="1"/>
      <c r="K1375" s="1" t="s">
        <v>8438</v>
      </c>
      <c r="L1375" s="1" t="s">
        <v>1112</v>
      </c>
      <c r="M1375" s="18" t="n">
        <v>65</v>
      </c>
      <c r="N1375" s="1" t="s">
        <v>167</v>
      </c>
      <c r="O1375" s="2" t="s">
        <v>710</v>
      </c>
      <c r="P1375" s="2" t="s">
        <v>952</v>
      </c>
    </row>
    <row r="1376" customFormat="false" ht="15.75" hidden="false" customHeight="false" outlineLevel="0" collapsed="false">
      <c r="A1376" s="2" t="s">
        <v>8450</v>
      </c>
      <c r="B1376" s="2" t="s">
        <v>1301</v>
      </c>
      <c r="C1376" s="2" t="s">
        <v>680</v>
      </c>
      <c r="D1376" s="2" t="s">
        <v>8451</v>
      </c>
      <c r="E1376" s="1" t="s">
        <v>8452</v>
      </c>
      <c r="F1376" s="1" t="s">
        <v>8305</v>
      </c>
      <c r="G1376" s="1" t="s">
        <v>8453</v>
      </c>
      <c r="H1376" s="1" t="s">
        <v>542</v>
      </c>
      <c r="I1376" s="1" t="s">
        <v>8433</v>
      </c>
      <c r="J1376" s="1"/>
      <c r="K1376" s="1"/>
      <c r="L1376" s="1" t="s">
        <v>8409</v>
      </c>
      <c r="M1376" s="18" t="n">
        <v>35</v>
      </c>
      <c r="N1376" s="1" t="s">
        <v>808</v>
      </c>
      <c r="O1376" s="2" t="s">
        <v>1456</v>
      </c>
      <c r="P1376" s="2" t="s">
        <v>1549</v>
      </c>
    </row>
    <row r="1377" customFormat="false" ht="15.75" hidden="false" customHeight="false" outlineLevel="0" collapsed="false">
      <c r="A1377" s="2" t="s">
        <v>8454</v>
      </c>
      <c r="B1377" s="2" t="s">
        <v>1329</v>
      </c>
      <c r="C1377" s="2" t="s">
        <v>680</v>
      </c>
      <c r="D1377" s="2" t="s">
        <v>8455</v>
      </c>
      <c r="E1377" s="1" t="s">
        <v>8456</v>
      </c>
      <c r="F1377" s="1" t="s">
        <v>1067</v>
      </c>
      <c r="G1377" s="1" t="s">
        <v>8457</v>
      </c>
      <c r="H1377" s="1" t="s">
        <v>542</v>
      </c>
      <c r="I1377" s="1" t="s">
        <v>8433</v>
      </c>
      <c r="J1377" s="1"/>
      <c r="K1377" s="1"/>
      <c r="L1377" s="1" t="s">
        <v>152</v>
      </c>
      <c r="M1377" s="18" t="n">
        <v>35</v>
      </c>
      <c r="N1377" s="1" t="s">
        <v>808</v>
      </c>
      <c r="O1377" s="2" t="s">
        <v>1456</v>
      </c>
      <c r="P1377" s="2" t="s">
        <v>4469</v>
      </c>
    </row>
    <row r="1378" customFormat="false" ht="15.75" hidden="false" customHeight="false" outlineLevel="0" collapsed="false">
      <c r="A1378" s="2" t="s">
        <v>8458</v>
      </c>
      <c r="B1378" s="2" t="s">
        <v>8459</v>
      </c>
      <c r="C1378" s="2" t="s">
        <v>680</v>
      </c>
      <c r="D1378" s="2" t="s">
        <v>8460</v>
      </c>
      <c r="E1378" s="1" t="s">
        <v>8461</v>
      </c>
      <c r="F1378" s="1" t="s">
        <v>3631</v>
      </c>
      <c r="G1378" s="1" t="s">
        <v>2976</v>
      </c>
      <c r="H1378" s="1" t="s">
        <v>542</v>
      </c>
      <c r="I1378" s="1" t="s">
        <v>8462</v>
      </c>
      <c r="J1378" s="1"/>
      <c r="K1378" s="1" t="s">
        <v>8463</v>
      </c>
      <c r="L1378" s="1" t="s">
        <v>156</v>
      </c>
      <c r="M1378" s="18" t="n">
        <v>35</v>
      </c>
      <c r="N1378" s="1" t="s">
        <v>167</v>
      </c>
      <c r="O1378" s="2" t="s">
        <v>826</v>
      </c>
      <c r="P1378" s="2" t="s">
        <v>4469</v>
      </c>
    </row>
    <row r="1379" customFormat="false" ht="15.75" hidden="false" customHeight="false" outlineLevel="0" collapsed="false">
      <c r="A1379" s="2" t="s">
        <v>8464</v>
      </c>
      <c r="B1379" s="2" t="s">
        <v>8465</v>
      </c>
      <c r="C1379" s="2" t="s">
        <v>680</v>
      </c>
      <c r="D1379" s="2" t="s">
        <v>8466</v>
      </c>
      <c r="E1379" s="1" t="s">
        <v>8467</v>
      </c>
      <c r="F1379" s="1" t="s">
        <v>927</v>
      </c>
      <c r="G1379" s="1" t="s">
        <v>1136</v>
      </c>
      <c r="H1379" s="1" t="s">
        <v>542</v>
      </c>
      <c r="I1379" s="1" t="s">
        <v>8468</v>
      </c>
      <c r="J1379" s="1"/>
      <c r="K1379" s="1"/>
      <c r="L1379" s="1"/>
      <c r="M1379" s="18" t="n">
        <v>35</v>
      </c>
      <c r="N1379" s="1" t="s">
        <v>167</v>
      </c>
      <c r="O1379" s="2" t="s">
        <v>826</v>
      </c>
      <c r="P1379" s="2" t="s">
        <v>1088</v>
      </c>
    </row>
    <row r="1380" customFormat="false" ht="15.75" hidden="false" customHeight="false" outlineLevel="0" collapsed="false">
      <c r="A1380" s="2" t="s">
        <v>8469</v>
      </c>
      <c r="B1380" s="2" t="s">
        <v>8470</v>
      </c>
      <c r="C1380" s="2" t="s">
        <v>680</v>
      </c>
      <c r="D1380" s="2" t="s">
        <v>8471</v>
      </c>
      <c r="E1380" s="1" t="s">
        <v>8472</v>
      </c>
      <c r="F1380" s="1" t="s">
        <v>8473</v>
      </c>
      <c r="G1380" s="1" t="s">
        <v>2554</v>
      </c>
      <c r="H1380" s="1" t="s">
        <v>542</v>
      </c>
      <c r="I1380" s="1" t="s">
        <v>8468</v>
      </c>
      <c r="J1380" s="1"/>
      <c r="K1380" s="1" t="s">
        <v>8474</v>
      </c>
      <c r="L1380" s="1"/>
      <c r="M1380" s="18" t="n">
        <v>35</v>
      </c>
      <c r="N1380" s="1" t="s">
        <v>808</v>
      </c>
      <c r="O1380" s="2" t="s">
        <v>826</v>
      </c>
      <c r="P1380" s="2" t="s">
        <v>4597</v>
      </c>
    </row>
    <row r="1381" customFormat="false" ht="15.75" hidden="false" customHeight="false" outlineLevel="0" collapsed="false">
      <c r="A1381" s="2" t="s">
        <v>8475</v>
      </c>
      <c r="B1381" s="2" t="s">
        <v>8476</v>
      </c>
      <c r="C1381" s="2" t="s">
        <v>680</v>
      </c>
      <c r="D1381" s="2" t="s">
        <v>8477</v>
      </c>
      <c r="E1381" s="1" t="s">
        <v>8478</v>
      </c>
      <c r="F1381" s="1" t="s">
        <v>1148</v>
      </c>
      <c r="G1381" s="1" t="s">
        <v>8479</v>
      </c>
      <c r="H1381" s="1" t="s">
        <v>542</v>
      </c>
      <c r="I1381" s="1" t="s">
        <v>8468</v>
      </c>
      <c r="J1381" s="1"/>
      <c r="K1381" s="1"/>
      <c r="L1381" s="1"/>
      <c r="M1381" s="18" t="n">
        <v>35</v>
      </c>
      <c r="N1381" s="1" t="s">
        <v>167</v>
      </c>
      <c r="O1381" s="2" t="s">
        <v>826</v>
      </c>
      <c r="P1381" s="2" t="s">
        <v>2268</v>
      </c>
    </row>
    <row r="1382" customFormat="false" ht="15.75" hidden="false" customHeight="false" outlineLevel="0" collapsed="false">
      <c r="A1382" s="2" t="s">
        <v>8480</v>
      </c>
      <c r="B1382" s="2" t="s">
        <v>8481</v>
      </c>
      <c r="C1382" s="2" t="s">
        <v>680</v>
      </c>
      <c r="D1382" s="2" t="s">
        <v>8482</v>
      </c>
      <c r="E1382" s="1" t="s">
        <v>8483</v>
      </c>
      <c r="F1382" s="1" t="s">
        <v>7192</v>
      </c>
      <c r="G1382" s="1" t="s">
        <v>7594</v>
      </c>
      <c r="H1382" s="1" t="s">
        <v>542</v>
      </c>
      <c r="I1382" s="1" t="s">
        <v>8468</v>
      </c>
      <c r="J1382" s="1"/>
      <c r="K1382" s="1"/>
      <c r="L1382" s="1"/>
      <c r="M1382" s="18" t="n">
        <v>35</v>
      </c>
      <c r="N1382" s="1" t="s">
        <v>167</v>
      </c>
      <c r="O1382" s="2" t="s">
        <v>826</v>
      </c>
      <c r="P1382" s="2" t="s">
        <v>979</v>
      </c>
    </row>
    <row r="1383" customFormat="false" ht="15.75" hidden="false" customHeight="false" outlineLevel="0" collapsed="false">
      <c r="A1383" s="2" t="s">
        <v>8484</v>
      </c>
      <c r="B1383" s="2" t="s">
        <v>8485</v>
      </c>
      <c r="C1383" s="2" t="s">
        <v>680</v>
      </c>
      <c r="D1383" s="2" t="s">
        <v>8486</v>
      </c>
      <c r="E1383" s="1" t="s">
        <v>8487</v>
      </c>
      <c r="F1383" s="1" t="s">
        <v>4182</v>
      </c>
      <c r="G1383" s="1" t="s">
        <v>2687</v>
      </c>
      <c r="H1383" s="1" t="s">
        <v>542</v>
      </c>
      <c r="I1383" s="1" t="s">
        <v>8468</v>
      </c>
      <c r="J1383" s="1"/>
      <c r="K1383" s="1" t="s">
        <v>8438</v>
      </c>
      <c r="L1383" s="1" t="s">
        <v>156</v>
      </c>
      <c r="M1383" s="18" t="n">
        <v>35</v>
      </c>
      <c r="N1383" s="1" t="s">
        <v>167</v>
      </c>
      <c r="O1383" s="2" t="s">
        <v>1456</v>
      </c>
      <c r="P1383" s="2" t="s">
        <v>5093</v>
      </c>
    </row>
    <row r="1384" customFormat="false" ht="15.75" hidden="false" customHeight="false" outlineLevel="0" collapsed="false">
      <c r="A1384" s="2" t="s">
        <v>8488</v>
      </c>
      <c r="B1384" s="2" t="s">
        <v>8489</v>
      </c>
      <c r="C1384" s="2" t="s">
        <v>680</v>
      </c>
      <c r="D1384" s="2" t="s">
        <v>8490</v>
      </c>
      <c r="E1384" s="1" t="s">
        <v>8491</v>
      </c>
      <c r="F1384" s="1" t="s">
        <v>785</v>
      </c>
      <c r="G1384" s="1" t="s">
        <v>3457</v>
      </c>
      <c r="H1384" s="1" t="s">
        <v>542</v>
      </c>
      <c r="I1384" s="1" t="s">
        <v>8468</v>
      </c>
      <c r="J1384" s="1"/>
      <c r="K1384" s="1" t="s">
        <v>8492</v>
      </c>
      <c r="L1384" s="1" t="s">
        <v>167</v>
      </c>
      <c r="M1384" s="18" t="n">
        <v>35</v>
      </c>
      <c r="N1384" s="1" t="s">
        <v>167</v>
      </c>
      <c r="O1384" s="2" t="s">
        <v>1456</v>
      </c>
      <c r="P1384" s="2" t="s">
        <v>773</v>
      </c>
    </row>
    <row r="1385" customFormat="false" ht="15.75" hidden="false" customHeight="false" outlineLevel="0" collapsed="false">
      <c r="A1385" s="2" t="s">
        <v>8493</v>
      </c>
      <c r="B1385" s="2" t="s">
        <v>8494</v>
      </c>
      <c r="C1385" s="2" t="s">
        <v>680</v>
      </c>
      <c r="D1385" s="2" t="s">
        <v>8495</v>
      </c>
      <c r="E1385" s="1" t="s">
        <v>8496</v>
      </c>
      <c r="F1385" s="1" t="s">
        <v>2003</v>
      </c>
      <c r="G1385" s="1" t="s">
        <v>8497</v>
      </c>
      <c r="H1385" s="1" t="s">
        <v>542</v>
      </c>
      <c r="I1385" s="1" t="s">
        <v>8468</v>
      </c>
      <c r="J1385" s="1"/>
      <c r="K1385" s="1"/>
      <c r="L1385" s="1" t="s">
        <v>156</v>
      </c>
      <c r="M1385" s="18" t="n">
        <v>35</v>
      </c>
      <c r="N1385" s="1" t="s">
        <v>167</v>
      </c>
      <c r="O1385" s="2" t="s">
        <v>710</v>
      </c>
      <c r="P1385" s="2" t="s">
        <v>763</v>
      </c>
    </row>
    <row r="1386" customFormat="false" ht="15.75" hidden="false" customHeight="false" outlineLevel="0" collapsed="false">
      <c r="A1386" s="2" t="s">
        <v>8498</v>
      </c>
      <c r="B1386" s="2" t="s">
        <v>8499</v>
      </c>
      <c r="C1386" s="2" t="s">
        <v>680</v>
      </c>
      <c r="D1386" s="2" t="s">
        <v>8500</v>
      </c>
      <c r="E1386" s="1" t="s">
        <v>8501</v>
      </c>
      <c r="F1386" s="1" t="s">
        <v>8502</v>
      </c>
      <c r="G1386" s="1" t="s">
        <v>8503</v>
      </c>
      <c r="H1386" s="1" t="s">
        <v>542</v>
      </c>
      <c r="I1386" s="1" t="s">
        <v>8468</v>
      </c>
      <c r="J1386" s="1"/>
      <c r="K1386" s="1"/>
      <c r="L1386" s="1" t="s">
        <v>709</v>
      </c>
      <c r="M1386" s="18" t="n">
        <v>35</v>
      </c>
      <c r="N1386" s="1" t="s">
        <v>167</v>
      </c>
      <c r="O1386" s="2" t="s">
        <v>710</v>
      </c>
      <c r="P1386" s="2" t="s">
        <v>5061</v>
      </c>
    </row>
    <row r="1387" customFormat="false" ht="15.75" hidden="false" customHeight="false" outlineLevel="0" collapsed="false">
      <c r="A1387" s="2" t="s">
        <v>8504</v>
      </c>
      <c r="B1387" s="2" t="s">
        <v>8505</v>
      </c>
      <c r="C1387" s="2" t="s">
        <v>680</v>
      </c>
      <c r="D1387" s="2" t="s">
        <v>8506</v>
      </c>
      <c r="E1387" s="1" t="s">
        <v>8507</v>
      </c>
      <c r="F1387" s="1" t="s">
        <v>8508</v>
      </c>
      <c r="G1387" s="1" t="s">
        <v>7517</v>
      </c>
      <c r="H1387" s="1" t="s">
        <v>542</v>
      </c>
      <c r="I1387" s="1" t="s">
        <v>8509</v>
      </c>
      <c r="J1387" s="1"/>
      <c r="K1387" s="2" t="s">
        <v>8510</v>
      </c>
      <c r="L1387" s="1" t="s">
        <v>152</v>
      </c>
      <c r="M1387" s="18" t="n">
        <v>35</v>
      </c>
      <c r="N1387" s="1" t="s">
        <v>167</v>
      </c>
      <c r="O1387" s="2" t="s">
        <v>826</v>
      </c>
      <c r="P1387" s="2" t="s">
        <v>1371</v>
      </c>
    </row>
    <row r="1388" customFormat="false" ht="15.75" hidden="false" customHeight="false" outlineLevel="0" collapsed="false">
      <c r="A1388" s="2" t="s">
        <v>8511</v>
      </c>
      <c r="B1388" s="2" t="s">
        <v>8512</v>
      </c>
      <c r="C1388" s="2" t="s">
        <v>680</v>
      </c>
      <c r="D1388" s="2" t="s">
        <v>8513</v>
      </c>
      <c r="E1388" s="1" t="s">
        <v>8514</v>
      </c>
      <c r="F1388" s="1" t="s">
        <v>1162</v>
      </c>
      <c r="G1388" s="1" t="s">
        <v>5363</v>
      </c>
      <c r="H1388" s="1" t="s">
        <v>542</v>
      </c>
      <c r="I1388" s="1" t="s">
        <v>8509</v>
      </c>
      <c r="J1388" s="1"/>
      <c r="K1388" s="2" t="s">
        <v>8515</v>
      </c>
      <c r="L1388" s="1"/>
      <c r="M1388" s="18" t="n">
        <v>35</v>
      </c>
      <c r="N1388" s="1" t="s">
        <v>167</v>
      </c>
      <c r="O1388" s="2" t="s">
        <v>826</v>
      </c>
      <c r="P1388" s="2" t="s">
        <v>711</v>
      </c>
    </row>
    <row r="1389" customFormat="false" ht="15.75" hidden="false" customHeight="false" outlineLevel="0" collapsed="false">
      <c r="A1389" s="2" t="s">
        <v>8516</v>
      </c>
      <c r="B1389" s="2" t="s">
        <v>8517</v>
      </c>
      <c r="C1389" s="2" t="s">
        <v>680</v>
      </c>
      <c r="D1389" s="2" t="s">
        <v>8518</v>
      </c>
      <c r="E1389" s="1" t="s">
        <v>8519</v>
      </c>
      <c r="F1389" s="1" t="s">
        <v>8520</v>
      </c>
      <c r="G1389" s="1" t="s">
        <v>2812</v>
      </c>
      <c r="H1389" s="1" t="s">
        <v>542</v>
      </c>
      <c r="I1389" s="1" t="s">
        <v>8509</v>
      </c>
      <c r="J1389" s="1"/>
      <c r="K1389" s="2" t="s">
        <v>8521</v>
      </c>
      <c r="L1389" s="1" t="s">
        <v>152</v>
      </c>
      <c r="M1389" s="18" t="n">
        <v>35</v>
      </c>
      <c r="N1389" s="1" t="s">
        <v>167</v>
      </c>
      <c r="O1389" s="2" t="s">
        <v>826</v>
      </c>
      <c r="P1389" s="2" t="s">
        <v>881</v>
      </c>
    </row>
    <row r="1390" customFormat="false" ht="15.75" hidden="false" customHeight="false" outlineLevel="0" collapsed="false">
      <c r="A1390" s="2" t="s">
        <v>8522</v>
      </c>
      <c r="B1390" s="2" t="s">
        <v>8523</v>
      </c>
      <c r="C1390" s="2" t="s">
        <v>680</v>
      </c>
      <c r="D1390" s="2" t="s">
        <v>8524</v>
      </c>
      <c r="E1390" s="1" t="s">
        <v>8525</v>
      </c>
      <c r="F1390" s="1" t="s">
        <v>3582</v>
      </c>
      <c r="G1390" s="1" t="s">
        <v>8526</v>
      </c>
      <c r="H1390" s="1" t="s">
        <v>542</v>
      </c>
      <c r="I1390" s="1" t="s">
        <v>8527</v>
      </c>
      <c r="J1390" s="1"/>
      <c r="K1390" s="1" t="s">
        <v>8528</v>
      </c>
      <c r="L1390" s="1" t="s">
        <v>8529</v>
      </c>
      <c r="M1390" s="18" t="n">
        <v>35</v>
      </c>
      <c r="N1390" s="1" t="s">
        <v>167</v>
      </c>
      <c r="O1390" s="2" t="s">
        <v>710</v>
      </c>
      <c r="P1390" s="2" t="s">
        <v>898</v>
      </c>
    </row>
    <row r="1391" customFormat="false" ht="15.75" hidden="false" customHeight="false" outlineLevel="0" collapsed="false">
      <c r="A1391" s="2" t="s">
        <v>8530</v>
      </c>
      <c r="B1391" s="2" t="s">
        <v>8531</v>
      </c>
      <c r="C1391" s="2" t="s">
        <v>680</v>
      </c>
      <c r="D1391" s="2" t="s">
        <v>8532</v>
      </c>
      <c r="E1391" s="1" t="s">
        <v>8533</v>
      </c>
      <c r="F1391" s="1" t="s">
        <v>785</v>
      </c>
      <c r="G1391" s="1" t="s">
        <v>2839</v>
      </c>
      <c r="H1391" s="1" t="s">
        <v>542</v>
      </c>
      <c r="I1391" s="1" t="s">
        <v>8527</v>
      </c>
      <c r="J1391" s="1"/>
      <c r="K1391" s="2" t="s">
        <v>8534</v>
      </c>
      <c r="L1391" s="1" t="s">
        <v>156</v>
      </c>
      <c r="M1391" s="18" t="n">
        <v>35</v>
      </c>
      <c r="N1391" s="1" t="s">
        <v>167</v>
      </c>
      <c r="O1391" s="2" t="s">
        <v>826</v>
      </c>
      <c r="P1391" s="2" t="s">
        <v>1738</v>
      </c>
    </row>
    <row r="1392" customFormat="false" ht="15.75" hidden="false" customHeight="false" outlineLevel="0" collapsed="false">
      <c r="A1392" s="2" t="s">
        <v>8535</v>
      </c>
      <c r="B1392" s="2" t="s">
        <v>8536</v>
      </c>
      <c r="C1392" s="2" t="s">
        <v>680</v>
      </c>
      <c r="D1392" s="2" t="s">
        <v>8537</v>
      </c>
      <c r="E1392" s="1" t="s">
        <v>8538</v>
      </c>
      <c r="F1392" s="1" t="s">
        <v>969</v>
      </c>
      <c r="G1392" s="1" t="s">
        <v>6822</v>
      </c>
      <c r="H1392" s="1" t="s">
        <v>542</v>
      </c>
      <c r="I1392" s="1" t="s">
        <v>8527</v>
      </c>
      <c r="J1392" s="1"/>
      <c r="K1392" s="1"/>
      <c r="L1392" s="1"/>
      <c r="M1392" s="18" t="n">
        <v>35</v>
      </c>
      <c r="N1392" s="1" t="s">
        <v>167</v>
      </c>
      <c r="O1392" s="2" t="s">
        <v>710</v>
      </c>
      <c r="P1392" s="2" t="s">
        <v>1334</v>
      </c>
    </row>
    <row r="1393" customFormat="false" ht="15.75" hidden="false" customHeight="false" outlineLevel="0" collapsed="false">
      <c r="A1393" s="2" t="s">
        <v>8539</v>
      </c>
      <c r="B1393" s="2" t="s">
        <v>8540</v>
      </c>
      <c r="C1393" s="2" t="s">
        <v>680</v>
      </c>
      <c r="D1393" s="2" t="s">
        <v>8541</v>
      </c>
      <c r="E1393" s="1" t="s">
        <v>8542</v>
      </c>
      <c r="F1393" s="1" t="s">
        <v>1368</v>
      </c>
      <c r="G1393" s="1" t="s">
        <v>991</v>
      </c>
      <c r="H1393" s="1" t="s">
        <v>542</v>
      </c>
      <c r="I1393" s="1" t="s">
        <v>8527</v>
      </c>
      <c r="J1393" s="1"/>
      <c r="K1393" s="1" t="s">
        <v>8543</v>
      </c>
      <c r="L1393" s="1" t="s">
        <v>1112</v>
      </c>
      <c r="M1393" s="18" t="n">
        <v>55</v>
      </c>
      <c r="N1393" s="1" t="s">
        <v>167</v>
      </c>
      <c r="O1393" s="2" t="s">
        <v>826</v>
      </c>
      <c r="P1393" s="2" t="s">
        <v>8544</v>
      </c>
    </row>
    <row r="1394" customFormat="false" ht="15.75" hidden="false" customHeight="false" outlineLevel="0" collapsed="false">
      <c r="A1394" s="2" t="s">
        <v>8545</v>
      </c>
      <c r="B1394" s="2" t="s">
        <v>8546</v>
      </c>
      <c r="C1394" s="2" t="s">
        <v>680</v>
      </c>
      <c r="D1394" s="2" t="s">
        <v>8547</v>
      </c>
      <c r="E1394" s="1" t="s">
        <v>8548</v>
      </c>
      <c r="F1394" s="1" t="s">
        <v>8549</v>
      </c>
      <c r="G1394" s="1" t="s">
        <v>8550</v>
      </c>
      <c r="H1394" s="1" t="s">
        <v>542</v>
      </c>
      <c r="I1394" s="1" t="s">
        <v>8527</v>
      </c>
      <c r="J1394" s="1"/>
      <c r="K1394" s="1"/>
      <c r="L1394" s="1"/>
      <c r="M1394" s="18" t="n">
        <v>35</v>
      </c>
      <c r="N1394" s="1" t="s">
        <v>167</v>
      </c>
      <c r="O1394" s="2" t="s">
        <v>710</v>
      </c>
      <c r="P1394" s="2" t="s">
        <v>5677</v>
      </c>
    </row>
    <row r="1395" customFormat="false" ht="15.75" hidden="false" customHeight="false" outlineLevel="0" collapsed="false">
      <c r="A1395" s="2" t="s">
        <v>8551</v>
      </c>
      <c r="B1395" s="2" t="s">
        <v>8552</v>
      </c>
      <c r="C1395" s="2" t="s">
        <v>680</v>
      </c>
      <c r="D1395" s="2" t="s">
        <v>8553</v>
      </c>
      <c r="E1395" s="1" t="s">
        <v>8554</v>
      </c>
      <c r="F1395" s="1" t="s">
        <v>2666</v>
      </c>
      <c r="G1395" s="1" t="s">
        <v>8555</v>
      </c>
      <c r="H1395" s="1" t="s">
        <v>542</v>
      </c>
      <c r="I1395" s="1" t="s">
        <v>8556</v>
      </c>
      <c r="J1395" s="1"/>
      <c r="K1395" s="1"/>
      <c r="L1395" s="1" t="s">
        <v>167</v>
      </c>
      <c r="M1395" s="18" t="n">
        <v>35</v>
      </c>
      <c r="N1395" s="1" t="s">
        <v>167</v>
      </c>
      <c r="O1395" s="2" t="s">
        <v>1456</v>
      </c>
      <c r="P1395" s="2" t="s">
        <v>965</v>
      </c>
    </row>
    <row r="1396" customFormat="false" ht="15.75" hidden="false" customHeight="false" outlineLevel="0" collapsed="false">
      <c r="A1396" s="2" t="s">
        <v>8557</v>
      </c>
      <c r="B1396" s="2" t="s">
        <v>8558</v>
      </c>
      <c r="C1396" s="2" t="s">
        <v>680</v>
      </c>
      <c r="D1396" s="2" t="s">
        <v>8559</v>
      </c>
      <c r="E1396" s="1" t="s">
        <v>8560</v>
      </c>
      <c r="F1396" s="1" t="s">
        <v>2680</v>
      </c>
      <c r="G1396" s="1" t="s">
        <v>7376</v>
      </c>
      <c r="H1396" s="1" t="s">
        <v>542</v>
      </c>
      <c r="I1396" s="1" t="s">
        <v>8556</v>
      </c>
      <c r="J1396" s="1"/>
      <c r="K1396" s="1" t="s">
        <v>8438</v>
      </c>
      <c r="L1396" s="1" t="s">
        <v>156</v>
      </c>
      <c r="M1396" s="18" t="n">
        <v>35</v>
      </c>
      <c r="N1396" s="1" t="s">
        <v>167</v>
      </c>
      <c r="O1396" s="2" t="s">
        <v>1456</v>
      </c>
      <c r="P1396" s="2" t="s">
        <v>1048</v>
      </c>
    </row>
    <row r="1397" customFormat="false" ht="15.75" hidden="false" customHeight="false" outlineLevel="0" collapsed="false">
      <c r="A1397" s="2" t="s">
        <v>8561</v>
      </c>
      <c r="B1397" s="2" t="s">
        <v>8562</v>
      </c>
      <c r="C1397" s="2" t="s">
        <v>680</v>
      </c>
      <c r="D1397" s="2" t="s">
        <v>8563</v>
      </c>
      <c r="E1397" s="1" t="s">
        <v>8564</v>
      </c>
      <c r="F1397" s="1" t="s">
        <v>8565</v>
      </c>
      <c r="G1397" s="1" t="s">
        <v>4706</v>
      </c>
      <c r="H1397" s="1" t="s">
        <v>542</v>
      </c>
      <c r="I1397" s="1" t="s">
        <v>8566</v>
      </c>
      <c r="J1397" s="1"/>
      <c r="K1397" s="1" t="s">
        <v>8438</v>
      </c>
      <c r="L1397" s="1" t="s">
        <v>152</v>
      </c>
      <c r="M1397" s="18" t="n">
        <v>35</v>
      </c>
      <c r="N1397" s="1" t="s">
        <v>40</v>
      </c>
      <c r="O1397" s="2" t="s">
        <v>1456</v>
      </c>
      <c r="P1397" s="2" t="s">
        <v>780</v>
      </c>
    </row>
    <row r="1398" customFormat="false" ht="15.75" hidden="false" customHeight="false" outlineLevel="0" collapsed="false">
      <c r="A1398" s="2" t="s">
        <v>8567</v>
      </c>
      <c r="B1398" s="2" t="s">
        <v>8568</v>
      </c>
      <c r="C1398" s="2" t="s">
        <v>680</v>
      </c>
      <c r="D1398" s="2" t="s">
        <v>8569</v>
      </c>
      <c r="E1398" s="1" t="s">
        <v>8570</v>
      </c>
      <c r="F1398" s="1" t="s">
        <v>6164</v>
      </c>
      <c r="G1398" s="1" t="s">
        <v>1442</v>
      </c>
      <c r="H1398" s="1" t="s">
        <v>542</v>
      </c>
      <c r="I1398" s="1" t="s">
        <v>8571</v>
      </c>
      <c r="J1398" s="1"/>
      <c r="K1398" s="1" t="s">
        <v>8572</v>
      </c>
      <c r="L1398" s="1" t="s">
        <v>156</v>
      </c>
      <c r="M1398" s="18" t="n">
        <v>35</v>
      </c>
      <c r="N1398" s="1" t="s">
        <v>167</v>
      </c>
      <c r="O1398" s="2" t="s">
        <v>1456</v>
      </c>
      <c r="P1398" s="2" t="s">
        <v>1371</v>
      </c>
    </row>
    <row r="1399" customFormat="false" ht="15.75" hidden="false" customHeight="false" outlineLevel="0" collapsed="false">
      <c r="A1399" s="2" t="s">
        <v>8573</v>
      </c>
      <c r="B1399" s="2" t="s">
        <v>8574</v>
      </c>
      <c r="C1399" s="2" t="s">
        <v>680</v>
      </c>
      <c r="D1399" s="2" t="s">
        <v>8575</v>
      </c>
      <c r="E1399" s="1" t="s">
        <v>8576</v>
      </c>
      <c r="F1399" s="1" t="s">
        <v>8577</v>
      </c>
      <c r="G1399" s="1" t="s">
        <v>2130</v>
      </c>
      <c r="H1399" s="1" t="s">
        <v>542</v>
      </c>
      <c r="I1399" s="1" t="s">
        <v>8578</v>
      </c>
      <c r="J1399" s="1"/>
      <c r="K1399" s="1"/>
      <c r="L1399" s="1"/>
      <c r="M1399" s="18" t="n">
        <v>35</v>
      </c>
      <c r="N1399" s="1" t="s">
        <v>167</v>
      </c>
      <c r="O1399" s="2" t="s">
        <v>710</v>
      </c>
      <c r="P1399" s="2" t="s">
        <v>1040</v>
      </c>
    </row>
    <row r="1400" customFormat="false" ht="15.75" hidden="false" customHeight="false" outlineLevel="0" collapsed="false">
      <c r="A1400" s="2" t="s">
        <v>8579</v>
      </c>
      <c r="B1400" s="2" t="s">
        <v>8580</v>
      </c>
      <c r="C1400" s="2" t="s">
        <v>680</v>
      </c>
      <c r="D1400" s="2" t="s">
        <v>8581</v>
      </c>
      <c r="E1400" s="1" t="s">
        <v>8582</v>
      </c>
      <c r="F1400" s="1" t="s">
        <v>814</v>
      </c>
      <c r="G1400" s="1" t="s">
        <v>3457</v>
      </c>
      <c r="H1400" s="1" t="s">
        <v>542</v>
      </c>
      <c r="I1400" s="1" t="s">
        <v>8578</v>
      </c>
      <c r="J1400" s="1"/>
      <c r="K1400" s="1" t="s">
        <v>8583</v>
      </c>
      <c r="L1400" s="1" t="s">
        <v>156</v>
      </c>
      <c r="M1400" s="18" t="n">
        <v>35</v>
      </c>
      <c r="N1400" s="1" t="s">
        <v>167</v>
      </c>
      <c r="O1400" s="2" t="s">
        <v>826</v>
      </c>
      <c r="P1400" s="2" t="s">
        <v>979</v>
      </c>
    </row>
    <row r="1401" customFormat="false" ht="15.75" hidden="false" customHeight="false" outlineLevel="0" collapsed="false">
      <c r="A1401" s="2" t="s">
        <v>8584</v>
      </c>
      <c r="B1401" s="2" t="s">
        <v>8585</v>
      </c>
      <c r="C1401" s="2" t="s">
        <v>680</v>
      </c>
      <c r="D1401" s="2" t="s">
        <v>8586</v>
      </c>
      <c r="E1401" s="1" t="s">
        <v>8587</v>
      </c>
      <c r="F1401" s="1" t="s">
        <v>8588</v>
      </c>
      <c r="G1401" s="1" t="s">
        <v>8589</v>
      </c>
      <c r="H1401" s="1" t="s">
        <v>542</v>
      </c>
      <c r="I1401" s="1" t="s">
        <v>8590</v>
      </c>
      <c r="J1401" s="1"/>
      <c r="K1401" s="2" t="s">
        <v>8591</v>
      </c>
      <c r="L1401" s="1" t="s">
        <v>8592</v>
      </c>
      <c r="M1401" s="18" t="n">
        <v>35</v>
      </c>
      <c r="N1401" s="1" t="s">
        <v>167</v>
      </c>
      <c r="O1401" s="2" t="s">
        <v>826</v>
      </c>
      <c r="P1401" s="2" t="s">
        <v>741</v>
      </c>
    </row>
    <row r="1402" customFormat="false" ht="15.75" hidden="false" customHeight="false" outlineLevel="0" collapsed="false">
      <c r="A1402" s="2" t="s">
        <v>8593</v>
      </c>
      <c r="B1402" s="2" t="s">
        <v>8594</v>
      </c>
      <c r="C1402" s="2" t="s">
        <v>680</v>
      </c>
      <c r="D1402" s="2" t="s">
        <v>8595</v>
      </c>
      <c r="E1402" s="1" t="s">
        <v>8596</v>
      </c>
      <c r="F1402" s="1" t="s">
        <v>1441</v>
      </c>
      <c r="G1402" s="1" t="s">
        <v>4336</v>
      </c>
      <c r="H1402" s="1" t="s">
        <v>542</v>
      </c>
      <c r="I1402" s="1" t="s">
        <v>8597</v>
      </c>
      <c r="J1402" s="1"/>
      <c r="K1402" s="1"/>
      <c r="L1402" s="1" t="s">
        <v>748</v>
      </c>
      <c r="M1402" s="18" t="n">
        <v>55</v>
      </c>
      <c r="N1402" s="1" t="s">
        <v>849</v>
      </c>
      <c r="O1402" s="2" t="s">
        <v>710</v>
      </c>
      <c r="P1402" s="2" t="s">
        <v>965</v>
      </c>
    </row>
    <row r="1403" customFormat="false" ht="15.75" hidden="false" customHeight="false" outlineLevel="0" collapsed="false">
      <c r="A1403" s="2" t="s">
        <v>8598</v>
      </c>
      <c r="B1403" s="2" t="s">
        <v>8369</v>
      </c>
      <c r="C1403" s="2" t="s">
        <v>680</v>
      </c>
      <c r="D1403" s="2" t="s">
        <v>8599</v>
      </c>
      <c r="E1403" s="1" t="s">
        <v>8600</v>
      </c>
      <c r="F1403" s="1" t="s">
        <v>5153</v>
      </c>
      <c r="G1403" s="1" t="s">
        <v>8601</v>
      </c>
      <c r="H1403" s="1"/>
      <c r="I1403" s="1" t="s">
        <v>8602</v>
      </c>
      <c r="J1403" s="1"/>
      <c r="K1403" s="1"/>
      <c r="L1403" s="1" t="s">
        <v>156</v>
      </c>
      <c r="M1403" s="18" t="n">
        <v>35</v>
      </c>
      <c r="N1403" s="1" t="s">
        <v>849</v>
      </c>
      <c r="O1403" s="2" t="s">
        <v>710</v>
      </c>
      <c r="P1403" s="2" t="s">
        <v>827</v>
      </c>
    </row>
    <row r="1404" customFormat="false" ht="15.75" hidden="false" customHeight="false" outlineLevel="0" collapsed="false">
      <c r="A1404" s="2" t="s">
        <v>8603</v>
      </c>
      <c r="B1404" s="2" t="s">
        <v>2874</v>
      </c>
      <c r="C1404" s="2" t="s">
        <v>680</v>
      </c>
      <c r="D1404" s="2" t="s">
        <v>8604</v>
      </c>
      <c r="E1404" s="1" t="s">
        <v>8605</v>
      </c>
      <c r="F1404" s="1" t="s">
        <v>1772</v>
      </c>
      <c r="G1404" s="1" t="s">
        <v>2162</v>
      </c>
      <c r="H1404" s="1" t="s">
        <v>497</v>
      </c>
      <c r="I1404" s="1" t="s">
        <v>8606</v>
      </c>
      <c r="J1404" s="1"/>
      <c r="K1404" s="1"/>
      <c r="L1404" s="1"/>
      <c r="M1404" s="18" t="n">
        <v>35</v>
      </c>
      <c r="N1404" s="1" t="s">
        <v>808</v>
      </c>
      <c r="O1404" s="2" t="s">
        <v>718</v>
      </c>
      <c r="P1404" s="2" t="s">
        <v>2748</v>
      </c>
    </row>
    <row r="1405" customFormat="false" ht="15.75" hidden="false" customHeight="false" outlineLevel="0" collapsed="false">
      <c r="A1405" s="2" t="s">
        <v>8607</v>
      </c>
      <c r="B1405" s="2" t="s">
        <v>8608</v>
      </c>
      <c r="C1405" s="2" t="s">
        <v>196</v>
      </c>
      <c r="D1405" s="2" t="s">
        <v>8609</v>
      </c>
      <c r="E1405" s="1" t="s">
        <v>8610</v>
      </c>
      <c r="F1405" s="1" t="s">
        <v>8611</v>
      </c>
      <c r="G1405" s="1" t="s">
        <v>2520</v>
      </c>
      <c r="H1405" s="1" t="s">
        <v>203</v>
      </c>
      <c r="I1405" s="1"/>
      <c r="J1405" s="1"/>
      <c r="K1405" s="1"/>
      <c r="L1405" s="1"/>
      <c r="M1405" s="18" t="n">
        <v>10</v>
      </c>
      <c r="N1405" s="1" t="s">
        <v>167</v>
      </c>
      <c r="O1405" s="2" t="s">
        <v>710</v>
      </c>
      <c r="P1405" s="2" t="s">
        <v>827</v>
      </c>
    </row>
    <row r="1406" customFormat="false" ht="15.75" hidden="false" customHeight="false" outlineLevel="0" collapsed="false">
      <c r="A1406" s="2" t="s">
        <v>8612</v>
      </c>
      <c r="B1406" s="2" t="s">
        <v>8613</v>
      </c>
      <c r="C1406" s="2" t="s">
        <v>196</v>
      </c>
      <c r="D1406" s="2" t="s">
        <v>8614</v>
      </c>
      <c r="E1406" s="1" t="s">
        <v>8615</v>
      </c>
      <c r="F1406" s="1" t="s">
        <v>8616</v>
      </c>
      <c r="G1406" s="1" t="s">
        <v>1628</v>
      </c>
      <c r="H1406" s="1" t="s">
        <v>203</v>
      </c>
      <c r="I1406" s="1"/>
      <c r="J1406" s="1"/>
      <c r="K1406" s="1"/>
      <c r="L1406" s="1" t="s">
        <v>167</v>
      </c>
      <c r="M1406" s="18" t="n">
        <v>10</v>
      </c>
      <c r="N1406" s="1" t="s">
        <v>40</v>
      </c>
      <c r="O1406" s="2" t="s">
        <v>710</v>
      </c>
      <c r="P1406" s="2" t="s">
        <v>864</v>
      </c>
    </row>
    <row r="1407" customFormat="false" ht="15.75" hidden="false" customHeight="false" outlineLevel="0" collapsed="false">
      <c r="A1407" s="2" t="s">
        <v>8617</v>
      </c>
      <c r="B1407" s="2" t="s">
        <v>8618</v>
      </c>
      <c r="C1407" s="2" t="s">
        <v>196</v>
      </c>
      <c r="D1407" s="2" t="s">
        <v>8619</v>
      </c>
      <c r="E1407" s="1" t="s">
        <v>8620</v>
      </c>
      <c r="F1407" s="1" t="s">
        <v>8621</v>
      </c>
      <c r="G1407" s="1" t="s">
        <v>8622</v>
      </c>
      <c r="H1407" s="1"/>
      <c r="I1407" s="1"/>
      <c r="J1407" s="1"/>
      <c r="K1407" s="1"/>
      <c r="L1407" s="1" t="s">
        <v>1112</v>
      </c>
      <c r="M1407" s="18" t="n">
        <v>30</v>
      </c>
      <c r="N1407" s="1"/>
      <c r="O1407" s="2" t="s">
        <v>710</v>
      </c>
      <c r="P1407" s="2" t="s">
        <v>726</v>
      </c>
    </row>
    <row r="1408" customFormat="false" ht="15.75" hidden="false" customHeight="false" outlineLevel="0" collapsed="false">
      <c r="A1408" s="2" t="s">
        <v>8623</v>
      </c>
      <c r="B1408" s="2" t="s">
        <v>6365</v>
      </c>
      <c r="C1408" s="2" t="s">
        <v>196</v>
      </c>
      <c r="D1408" s="2" t="s">
        <v>8624</v>
      </c>
      <c r="E1408" s="1" t="s">
        <v>8625</v>
      </c>
      <c r="F1408" s="1" t="s">
        <v>5174</v>
      </c>
      <c r="G1408" s="1" t="s">
        <v>8626</v>
      </c>
      <c r="H1408" s="1" t="s">
        <v>203</v>
      </c>
      <c r="I1408" s="1"/>
      <c r="J1408" s="1"/>
      <c r="K1408" s="1"/>
      <c r="L1408" s="1"/>
      <c r="M1408" s="18" t="n">
        <v>10</v>
      </c>
      <c r="N1408" s="1" t="s">
        <v>167</v>
      </c>
      <c r="O1408" s="2" t="s">
        <v>710</v>
      </c>
      <c r="P1408" s="2" t="s">
        <v>898</v>
      </c>
    </row>
    <row r="1409" customFormat="false" ht="15.75" hidden="false" customHeight="false" outlineLevel="0" collapsed="false">
      <c r="A1409" s="2" t="s">
        <v>8627</v>
      </c>
      <c r="B1409" s="2" t="s">
        <v>8628</v>
      </c>
      <c r="C1409" s="2" t="s">
        <v>196</v>
      </c>
      <c r="D1409" s="2" t="s">
        <v>8629</v>
      </c>
      <c r="E1409" s="1" t="s">
        <v>8630</v>
      </c>
      <c r="F1409" s="1" t="s">
        <v>8155</v>
      </c>
      <c r="G1409" s="1" t="s">
        <v>8631</v>
      </c>
      <c r="H1409" s="1" t="s">
        <v>203</v>
      </c>
      <c r="I1409" s="1"/>
      <c r="J1409" s="1"/>
      <c r="K1409" s="1" t="s">
        <v>167</v>
      </c>
      <c r="L1409" s="1" t="s">
        <v>167</v>
      </c>
      <c r="M1409" s="18" t="n">
        <v>70</v>
      </c>
      <c r="N1409" s="2" t="s">
        <v>740</v>
      </c>
      <c r="O1409" s="2" t="s">
        <v>710</v>
      </c>
      <c r="P1409" s="2" t="s">
        <v>873</v>
      </c>
    </row>
    <row r="1410" customFormat="false" ht="15.75" hidden="false" customHeight="false" outlineLevel="0" collapsed="false">
      <c r="A1410" s="2" t="s">
        <v>8632</v>
      </c>
      <c r="B1410" s="2" t="s">
        <v>8633</v>
      </c>
      <c r="C1410" s="2" t="s">
        <v>196</v>
      </c>
      <c r="D1410" s="2" t="s">
        <v>8634</v>
      </c>
      <c r="E1410" s="1" t="s">
        <v>8635</v>
      </c>
      <c r="F1410" s="1" t="s">
        <v>1536</v>
      </c>
      <c r="G1410" s="1" t="s">
        <v>2641</v>
      </c>
      <c r="H1410" s="1" t="s">
        <v>203</v>
      </c>
      <c r="I1410" s="1"/>
      <c r="J1410" s="1"/>
      <c r="K1410" s="1"/>
      <c r="L1410" s="1" t="s">
        <v>167</v>
      </c>
      <c r="M1410" s="18" t="n">
        <v>10</v>
      </c>
      <c r="N1410" s="1" t="s">
        <v>40</v>
      </c>
      <c r="O1410" s="2" t="s">
        <v>718</v>
      </c>
      <c r="P1410" s="2" t="s">
        <v>8636</v>
      </c>
    </row>
    <row r="1411" customFormat="false" ht="15.75" hidden="false" customHeight="false" outlineLevel="0" collapsed="false">
      <c r="A1411" s="2" t="s">
        <v>8637</v>
      </c>
      <c r="B1411" s="2" t="s">
        <v>8638</v>
      </c>
      <c r="C1411" s="2" t="s">
        <v>196</v>
      </c>
      <c r="D1411" s="2" t="s">
        <v>8639</v>
      </c>
      <c r="E1411" s="1" t="s">
        <v>8640</v>
      </c>
      <c r="F1411" s="1" t="s">
        <v>7678</v>
      </c>
      <c r="G1411" s="1" t="s">
        <v>8641</v>
      </c>
      <c r="H1411" s="1"/>
      <c r="I1411" s="1"/>
      <c r="J1411" s="1"/>
      <c r="K1411" s="1"/>
      <c r="L1411" s="1"/>
      <c r="M1411" s="18" t="n">
        <v>10</v>
      </c>
      <c r="N1411" s="1" t="s">
        <v>167</v>
      </c>
      <c r="O1411" s="2" t="s">
        <v>718</v>
      </c>
      <c r="P1411" s="2" t="s">
        <v>780</v>
      </c>
    </row>
    <row r="1412" customFormat="false" ht="15.75" hidden="false" customHeight="false" outlineLevel="0" collapsed="false">
      <c r="A1412" s="2" t="s">
        <v>8642</v>
      </c>
      <c r="B1412" s="2" t="s">
        <v>8643</v>
      </c>
      <c r="C1412" s="2" t="s">
        <v>196</v>
      </c>
      <c r="D1412" s="2" t="s">
        <v>8644</v>
      </c>
      <c r="E1412" s="1" t="s">
        <v>8645</v>
      </c>
      <c r="F1412" s="1" t="s">
        <v>2003</v>
      </c>
      <c r="G1412" s="1" t="s">
        <v>4017</v>
      </c>
      <c r="H1412" s="1"/>
      <c r="I1412" s="1"/>
      <c r="J1412" s="1"/>
      <c r="K1412" s="1"/>
      <c r="L1412" s="1"/>
      <c r="M1412" s="18" t="n">
        <v>15</v>
      </c>
      <c r="N1412" s="1" t="s">
        <v>167</v>
      </c>
      <c r="O1412" s="2" t="s">
        <v>718</v>
      </c>
      <c r="P1412" s="2" t="s">
        <v>8646</v>
      </c>
    </row>
    <row r="1413" customFormat="false" ht="15.75" hidden="false" customHeight="false" outlineLevel="0" collapsed="false">
      <c r="A1413" s="2" t="s">
        <v>8647</v>
      </c>
      <c r="B1413" s="2" t="s">
        <v>8648</v>
      </c>
      <c r="C1413" s="2" t="s">
        <v>196</v>
      </c>
      <c r="D1413" s="2" t="s">
        <v>8649</v>
      </c>
      <c r="E1413" s="1" t="s">
        <v>8650</v>
      </c>
      <c r="F1413" s="1" t="s">
        <v>8651</v>
      </c>
      <c r="G1413" s="1" t="s">
        <v>3219</v>
      </c>
      <c r="H1413" s="1" t="s">
        <v>203</v>
      </c>
      <c r="I1413" s="1"/>
      <c r="J1413" s="1"/>
      <c r="K1413" s="1" t="s">
        <v>8652</v>
      </c>
      <c r="L1413" s="1" t="s">
        <v>167</v>
      </c>
      <c r="M1413" s="18" t="n">
        <v>100</v>
      </c>
      <c r="N1413" s="1" t="s">
        <v>167</v>
      </c>
      <c r="O1413" s="2" t="s">
        <v>718</v>
      </c>
      <c r="P1413" s="2" t="s">
        <v>1017</v>
      </c>
    </row>
    <row r="1414" customFormat="false" ht="15.75" hidden="false" customHeight="false" outlineLevel="0" collapsed="false">
      <c r="A1414" s="2" t="s">
        <v>8653</v>
      </c>
      <c r="B1414" s="2" t="s">
        <v>940</v>
      </c>
      <c r="C1414" s="2" t="s">
        <v>196</v>
      </c>
      <c r="D1414" s="2" t="s">
        <v>8654</v>
      </c>
      <c r="E1414" s="1" t="s">
        <v>8655</v>
      </c>
      <c r="F1414" s="1" t="s">
        <v>8656</v>
      </c>
      <c r="G1414" s="1" t="s">
        <v>3841</v>
      </c>
      <c r="H1414" s="1" t="s">
        <v>203</v>
      </c>
      <c r="I1414" s="1" t="s">
        <v>8657</v>
      </c>
      <c r="J1414" s="1"/>
      <c r="K1414" s="1"/>
      <c r="L1414" s="1" t="s">
        <v>167</v>
      </c>
      <c r="M1414" s="18" t="n">
        <v>10</v>
      </c>
      <c r="N1414" s="1" t="s">
        <v>808</v>
      </c>
      <c r="O1414" s="2" t="s">
        <v>718</v>
      </c>
      <c r="P1414" s="2" t="s">
        <v>2416</v>
      </c>
    </row>
    <row r="1415" customFormat="false" ht="15.75" hidden="false" customHeight="false" outlineLevel="0" collapsed="false">
      <c r="A1415" s="2" t="s">
        <v>8658</v>
      </c>
      <c r="B1415" s="2" t="s">
        <v>8659</v>
      </c>
      <c r="C1415" s="2" t="s">
        <v>196</v>
      </c>
      <c r="D1415" s="2" t="s">
        <v>8660</v>
      </c>
      <c r="E1415" s="1" t="s">
        <v>8661</v>
      </c>
      <c r="F1415" s="1" t="s">
        <v>1067</v>
      </c>
      <c r="G1415" s="1" t="s">
        <v>3925</v>
      </c>
      <c r="H1415" s="1" t="s">
        <v>203</v>
      </c>
      <c r="I1415" s="1" t="s">
        <v>8662</v>
      </c>
      <c r="J1415" s="1"/>
      <c r="K1415" s="1"/>
      <c r="L1415" s="1" t="s">
        <v>3429</v>
      </c>
      <c r="M1415" s="18" t="n">
        <v>10</v>
      </c>
      <c r="N1415" s="1" t="s">
        <v>1833</v>
      </c>
      <c r="O1415" s="2" t="s">
        <v>710</v>
      </c>
      <c r="P1415" s="2" t="s">
        <v>8636</v>
      </c>
    </row>
    <row r="1416" customFormat="false" ht="15.75" hidden="false" customHeight="false" outlineLevel="0" collapsed="false">
      <c r="A1416" s="2" t="s">
        <v>8663</v>
      </c>
      <c r="B1416" s="2" t="s">
        <v>940</v>
      </c>
      <c r="C1416" s="2" t="s">
        <v>196</v>
      </c>
      <c r="D1416" s="2" t="s">
        <v>8664</v>
      </c>
      <c r="E1416" s="1" t="s">
        <v>8665</v>
      </c>
      <c r="F1416" s="1" t="s">
        <v>3286</v>
      </c>
      <c r="G1416" s="1" t="s">
        <v>4166</v>
      </c>
      <c r="H1416" s="1" t="s">
        <v>203</v>
      </c>
      <c r="I1416" s="1" t="s">
        <v>8666</v>
      </c>
      <c r="J1416" s="1"/>
      <c r="K1416" s="1"/>
      <c r="L1416" s="1" t="s">
        <v>8667</v>
      </c>
      <c r="M1416" s="18" t="n">
        <v>10</v>
      </c>
      <c r="N1416" s="1" t="s">
        <v>808</v>
      </c>
      <c r="O1416" s="2" t="s">
        <v>718</v>
      </c>
      <c r="P1416" s="2" t="s">
        <v>780</v>
      </c>
    </row>
    <row r="1417" customFormat="false" ht="15.75" hidden="false" customHeight="false" outlineLevel="0" collapsed="false">
      <c r="A1417" s="2" t="s">
        <v>8668</v>
      </c>
      <c r="B1417" s="2" t="s">
        <v>801</v>
      </c>
      <c r="C1417" s="2" t="s">
        <v>196</v>
      </c>
      <c r="D1417" s="2" t="s">
        <v>8669</v>
      </c>
      <c r="E1417" s="1" t="s">
        <v>8670</v>
      </c>
      <c r="F1417" s="1" t="s">
        <v>8671</v>
      </c>
      <c r="G1417" s="1" t="s">
        <v>8672</v>
      </c>
      <c r="H1417" s="1" t="s">
        <v>203</v>
      </c>
      <c r="I1417" s="1" t="s">
        <v>8666</v>
      </c>
      <c r="J1417" s="1"/>
      <c r="K1417" s="1"/>
      <c r="L1417" s="1"/>
      <c r="M1417" s="18" t="n">
        <v>10</v>
      </c>
      <c r="N1417" s="1" t="s">
        <v>808</v>
      </c>
      <c r="O1417" s="2" t="s">
        <v>2222</v>
      </c>
      <c r="P1417" s="2" t="s">
        <v>8636</v>
      </c>
    </row>
    <row r="1418" customFormat="false" ht="15.75" hidden="false" customHeight="false" outlineLevel="0" collapsed="false">
      <c r="A1418" s="2" t="s">
        <v>8673</v>
      </c>
      <c r="B1418" s="2" t="s">
        <v>1329</v>
      </c>
      <c r="C1418" s="2" t="s">
        <v>196</v>
      </c>
      <c r="D1418" s="2" t="s">
        <v>8674</v>
      </c>
      <c r="E1418" s="1" t="s">
        <v>8675</v>
      </c>
      <c r="F1418" s="1" t="s">
        <v>3421</v>
      </c>
      <c r="G1418" s="1" t="s">
        <v>8206</v>
      </c>
      <c r="H1418" s="1" t="s">
        <v>203</v>
      </c>
      <c r="I1418" s="1" t="s">
        <v>8666</v>
      </c>
      <c r="J1418" s="1"/>
      <c r="K1418" s="1"/>
      <c r="L1418" s="1"/>
      <c r="M1418" s="18" t="n">
        <v>10</v>
      </c>
      <c r="N1418" s="1" t="s">
        <v>808</v>
      </c>
      <c r="O1418" s="2" t="s">
        <v>718</v>
      </c>
      <c r="P1418" s="2" t="s">
        <v>8636</v>
      </c>
    </row>
    <row r="1419" customFormat="false" ht="15.75" hidden="false" customHeight="false" outlineLevel="0" collapsed="false">
      <c r="A1419" s="2" t="s">
        <v>8676</v>
      </c>
      <c r="B1419" s="2" t="s">
        <v>2888</v>
      </c>
      <c r="C1419" s="2" t="s">
        <v>196</v>
      </c>
      <c r="D1419" s="2" t="s">
        <v>8677</v>
      </c>
      <c r="E1419" s="1" t="s">
        <v>8678</v>
      </c>
      <c r="F1419" s="1" t="s">
        <v>8679</v>
      </c>
      <c r="G1419" s="1" t="s">
        <v>8680</v>
      </c>
      <c r="H1419" s="1" t="s">
        <v>203</v>
      </c>
      <c r="I1419" s="1" t="s">
        <v>8666</v>
      </c>
      <c r="J1419" s="1"/>
      <c r="K1419" s="1"/>
      <c r="L1419" s="1" t="s">
        <v>167</v>
      </c>
      <c r="M1419" s="18" t="n">
        <v>10</v>
      </c>
      <c r="N1419" s="1" t="s">
        <v>808</v>
      </c>
      <c r="O1419" s="2" t="s">
        <v>718</v>
      </c>
      <c r="P1419" s="2" t="s">
        <v>938</v>
      </c>
    </row>
    <row r="1420" customFormat="false" ht="15.75" hidden="false" customHeight="false" outlineLevel="0" collapsed="false">
      <c r="A1420" s="2" t="s">
        <v>8681</v>
      </c>
      <c r="B1420" s="2" t="s">
        <v>3951</v>
      </c>
      <c r="C1420" s="2" t="s">
        <v>196</v>
      </c>
      <c r="D1420" s="2" t="s">
        <v>8682</v>
      </c>
      <c r="E1420" s="1" t="s">
        <v>8683</v>
      </c>
      <c r="F1420" s="1" t="s">
        <v>1368</v>
      </c>
      <c r="G1420" s="1" t="s">
        <v>4825</v>
      </c>
      <c r="H1420" s="1" t="s">
        <v>203</v>
      </c>
      <c r="I1420" s="1" t="s">
        <v>8666</v>
      </c>
      <c r="J1420" s="1"/>
      <c r="K1420" s="1"/>
      <c r="L1420" s="1"/>
      <c r="M1420" s="18" t="n">
        <v>10</v>
      </c>
      <c r="N1420" s="1" t="s">
        <v>808</v>
      </c>
      <c r="O1420" s="2" t="s">
        <v>718</v>
      </c>
      <c r="P1420" s="2" t="s">
        <v>827</v>
      </c>
    </row>
    <row r="1421" customFormat="false" ht="15.75" hidden="false" customHeight="false" outlineLevel="0" collapsed="false">
      <c r="A1421" s="2" t="s">
        <v>8684</v>
      </c>
      <c r="B1421" s="2" t="s">
        <v>8685</v>
      </c>
      <c r="C1421" s="2" t="s">
        <v>196</v>
      </c>
      <c r="D1421" s="2" t="s">
        <v>8686</v>
      </c>
      <c r="E1421" s="1" t="s">
        <v>8687</v>
      </c>
      <c r="F1421" s="1" t="s">
        <v>7333</v>
      </c>
      <c r="G1421" s="1" t="s">
        <v>8688</v>
      </c>
      <c r="H1421" s="1" t="s">
        <v>203</v>
      </c>
      <c r="I1421" s="1" t="s">
        <v>8666</v>
      </c>
      <c r="J1421" s="1"/>
      <c r="K1421" s="1"/>
      <c r="L1421" s="1" t="s">
        <v>709</v>
      </c>
      <c r="M1421" s="18" t="n">
        <v>30</v>
      </c>
      <c r="N1421" s="1" t="s">
        <v>808</v>
      </c>
      <c r="O1421" s="2" t="s">
        <v>710</v>
      </c>
      <c r="P1421" s="2" t="s">
        <v>8689</v>
      </c>
    </row>
    <row r="1422" customFormat="false" ht="15.75" hidden="false" customHeight="false" outlineLevel="0" collapsed="false">
      <c r="A1422" s="2" t="s">
        <v>8690</v>
      </c>
      <c r="B1422" s="2" t="s">
        <v>8691</v>
      </c>
      <c r="C1422" s="2" t="s">
        <v>196</v>
      </c>
      <c r="D1422" s="2" t="s">
        <v>8692</v>
      </c>
      <c r="E1422" s="1" t="s">
        <v>8693</v>
      </c>
      <c r="F1422" s="1" t="s">
        <v>8694</v>
      </c>
      <c r="G1422" s="1" t="s">
        <v>8695</v>
      </c>
      <c r="H1422" s="1" t="s">
        <v>203</v>
      </c>
      <c r="I1422" s="1" t="s">
        <v>8666</v>
      </c>
      <c r="J1422" s="1"/>
      <c r="K1422" s="1"/>
      <c r="L1422" s="1" t="s">
        <v>167</v>
      </c>
      <c r="M1422" s="18" t="n">
        <v>40</v>
      </c>
      <c r="N1422" s="1" t="s">
        <v>1833</v>
      </c>
      <c r="O1422" s="2" t="s">
        <v>710</v>
      </c>
      <c r="P1422" s="2" t="s">
        <v>1371</v>
      </c>
    </row>
    <row r="1423" customFormat="false" ht="15.75" hidden="false" customHeight="false" outlineLevel="0" collapsed="false">
      <c r="A1423" s="2" t="s">
        <v>8696</v>
      </c>
      <c r="B1423" s="2" t="s">
        <v>801</v>
      </c>
      <c r="C1423" s="2" t="s">
        <v>196</v>
      </c>
      <c r="D1423" s="2" t="s">
        <v>8697</v>
      </c>
      <c r="E1423" s="1" t="s">
        <v>8698</v>
      </c>
      <c r="F1423" s="1" t="s">
        <v>8699</v>
      </c>
      <c r="G1423" s="1" t="s">
        <v>8700</v>
      </c>
      <c r="H1423" s="1" t="s">
        <v>203</v>
      </c>
      <c r="I1423" s="1" t="s">
        <v>8666</v>
      </c>
      <c r="J1423" s="1"/>
      <c r="K1423" s="1"/>
      <c r="L1423" s="1"/>
      <c r="M1423" s="18" t="n">
        <v>10</v>
      </c>
      <c r="N1423" s="1" t="s">
        <v>808</v>
      </c>
      <c r="O1423" s="2" t="s">
        <v>718</v>
      </c>
      <c r="P1423" s="2" t="s">
        <v>8636</v>
      </c>
    </row>
    <row r="1424" customFormat="false" ht="15.75" hidden="false" customHeight="false" outlineLevel="0" collapsed="false">
      <c r="A1424" s="2" t="s">
        <v>8701</v>
      </c>
      <c r="B1424" s="2" t="s">
        <v>8702</v>
      </c>
      <c r="C1424" s="2" t="s">
        <v>196</v>
      </c>
      <c r="D1424" s="2" t="s">
        <v>8703</v>
      </c>
      <c r="E1424" s="1" t="s">
        <v>8704</v>
      </c>
      <c r="F1424" s="1" t="s">
        <v>3286</v>
      </c>
      <c r="G1424" s="1" t="s">
        <v>8705</v>
      </c>
      <c r="H1424" s="1" t="s">
        <v>203</v>
      </c>
      <c r="I1424" s="1" t="s">
        <v>8666</v>
      </c>
      <c r="J1424" s="1"/>
      <c r="K1424" s="1"/>
      <c r="L1424" s="1"/>
      <c r="M1424" s="18" t="n">
        <v>10</v>
      </c>
      <c r="N1424" s="1" t="s">
        <v>808</v>
      </c>
      <c r="O1424" s="2" t="s">
        <v>718</v>
      </c>
      <c r="P1424" s="2" t="s">
        <v>8636</v>
      </c>
    </row>
    <row r="1425" customFormat="false" ht="15.75" hidden="false" customHeight="false" outlineLevel="0" collapsed="false">
      <c r="A1425" s="2" t="s">
        <v>8706</v>
      </c>
      <c r="B1425" s="2" t="s">
        <v>8707</v>
      </c>
      <c r="C1425" s="2" t="s">
        <v>196</v>
      </c>
      <c r="D1425" s="2" t="s">
        <v>8708</v>
      </c>
      <c r="E1425" s="1" t="s">
        <v>8709</v>
      </c>
      <c r="F1425" s="1" t="s">
        <v>5349</v>
      </c>
      <c r="G1425" s="1" t="s">
        <v>708</v>
      </c>
      <c r="H1425" s="1" t="s">
        <v>203</v>
      </c>
      <c r="I1425" s="1" t="s">
        <v>8666</v>
      </c>
      <c r="J1425" s="1"/>
      <c r="K1425" s="1"/>
      <c r="L1425" s="1" t="s">
        <v>8710</v>
      </c>
      <c r="M1425" s="18" t="n">
        <v>10</v>
      </c>
      <c r="N1425" s="1" t="s">
        <v>167</v>
      </c>
      <c r="O1425" s="2" t="s">
        <v>710</v>
      </c>
      <c r="P1425" s="2" t="s">
        <v>1206</v>
      </c>
    </row>
    <row r="1426" customFormat="false" ht="15.75" hidden="false" customHeight="false" outlineLevel="0" collapsed="false">
      <c r="A1426" s="2" t="s">
        <v>8711</v>
      </c>
      <c r="B1426" s="2" t="s">
        <v>1952</v>
      </c>
      <c r="C1426" s="2" t="s">
        <v>196</v>
      </c>
      <c r="D1426" s="2" t="s">
        <v>8712</v>
      </c>
      <c r="E1426" s="1" t="s">
        <v>8713</v>
      </c>
      <c r="F1426" s="1" t="s">
        <v>8714</v>
      </c>
      <c r="G1426" s="1" t="s">
        <v>6916</v>
      </c>
      <c r="H1426" s="1" t="s">
        <v>203</v>
      </c>
      <c r="I1426" s="1" t="s">
        <v>8666</v>
      </c>
      <c r="J1426" s="1"/>
      <c r="K1426" s="1"/>
      <c r="L1426" s="1"/>
      <c r="M1426" s="18" t="n">
        <v>10</v>
      </c>
      <c r="N1426" s="1" t="s">
        <v>808</v>
      </c>
      <c r="O1426" s="2" t="s">
        <v>718</v>
      </c>
      <c r="P1426" s="2" t="s">
        <v>8636</v>
      </c>
    </row>
    <row r="1427" customFormat="false" ht="15.75" hidden="false" customHeight="false" outlineLevel="0" collapsed="false">
      <c r="A1427" s="2" t="s">
        <v>8715</v>
      </c>
      <c r="B1427" s="2" t="s">
        <v>8716</v>
      </c>
      <c r="C1427" s="2" t="s">
        <v>196</v>
      </c>
      <c r="D1427" s="2" t="s">
        <v>8717</v>
      </c>
      <c r="E1427" s="1" t="s">
        <v>8718</v>
      </c>
      <c r="F1427" s="1" t="s">
        <v>8719</v>
      </c>
      <c r="G1427" s="1" t="s">
        <v>8720</v>
      </c>
      <c r="H1427" s="1" t="s">
        <v>203</v>
      </c>
      <c r="I1427" s="1" t="s">
        <v>8666</v>
      </c>
      <c r="J1427" s="1"/>
      <c r="K1427" s="1"/>
      <c r="L1427" s="1"/>
      <c r="M1427" s="18" t="n">
        <v>10</v>
      </c>
      <c r="N1427" s="1" t="s">
        <v>808</v>
      </c>
      <c r="O1427" s="2" t="s">
        <v>718</v>
      </c>
      <c r="P1427" s="2" t="s">
        <v>2268</v>
      </c>
    </row>
    <row r="1428" customFormat="false" ht="15.75" hidden="false" customHeight="false" outlineLevel="0" collapsed="false">
      <c r="A1428" s="2" t="s">
        <v>8721</v>
      </c>
      <c r="B1428" s="2" t="s">
        <v>8722</v>
      </c>
      <c r="C1428" s="2" t="s">
        <v>196</v>
      </c>
      <c r="D1428" s="2" t="s">
        <v>8723</v>
      </c>
      <c r="E1428" s="1" t="s">
        <v>8724</v>
      </c>
      <c r="F1428" s="1" t="s">
        <v>8725</v>
      </c>
      <c r="G1428" s="1" t="s">
        <v>4437</v>
      </c>
      <c r="H1428" s="1" t="s">
        <v>203</v>
      </c>
      <c r="I1428" s="1" t="s">
        <v>8666</v>
      </c>
      <c r="J1428" s="1" t="s">
        <v>317</v>
      </c>
      <c r="K1428" s="1"/>
      <c r="L1428" s="1"/>
      <c r="M1428" s="18" t="n">
        <v>10</v>
      </c>
      <c r="N1428" s="1" t="s">
        <v>167</v>
      </c>
      <c r="O1428" s="2" t="s">
        <v>718</v>
      </c>
      <c r="P1428" s="2" t="s">
        <v>8636</v>
      </c>
    </row>
    <row r="1429" customFormat="false" ht="15.75" hidden="false" customHeight="false" outlineLevel="0" collapsed="false">
      <c r="A1429" s="2" t="s">
        <v>8726</v>
      </c>
      <c r="B1429" s="2" t="s">
        <v>8716</v>
      </c>
      <c r="C1429" s="2" t="s">
        <v>196</v>
      </c>
      <c r="D1429" s="2" t="s">
        <v>8727</v>
      </c>
      <c r="E1429" s="1" t="s">
        <v>8728</v>
      </c>
      <c r="F1429" s="1" t="s">
        <v>8729</v>
      </c>
      <c r="G1429" s="1" t="s">
        <v>3586</v>
      </c>
      <c r="H1429" s="1" t="s">
        <v>203</v>
      </c>
      <c r="I1429" s="1" t="s">
        <v>8666</v>
      </c>
      <c r="J1429" s="1"/>
      <c r="K1429" s="1"/>
      <c r="L1429" s="1" t="s">
        <v>709</v>
      </c>
      <c r="M1429" s="18" t="n">
        <v>30</v>
      </c>
      <c r="N1429" s="1" t="s">
        <v>808</v>
      </c>
      <c r="O1429" s="2" t="s">
        <v>710</v>
      </c>
      <c r="P1429" s="2" t="s">
        <v>1358</v>
      </c>
    </row>
    <row r="1430" customFormat="false" ht="15.75" hidden="false" customHeight="false" outlineLevel="0" collapsed="false">
      <c r="A1430" s="2" t="s">
        <v>8730</v>
      </c>
      <c r="B1430" s="2" t="s">
        <v>940</v>
      </c>
      <c r="C1430" s="2" t="s">
        <v>196</v>
      </c>
      <c r="D1430" s="2" t="s">
        <v>8731</v>
      </c>
      <c r="E1430" s="1" t="s">
        <v>8732</v>
      </c>
      <c r="F1430" s="1" t="s">
        <v>8733</v>
      </c>
      <c r="G1430" s="1" t="s">
        <v>3073</v>
      </c>
      <c r="H1430" s="1" t="s">
        <v>203</v>
      </c>
      <c r="I1430" s="1" t="s">
        <v>8666</v>
      </c>
      <c r="J1430" s="1"/>
      <c r="K1430" s="1"/>
      <c r="L1430" s="1"/>
      <c r="M1430" s="18" t="n">
        <v>10</v>
      </c>
      <c r="N1430" s="1" t="s">
        <v>808</v>
      </c>
      <c r="O1430" s="2" t="s">
        <v>718</v>
      </c>
      <c r="P1430" s="2" t="s">
        <v>8636</v>
      </c>
    </row>
    <row r="1431" customFormat="false" ht="15.75" hidden="false" customHeight="false" outlineLevel="0" collapsed="false">
      <c r="A1431" s="2" t="s">
        <v>8734</v>
      </c>
      <c r="B1431" s="2" t="s">
        <v>940</v>
      </c>
      <c r="C1431" s="2" t="s">
        <v>196</v>
      </c>
      <c r="D1431" s="2" t="s">
        <v>8735</v>
      </c>
      <c r="E1431" s="1" t="s">
        <v>8736</v>
      </c>
      <c r="F1431" s="1" t="s">
        <v>8737</v>
      </c>
      <c r="G1431" s="1" t="s">
        <v>2805</v>
      </c>
      <c r="H1431" s="1" t="s">
        <v>203</v>
      </c>
      <c r="I1431" s="1" t="s">
        <v>8666</v>
      </c>
      <c r="J1431" s="1"/>
      <c r="K1431" s="1"/>
      <c r="L1431" s="1"/>
      <c r="M1431" s="18" t="n">
        <v>10</v>
      </c>
      <c r="N1431" s="1" t="s">
        <v>808</v>
      </c>
      <c r="O1431" s="2" t="s">
        <v>718</v>
      </c>
      <c r="P1431" s="2" t="s">
        <v>8636</v>
      </c>
    </row>
    <row r="1432" customFormat="false" ht="15.75" hidden="false" customHeight="false" outlineLevel="0" collapsed="false">
      <c r="A1432" s="2" t="s">
        <v>8738</v>
      </c>
      <c r="B1432" s="2" t="s">
        <v>931</v>
      </c>
      <c r="C1432" s="2" t="s">
        <v>196</v>
      </c>
      <c r="D1432" s="2" t="s">
        <v>8739</v>
      </c>
      <c r="E1432" s="1" t="s">
        <v>8740</v>
      </c>
      <c r="F1432" s="1" t="s">
        <v>8741</v>
      </c>
      <c r="G1432" s="1" t="s">
        <v>8742</v>
      </c>
      <c r="H1432" s="1" t="s">
        <v>203</v>
      </c>
      <c r="I1432" s="1" t="s">
        <v>8666</v>
      </c>
      <c r="J1432" s="1"/>
      <c r="K1432" s="1"/>
      <c r="L1432" s="1" t="s">
        <v>167</v>
      </c>
      <c r="M1432" s="18" t="n">
        <v>10</v>
      </c>
      <c r="N1432" s="1" t="s">
        <v>808</v>
      </c>
      <c r="O1432" s="2" t="s">
        <v>718</v>
      </c>
      <c r="P1432" s="2" t="s">
        <v>1340</v>
      </c>
    </row>
    <row r="1433" customFormat="false" ht="15.75" hidden="false" customHeight="false" outlineLevel="0" collapsed="false">
      <c r="A1433" s="2" t="s">
        <v>8743</v>
      </c>
      <c r="B1433" s="2" t="s">
        <v>8744</v>
      </c>
      <c r="C1433" s="2" t="s">
        <v>196</v>
      </c>
      <c r="D1433" s="2" t="s">
        <v>8745</v>
      </c>
      <c r="E1433" s="1" t="s">
        <v>8746</v>
      </c>
      <c r="F1433" s="1" t="s">
        <v>8747</v>
      </c>
      <c r="G1433" s="1" t="s">
        <v>8444</v>
      </c>
      <c r="H1433" s="1" t="s">
        <v>203</v>
      </c>
      <c r="I1433" s="1" t="s">
        <v>8666</v>
      </c>
      <c r="J1433" s="1"/>
      <c r="K1433" s="1"/>
      <c r="L1433" s="1" t="s">
        <v>848</v>
      </c>
      <c r="M1433" s="18" t="n">
        <v>10</v>
      </c>
      <c r="N1433" s="1" t="s">
        <v>1833</v>
      </c>
      <c r="O1433" s="2" t="s">
        <v>710</v>
      </c>
      <c r="P1433" s="2" t="s">
        <v>8636</v>
      </c>
    </row>
    <row r="1434" customFormat="false" ht="15.75" hidden="false" customHeight="false" outlineLevel="0" collapsed="false">
      <c r="A1434" s="2" t="s">
        <v>8748</v>
      </c>
      <c r="B1434" s="2" t="s">
        <v>8749</v>
      </c>
      <c r="C1434" s="2" t="s">
        <v>196</v>
      </c>
      <c r="D1434" s="2" t="s">
        <v>8750</v>
      </c>
      <c r="E1434" s="1" t="s">
        <v>8751</v>
      </c>
      <c r="F1434" s="1" t="s">
        <v>1099</v>
      </c>
      <c r="G1434" s="1" t="s">
        <v>2956</v>
      </c>
      <c r="H1434" s="1" t="s">
        <v>203</v>
      </c>
      <c r="I1434" s="1" t="s">
        <v>8666</v>
      </c>
      <c r="J1434" s="1"/>
      <c r="K1434" s="1"/>
      <c r="L1434" s="1" t="s">
        <v>167</v>
      </c>
      <c r="M1434" s="18" t="n">
        <v>40</v>
      </c>
      <c r="N1434" s="1" t="s">
        <v>1833</v>
      </c>
      <c r="O1434" s="2" t="s">
        <v>710</v>
      </c>
      <c r="P1434" s="2" t="s">
        <v>1340</v>
      </c>
    </row>
    <row r="1435" customFormat="false" ht="15.75" hidden="false" customHeight="false" outlineLevel="0" collapsed="false">
      <c r="A1435" s="2" t="s">
        <v>8752</v>
      </c>
      <c r="B1435" s="2" t="s">
        <v>1329</v>
      </c>
      <c r="C1435" s="2" t="s">
        <v>196</v>
      </c>
      <c r="D1435" s="2" t="s">
        <v>8753</v>
      </c>
      <c r="E1435" s="1" t="s">
        <v>8754</v>
      </c>
      <c r="F1435" s="1" t="s">
        <v>6616</v>
      </c>
      <c r="G1435" s="1" t="s">
        <v>8755</v>
      </c>
      <c r="H1435" s="1" t="s">
        <v>203</v>
      </c>
      <c r="I1435" s="1" t="s">
        <v>8666</v>
      </c>
      <c r="J1435" s="1"/>
      <c r="K1435" s="1"/>
      <c r="L1435" s="1" t="s">
        <v>8667</v>
      </c>
      <c r="M1435" s="18" t="n">
        <v>15</v>
      </c>
      <c r="N1435" s="1" t="s">
        <v>808</v>
      </c>
      <c r="O1435" s="2" t="s">
        <v>718</v>
      </c>
      <c r="P1435" s="2" t="s">
        <v>8646</v>
      </c>
    </row>
    <row r="1436" customFormat="false" ht="15.75" hidden="false" customHeight="false" outlineLevel="0" collapsed="false">
      <c r="A1436" s="2" t="s">
        <v>8756</v>
      </c>
      <c r="B1436" s="2" t="s">
        <v>8757</v>
      </c>
      <c r="C1436" s="2" t="s">
        <v>196</v>
      </c>
      <c r="D1436" s="2" t="s">
        <v>8758</v>
      </c>
      <c r="E1436" s="1" t="s">
        <v>8759</v>
      </c>
      <c r="F1436" s="1" t="s">
        <v>969</v>
      </c>
      <c r="G1436" s="1" t="s">
        <v>1628</v>
      </c>
      <c r="H1436" s="1" t="s">
        <v>203</v>
      </c>
      <c r="I1436" s="1" t="s">
        <v>8666</v>
      </c>
      <c r="J1436" s="1"/>
      <c r="K1436" s="1" t="s">
        <v>8760</v>
      </c>
      <c r="L1436" s="1" t="s">
        <v>8761</v>
      </c>
      <c r="M1436" s="18" t="n">
        <v>10</v>
      </c>
      <c r="N1436" s="1" t="s">
        <v>167</v>
      </c>
      <c r="O1436" s="2" t="s">
        <v>718</v>
      </c>
      <c r="P1436" s="2" t="s">
        <v>8636</v>
      </c>
    </row>
    <row r="1437" customFormat="false" ht="15.75" hidden="false" customHeight="false" outlineLevel="0" collapsed="false">
      <c r="A1437" s="2" t="s">
        <v>8762</v>
      </c>
      <c r="B1437" s="2" t="s">
        <v>1952</v>
      </c>
      <c r="C1437" s="2" t="s">
        <v>196</v>
      </c>
      <c r="D1437" s="2" t="s">
        <v>8763</v>
      </c>
      <c r="E1437" s="1" t="s">
        <v>8764</v>
      </c>
      <c r="F1437" s="1" t="s">
        <v>1060</v>
      </c>
      <c r="G1437" s="1" t="s">
        <v>8765</v>
      </c>
      <c r="H1437" s="1" t="s">
        <v>203</v>
      </c>
      <c r="I1437" s="1" t="s">
        <v>8666</v>
      </c>
      <c r="J1437" s="1"/>
      <c r="K1437" s="1"/>
      <c r="L1437" s="1"/>
      <c r="M1437" s="18" t="n">
        <v>10</v>
      </c>
      <c r="N1437" s="1" t="s">
        <v>808</v>
      </c>
      <c r="O1437" s="2" t="s">
        <v>718</v>
      </c>
      <c r="P1437" s="2" t="s">
        <v>8636</v>
      </c>
    </row>
    <row r="1438" customFormat="false" ht="15.75" hidden="false" customHeight="false" outlineLevel="0" collapsed="false">
      <c r="A1438" s="2" t="s">
        <v>8766</v>
      </c>
      <c r="B1438" s="2" t="s">
        <v>8767</v>
      </c>
      <c r="C1438" s="2" t="s">
        <v>196</v>
      </c>
      <c r="D1438" s="2" t="s">
        <v>8768</v>
      </c>
      <c r="E1438" s="1" t="s">
        <v>8769</v>
      </c>
      <c r="F1438" s="1" t="s">
        <v>3643</v>
      </c>
      <c r="G1438" s="1" t="s">
        <v>8770</v>
      </c>
      <c r="H1438" s="1" t="s">
        <v>203</v>
      </c>
      <c r="I1438" s="1" t="s">
        <v>8666</v>
      </c>
      <c r="J1438" s="1"/>
      <c r="K1438" s="1"/>
      <c r="L1438" s="1" t="s">
        <v>8710</v>
      </c>
      <c r="M1438" s="18" t="n">
        <v>10</v>
      </c>
      <c r="N1438" s="1" t="s">
        <v>1833</v>
      </c>
      <c r="O1438" s="2" t="s">
        <v>710</v>
      </c>
      <c r="P1438" s="2" t="s">
        <v>8636</v>
      </c>
    </row>
    <row r="1439" customFormat="false" ht="15.75" hidden="false" customHeight="false" outlineLevel="0" collapsed="false">
      <c r="A1439" s="2" t="s">
        <v>8771</v>
      </c>
      <c r="B1439" s="2" t="s">
        <v>8772</v>
      </c>
      <c r="C1439" s="2" t="s">
        <v>196</v>
      </c>
      <c r="D1439" s="2" t="s">
        <v>8773</v>
      </c>
      <c r="E1439" s="1" t="s">
        <v>8774</v>
      </c>
      <c r="F1439" s="1" t="s">
        <v>1580</v>
      </c>
      <c r="G1439" s="1" t="s">
        <v>1531</v>
      </c>
      <c r="H1439" s="1" t="s">
        <v>203</v>
      </c>
      <c r="I1439" s="1" t="s">
        <v>8775</v>
      </c>
      <c r="J1439" s="1"/>
      <c r="K1439" s="1" t="s">
        <v>8760</v>
      </c>
      <c r="L1439" s="1" t="s">
        <v>156</v>
      </c>
      <c r="M1439" s="18" t="n">
        <v>10</v>
      </c>
      <c r="N1439" s="1" t="s">
        <v>167</v>
      </c>
      <c r="O1439" s="2" t="s">
        <v>718</v>
      </c>
      <c r="P1439" s="2" t="s">
        <v>1281</v>
      </c>
    </row>
    <row r="1440" customFormat="false" ht="15.75" hidden="false" customHeight="false" outlineLevel="0" collapsed="false">
      <c r="A1440" s="2" t="s">
        <v>8776</v>
      </c>
      <c r="B1440" s="2" t="s">
        <v>8777</v>
      </c>
      <c r="C1440" s="2" t="s">
        <v>196</v>
      </c>
      <c r="D1440" s="2" t="s">
        <v>8778</v>
      </c>
      <c r="E1440" s="1" t="s">
        <v>8779</v>
      </c>
      <c r="F1440" s="1" t="s">
        <v>4430</v>
      </c>
      <c r="G1440" s="1" t="s">
        <v>8780</v>
      </c>
      <c r="H1440" s="1" t="s">
        <v>203</v>
      </c>
      <c r="I1440" s="1" t="s">
        <v>8781</v>
      </c>
      <c r="J1440" s="1"/>
      <c r="K1440" s="1"/>
      <c r="L1440" s="1" t="s">
        <v>748</v>
      </c>
      <c r="M1440" s="18" t="n">
        <v>25</v>
      </c>
      <c r="N1440" s="1" t="s">
        <v>808</v>
      </c>
      <c r="O1440" s="2" t="s">
        <v>8782</v>
      </c>
      <c r="P1440" s="2" t="s">
        <v>864</v>
      </c>
    </row>
    <row r="1441" customFormat="false" ht="15.75" hidden="false" customHeight="false" outlineLevel="0" collapsed="false">
      <c r="A1441" s="2" t="s">
        <v>8783</v>
      </c>
      <c r="B1441" s="2" t="s">
        <v>8784</v>
      </c>
      <c r="C1441" s="2" t="s">
        <v>196</v>
      </c>
      <c r="D1441" s="2" t="s">
        <v>8785</v>
      </c>
      <c r="E1441" s="1" t="s">
        <v>8786</v>
      </c>
      <c r="F1441" s="1" t="s">
        <v>7131</v>
      </c>
      <c r="G1441" s="1" t="s">
        <v>8787</v>
      </c>
      <c r="H1441" s="1"/>
      <c r="I1441" s="1" t="s">
        <v>8788</v>
      </c>
      <c r="J1441" s="1"/>
      <c r="K1441" s="1"/>
      <c r="L1441" s="1" t="s">
        <v>3606</v>
      </c>
      <c r="M1441" s="18" t="n">
        <v>10</v>
      </c>
      <c r="N1441" s="1" t="s">
        <v>849</v>
      </c>
      <c r="O1441" s="2" t="s">
        <v>710</v>
      </c>
      <c r="P1441" s="2" t="s">
        <v>1048</v>
      </c>
    </row>
    <row r="1442" customFormat="false" ht="15.75" hidden="false" customHeight="false" outlineLevel="0" collapsed="false">
      <c r="A1442" s="2" t="s">
        <v>8789</v>
      </c>
      <c r="B1442" s="2" t="s">
        <v>8790</v>
      </c>
      <c r="C1442" s="2" t="s">
        <v>196</v>
      </c>
      <c r="D1442" s="2" t="s">
        <v>8791</v>
      </c>
      <c r="E1442" s="1" t="s">
        <v>8792</v>
      </c>
      <c r="F1442" s="1" t="s">
        <v>8793</v>
      </c>
      <c r="G1442" s="1" t="s">
        <v>4294</v>
      </c>
      <c r="H1442" s="1" t="s">
        <v>203</v>
      </c>
      <c r="I1442" s="1" t="s">
        <v>8794</v>
      </c>
      <c r="J1442" s="1"/>
      <c r="K1442" s="1"/>
      <c r="L1442" s="1" t="s">
        <v>748</v>
      </c>
      <c r="M1442" s="18" t="n">
        <v>30</v>
      </c>
      <c r="N1442" s="1" t="s">
        <v>40</v>
      </c>
      <c r="O1442" s="2" t="s">
        <v>710</v>
      </c>
      <c r="P1442" s="2" t="s">
        <v>787</v>
      </c>
    </row>
    <row r="1443" customFormat="false" ht="15.75" hidden="false" customHeight="false" outlineLevel="0" collapsed="false">
      <c r="A1443" s="2" t="s">
        <v>8795</v>
      </c>
      <c r="B1443" s="2" t="s">
        <v>8796</v>
      </c>
      <c r="C1443" s="2" t="s">
        <v>196</v>
      </c>
      <c r="D1443" s="2" t="s">
        <v>8797</v>
      </c>
      <c r="E1443" s="1" t="s">
        <v>8798</v>
      </c>
      <c r="F1443" s="1" t="s">
        <v>1517</v>
      </c>
      <c r="G1443" s="1" t="s">
        <v>8799</v>
      </c>
      <c r="H1443" s="1" t="s">
        <v>203</v>
      </c>
      <c r="I1443" s="1" t="s">
        <v>8794</v>
      </c>
      <c r="J1443" s="1"/>
      <c r="K1443" s="1"/>
      <c r="L1443" s="1"/>
      <c r="M1443" s="18" t="n">
        <v>10</v>
      </c>
      <c r="N1443" s="1" t="s">
        <v>167</v>
      </c>
      <c r="O1443" s="2" t="s">
        <v>710</v>
      </c>
      <c r="P1443" s="2" t="s">
        <v>8636</v>
      </c>
    </row>
    <row r="1444" customFormat="false" ht="15.75" hidden="false" customHeight="false" outlineLevel="0" collapsed="false">
      <c r="A1444" s="2" t="s">
        <v>8800</v>
      </c>
      <c r="B1444" s="2" t="s">
        <v>8801</v>
      </c>
      <c r="C1444" s="2" t="s">
        <v>196</v>
      </c>
      <c r="D1444" s="2" t="s">
        <v>8802</v>
      </c>
      <c r="E1444" s="1" t="s">
        <v>8803</v>
      </c>
      <c r="F1444" s="1" t="s">
        <v>3864</v>
      </c>
      <c r="G1444" s="1" t="s">
        <v>8804</v>
      </c>
      <c r="H1444" s="1" t="s">
        <v>203</v>
      </c>
      <c r="I1444" s="1" t="s">
        <v>8794</v>
      </c>
      <c r="J1444" s="1"/>
      <c r="K1444" s="1" t="s">
        <v>8760</v>
      </c>
      <c r="L1444" s="1" t="s">
        <v>848</v>
      </c>
      <c r="M1444" s="18" t="n">
        <v>10</v>
      </c>
      <c r="N1444" s="1" t="s">
        <v>167</v>
      </c>
      <c r="O1444" s="2" t="s">
        <v>718</v>
      </c>
      <c r="P1444" s="2" t="s">
        <v>8636</v>
      </c>
    </row>
    <row r="1445" customFormat="false" ht="15.75" hidden="false" customHeight="false" outlineLevel="0" collapsed="false">
      <c r="A1445" s="2" t="s">
        <v>8805</v>
      </c>
      <c r="B1445" s="2" t="s">
        <v>940</v>
      </c>
      <c r="C1445" s="2" t="s">
        <v>196</v>
      </c>
      <c r="D1445" s="2" t="s">
        <v>8806</v>
      </c>
      <c r="E1445" s="1" t="s">
        <v>8807</v>
      </c>
      <c r="F1445" s="1" t="s">
        <v>8808</v>
      </c>
      <c r="G1445" s="1" t="s">
        <v>8809</v>
      </c>
      <c r="H1445" s="1" t="s">
        <v>203</v>
      </c>
      <c r="I1445" s="1" t="s">
        <v>8810</v>
      </c>
      <c r="J1445" s="1"/>
      <c r="K1445" s="1"/>
      <c r="L1445" s="1" t="s">
        <v>8667</v>
      </c>
      <c r="M1445" s="18" t="n">
        <v>10</v>
      </c>
      <c r="N1445" s="1" t="s">
        <v>808</v>
      </c>
      <c r="O1445" s="2" t="s">
        <v>718</v>
      </c>
      <c r="P1445" s="2" t="s">
        <v>8636</v>
      </c>
    </row>
    <row r="1446" customFormat="false" ht="15.75" hidden="false" customHeight="false" outlineLevel="0" collapsed="false">
      <c r="A1446" s="2" t="s">
        <v>8811</v>
      </c>
      <c r="B1446" s="2" t="s">
        <v>8812</v>
      </c>
      <c r="C1446" s="2" t="s">
        <v>196</v>
      </c>
      <c r="D1446" s="2" t="s">
        <v>8813</v>
      </c>
      <c r="E1446" s="1" t="s">
        <v>8814</v>
      </c>
      <c r="F1446" s="1" t="s">
        <v>1162</v>
      </c>
      <c r="G1446" s="1" t="s">
        <v>8815</v>
      </c>
      <c r="H1446" s="1" t="s">
        <v>203</v>
      </c>
      <c r="I1446" s="1" t="s">
        <v>8816</v>
      </c>
      <c r="J1446" s="1"/>
      <c r="K1446" s="1"/>
      <c r="L1446" s="1" t="s">
        <v>1039</v>
      </c>
      <c r="M1446" s="18" t="n">
        <v>10</v>
      </c>
      <c r="N1446" s="1" t="s">
        <v>167</v>
      </c>
      <c r="O1446" s="2" t="s">
        <v>710</v>
      </c>
      <c r="P1446" s="2" t="s">
        <v>763</v>
      </c>
    </row>
    <row r="1447" customFormat="false" ht="15.75" hidden="false" customHeight="false" outlineLevel="0" collapsed="false">
      <c r="A1447" s="2" t="s">
        <v>8817</v>
      </c>
      <c r="B1447" s="2" t="s">
        <v>8818</v>
      </c>
      <c r="C1447" s="2" t="s">
        <v>196</v>
      </c>
      <c r="D1447" s="2" t="s">
        <v>8819</v>
      </c>
      <c r="E1447" s="1" t="s">
        <v>8820</v>
      </c>
      <c r="F1447" s="1" t="s">
        <v>8671</v>
      </c>
      <c r="G1447" s="1" t="s">
        <v>5350</v>
      </c>
      <c r="H1447" s="1" t="s">
        <v>203</v>
      </c>
      <c r="I1447" s="1" t="s">
        <v>8816</v>
      </c>
      <c r="J1447" s="1"/>
      <c r="K1447" s="1"/>
      <c r="L1447" s="1" t="s">
        <v>8761</v>
      </c>
      <c r="M1447" s="18" t="n">
        <v>10</v>
      </c>
      <c r="N1447" s="1" t="s">
        <v>167</v>
      </c>
      <c r="O1447" s="2" t="s">
        <v>710</v>
      </c>
      <c r="P1447" s="2" t="s">
        <v>8636</v>
      </c>
    </row>
    <row r="1448" customFormat="false" ht="15.75" hidden="false" customHeight="false" outlineLevel="0" collapsed="false">
      <c r="A1448" s="2" t="s">
        <v>8821</v>
      </c>
      <c r="B1448" s="2" t="s">
        <v>1057</v>
      </c>
      <c r="C1448" s="2" t="s">
        <v>196</v>
      </c>
      <c r="D1448" s="2" t="s">
        <v>8822</v>
      </c>
      <c r="E1448" s="1" t="s">
        <v>8823</v>
      </c>
      <c r="F1448" s="1" t="s">
        <v>1580</v>
      </c>
      <c r="G1448" s="1" t="s">
        <v>8824</v>
      </c>
      <c r="H1448" s="1" t="s">
        <v>203</v>
      </c>
      <c r="I1448" s="1" t="s">
        <v>8825</v>
      </c>
      <c r="J1448" s="1"/>
      <c r="K1448" s="1"/>
      <c r="L1448" s="1" t="s">
        <v>167</v>
      </c>
      <c r="M1448" s="18" t="n">
        <v>10</v>
      </c>
      <c r="N1448" s="1" t="s">
        <v>167</v>
      </c>
      <c r="O1448" s="2" t="s">
        <v>710</v>
      </c>
      <c r="P1448" s="2" t="s">
        <v>1206</v>
      </c>
    </row>
    <row r="1449" customFormat="false" ht="15.75" hidden="false" customHeight="false" outlineLevel="0" collapsed="false">
      <c r="A1449" s="2" t="s">
        <v>8826</v>
      </c>
      <c r="B1449" s="2" t="s">
        <v>8114</v>
      </c>
      <c r="C1449" s="2" t="s">
        <v>196</v>
      </c>
      <c r="D1449" s="2" t="s">
        <v>8827</v>
      </c>
      <c r="E1449" s="1" t="s">
        <v>8828</v>
      </c>
      <c r="F1449" s="1" t="s">
        <v>5811</v>
      </c>
      <c r="G1449" s="1" t="s">
        <v>1826</v>
      </c>
      <c r="H1449" s="1" t="s">
        <v>203</v>
      </c>
      <c r="I1449" s="1" t="s">
        <v>8829</v>
      </c>
      <c r="J1449" s="1"/>
      <c r="K1449" s="1"/>
      <c r="L1449" s="1" t="s">
        <v>748</v>
      </c>
      <c r="M1449" s="18" t="n">
        <v>30</v>
      </c>
      <c r="N1449" s="1" t="s">
        <v>167</v>
      </c>
      <c r="O1449" s="2" t="s">
        <v>710</v>
      </c>
      <c r="P1449" s="2" t="s">
        <v>1274</v>
      </c>
    </row>
    <row r="1450" customFormat="false" ht="15.75" hidden="false" customHeight="false" outlineLevel="0" collapsed="false">
      <c r="A1450" s="2" t="s">
        <v>8830</v>
      </c>
      <c r="B1450" s="2" t="s">
        <v>8831</v>
      </c>
      <c r="C1450" s="2" t="s">
        <v>407</v>
      </c>
      <c r="D1450" s="2" t="s">
        <v>8832</v>
      </c>
      <c r="E1450" s="1" t="s">
        <v>8833</v>
      </c>
      <c r="F1450" s="1" t="s">
        <v>2438</v>
      </c>
      <c r="G1450" s="1" t="s">
        <v>7618</v>
      </c>
      <c r="H1450" s="1" t="s">
        <v>203</v>
      </c>
      <c r="I1450" s="1"/>
      <c r="J1450" s="1"/>
      <c r="K1450" s="1"/>
      <c r="L1450" s="1"/>
      <c r="M1450" s="18" t="n">
        <v>0</v>
      </c>
      <c r="N1450" s="1" t="s">
        <v>167</v>
      </c>
      <c r="O1450" s="2" t="s">
        <v>710</v>
      </c>
      <c r="P1450" s="2" t="s">
        <v>7454</v>
      </c>
    </row>
    <row r="1451" customFormat="false" ht="15.75" hidden="false" customHeight="false" outlineLevel="0" collapsed="false">
      <c r="A1451" s="2" t="s">
        <v>8834</v>
      </c>
      <c r="B1451" s="2" t="s">
        <v>1605</v>
      </c>
      <c r="C1451" s="2" t="s">
        <v>407</v>
      </c>
      <c r="D1451" s="2" t="s">
        <v>8835</v>
      </c>
      <c r="E1451" s="1" t="s">
        <v>8836</v>
      </c>
      <c r="F1451" s="1" t="s">
        <v>1441</v>
      </c>
      <c r="G1451" s="1" t="s">
        <v>8837</v>
      </c>
      <c r="H1451" s="1" t="s">
        <v>506</v>
      </c>
      <c r="I1451" s="1" t="s">
        <v>8838</v>
      </c>
      <c r="J1451" s="1"/>
      <c r="K1451" s="1"/>
      <c r="L1451" s="1" t="s">
        <v>897</v>
      </c>
      <c r="M1451" s="18" t="n">
        <v>0</v>
      </c>
      <c r="N1451" s="1" t="s">
        <v>808</v>
      </c>
      <c r="O1451" s="2" t="s">
        <v>718</v>
      </c>
      <c r="P1451" s="2" t="s">
        <v>8839</v>
      </c>
    </row>
    <row r="1452" customFormat="false" ht="15.75" hidden="false" customHeight="false" outlineLevel="0" collapsed="false">
      <c r="A1452" s="2" t="s">
        <v>8840</v>
      </c>
      <c r="B1452" s="2" t="s">
        <v>1952</v>
      </c>
      <c r="C1452" s="2" t="s">
        <v>407</v>
      </c>
      <c r="D1452" s="2" t="s">
        <v>8841</v>
      </c>
      <c r="E1452" s="1" t="s">
        <v>8842</v>
      </c>
      <c r="F1452" s="1" t="s">
        <v>2740</v>
      </c>
      <c r="G1452" s="1" t="s">
        <v>8843</v>
      </c>
      <c r="H1452" s="1" t="s">
        <v>506</v>
      </c>
      <c r="I1452" s="1" t="s">
        <v>8844</v>
      </c>
      <c r="J1452" s="1"/>
      <c r="K1452" s="1"/>
      <c r="L1452" s="1"/>
      <c r="M1452" s="18" t="n">
        <v>0</v>
      </c>
      <c r="N1452" s="1" t="s">
        <v>808</v>
      </c>
      <c r="O1452" s="2" t="s">
        <v>718</v>
      </c>
      <c r="P1452" s="2" t="s">
        <v>8845</v>
      </c>
    </row>
    <row r="1453" customFormat="false" ht="15.75" hidden="false" customHeight="false" outlineLevel="0" collapsed="false">
      <c r="A1453" s="2" t="s">
        <v>8846</v>
      </c>
      <c r="B1453" s="2" t="s">
        <v>8847</v>
      </c>
      <c r="C1453" s="2" t="s">
        <v>407</v>
      </c>
      <c r="D1453" s="2" t="s">
        <v>8848</v>
      </c>
      <c r="E1453" s="1" t="s">
        <v>8849</v>
      </c>
      <c r="F1453" s="1" t="s">
        <v>8850</v>
      </c>
      <c r="G1453" s="1" t="s">
        <v>8851</v>
      </c>
      <c r="H1453" s="1" t="s">
        <v>506</v>
      </c>
      <c r="I1453" s="1" t="s">
        <v>8844</v>
      </c>
      <c r="J1453" s="1"/>
      <c r="K1453" s="1" t="s">
        <v>8852</v>
      </c>
      <c r="L1453" s="1" t="s">
        <v>167</v>
      </c>
      <c r="M1453" s="18" t="n">
        <v>0</v>
      </c>
      <c r="N1453" s="1" t="s">
        <v>167</v>
      </c>
      <c r="O1453" s="2" t="s">
        <v>718</v>
      </c>
      <c r="P1453" s="2" t="s">
        <v>7454</v>
      </c>
    </row>
    <row r="1454" customFormat="false" ht="15.75" hidden="false" customHeight="false" outlineLevel="0" collapsed="false">
      <c r="A1454" s="2" t="s">
        <v>8853</v>
      </c>
      <c r="B1454" s="2" t="s">
        <v>2874</v>
      </c>
      <c r="C1454" s="2" t="s">
        <v>407</v>
      </c>
      <c r="D1454" s="2" t="s">
        <v>8854</v>
      </c>
      <c r="E1454" s="1" t="s">
        <v>8855</v>
      </c>
      <c r="F1454" s="1" t="s">
        <v>3264</v>
      </c>
      <c r="G1454" s="1" t="s">
        <v>8856</v>
      </c>
      <c r="H1454" s="1" t="s">
        <v>506</v>
      </c>
      <c r="I1454" s="1" t="s">
        <v>8844</v>
      </c>
      <c r="J1454" s="1"/>
      <c r="K1454" s="1"/>
      <c r="L1454" s="1" t="s">
        <v>1039</v>
      </c>
      <c r="M1454" s="18" t="n">
        <v>0</v>
      </c>
      <c r="N1454" s="1" t="s">
        <v>808</v>
      </c>
      <c r="O1454" s="2" t="s">
        <v>718</v>
      </c>
      <c r="P1454" s="2" t="s">
        <v>8845</v>
      </c>
    </row>
    <row r="1455" customFormat="false" ht="15.75" hidden="false" customHeight="false" outlineLevel="0" collapsed="false">
      <c r="A1455" s="2" t="s">
        <v>8857</v>
      </c>
      <c r="B1455" s="2" t="s">
        <v>883</v>
      </c>
      <c r="C1455" s="2" t="s">
        <v>407</v>
      </c>
      <c r="D1455" s="2" t="s">
        <v>8858</v>
      </c>
      <c r="E1455" s="1" t="s">
        <v>8859</v>
      </c>
      <c r="F1455" s="1" t="s">
        <v>4851</v>
      </c>
      <c r="G1455" s="1" t="s">
        <v>8860</v>
      </c>
      <c r="H1455" s="1" t="s">
        <v>203</v>
      </c>
      <c r="I1455" s="1" t="s">
        <v>8861</v>
      </c>
      <c r="J1455" s="1"/>
      <c r="K1455" s="1"/>
      <c r="L1455" s="1" t="s">
        <v>8862</v>
      </c>
      <c r="M1455" s="18" t="n">
        <v>0</v>
      </c>
      <c r="N1455" s="1" t="s">
        <v>808</v>
      </c>
      <c r="O1455" s="2" t="s">
        <v>809</v>
      </c>
      <c r="P1455" s="2" t="s">
        <v>8863</v>
      </c>
    </row>
    <row r="1456" customFormat="false" ht="15.75" hidden="false" customHeight="false" outlineLevel="0" collapsed="false">
      <c r="A1456" s="2" t="s">
        <v>8864</v>
      </c>
      <c r="B1456" s="2" t="s">
        <v>811</v>
      </c>
      <c r="C1456" s="2" t="s">
        <v>407</v>
      </c>
      <c r="D1456" s="2" t="s">
        <v>8865</v>
      </c>
      <c r="E1456" s="1" t="s">
        <v>8866</v>
      </c>
      <c r="F1456" s="1" t="s">
        <v>1162</v>
      </c>
      <c r="G1456" s="1" t="s">
        <v>2896</v>
      </c>
      <c r="H1456" s="1" t="s">
        <v>203</v>
      </c>
      <c r="I1456" s="1" t="s">
        <v>8867</v>
      </c>
      <c r="J1456" s="1"/>
      <c r="K1456" s="1"/>
      <c r="L1456" s="1" t="s">
        <v>8868</v>
      </c>
      <c r="M1456" s="18" t="n">
        <v>0</v>
      </c>
      <c r="N1456" s="1" t="s">
        <v>808</v>
      </c>
      <c r="O1456" s="2" t="s">
        <v>809</v>
      </c>
      <c r="P1456" s="2" t="s">
        <v>8839</v>
      </c>
    </row>
    <row r="1457" customFormat="false" ht="15.75" hidden="false" customHeight="false" outlineLevel="0" collapsed="false">
      <c r="A1457" s="2" t="s">
        <v>8869</v>
      </c>
      <c r="B1457" s="2" t="s">
        <v>811</v>
      </c>
      <c r="C1457" s="2" t="s">
        <v>407</v>
      </c>
      <c r="D1457" s="2" t="s">
        <v>8870</v>
      </c>
      <c r="E1457" s="1" t="s">
        <v>8871</v>
      </c>
      <c r="F1457" s="1" t="s">
        <v>5940</v>
      </c>
      <c r="G1457" s="1" t="s">
        <v>8872</v>
      </c>
      <c r="H1457" s="1" t="s">
        <v>203</v>
      </c>
      <c r="I1457" s="1" t="s">
        <v>8867</v>
      </c>
      <c r="J1457" s="1"/>
      <c r="K1457" s="1"/>
      <c r="L1457" s="1" t="s">
        <v>8868</v>
      </c>
      <c r="M1457" s="18" t="n">
        <v>0</v>
      </c>
      <c r="N1457" s="1" t="s">
        <v>808</v>
      </c>
      <c r="O1457" s="2" t="s">
        <v>809</v>
      </c>
      <c r="P1457" s="2" t="s">
        <v>8839</v>
      </c>
    </row>
    <row r="1458" customFormat="false" ht="15.75" hidden="false" customHeight="false" outlineLevel="0" collapsed="false">
      <c r="A1458" s="2" t="s">
        <v>8873</v>
      </c>
      <c r="B1458" s="2" t="s">
        <v>811</v>
      </c>
      <c r="C1458" s="2" t="s">
        <v>407</v>
      </c>
      <c r="D1458" s="2" t="s">
        <v>8874</v>
      </c>
      <c r="E1458" s="1" t="s">
        <v>8875</v>
      </c>
      <c r="F1458" s="1" t="s">
        <v>1517</v>
      </c>
      <c r="G1458" s="1" t="s">
        <v>6386</v>
      </c>
      <c r="H1458" s="1" t="s">
        <v>203</v>
      </c>
      <c r="I1458" s="1" t="s">
        <v>8867</v>
      </c>
      <c r="J1458" s="1"/>
      <c r="K1458" s="1"/>
      <c r="L1458" s="1" t="s">
        <v>8876</v>
      </c>
      <c r="M1458" s="18" t="n">
        <v>0</v>
      </c>
      <c r="N1458" s="1" t="s">
        <v>808</v>
      </c>
      <c r="O1458" s="2" t="s">
        <v>809</v>
      </c>
      <c r="P1458" s="2" t="s">
        <v>8845</v>
      </c>
    </row>
    <row r="1459" customFormat="false" ht="15.75" hidden="false" customHeight="false" outlineLevel="0" collapsed="false">
      <c r="A1459" s="2" t="s">
        <v>8877</v>
      </c>
      <c r="B1459" s="2" t="s">
        <v>883</v>
      </c>
      <c r="C1459" s="2" t="s">
        <v>407</v>
      </c>
      <c r="D1459" s="2" t="s">
        <v>8878</v>
      </c>
      <c r="E1459" s="1" t="s">
        <v>8879</v>
      </c>
      <c r="F1459" s="1" t="s">
        <v>838</v>
      </c>
      <c r="G1459" s="1" t="s">
        <v>8880</v>
      </c>
      <c r="H1459" s="1" t="s">
        <v>203</v>
      </c>
      <c r="I1459" s="1" t="s">
        <v>8867</v>
      </c>
      <c r="J1459" s="1"/>
      <c r="K1459" s="1"/>
      <c r="L1459" s="1" t="s">
        <v>8881</v>
      </c>
      <c r="M1459" s="18" t="n">
        <v>0</v>
      </c>
      <c r="N1459" s="1" t="s">
        <v>808</v>
      </c>
      <c r="O1459" s="2" t="s">
        <v>809</v>
      </c>
      <c r="P1459" s="2" t="s">
        <v>8839</v>
      </c>
    </row>
    <row r="1460" customFormat="false" ht="15.75" hidden="false" customHeight="false" outlineLevel="0" collapsed="false">
      <c r="A1460" s="2" t="s">
        <v>8882</v>
      </c>
      <c r="B1460" s="2" t="s">
        <v>811</v>
      </c>
      <c r="C1460" s="2" t="s">
        <v>407</v>
      </c>
      <c r="D1460" s="2" t="s">
        <v>8883</v>
      </c>
      <c r="E1460" s="1" t="s">
        <v>8884</v>
      </c>
      <c r="F1460" s="1" t="s">
        <v>8885</v>
      </c>
      <c r="G1460" s="1" t="s">
        <v>8886</v>
      </c>
      <c r="H1460" s="1" t="s">
        <v>203</v>
      </c>
      <c r="I1460" s="1" t="s">
        <v>8867</v>
      </c>
      <c r="J1460" s="1"/>
      <c r="K1460" s="1"/>
      <c r="L1460" s="1" t="s">
        <v>8887</v>
      </c>
      <c r="M1460" s="18" t="n">
        <v>0</v>
      </c>
      <c r="N1460" s="1" t="s">
        <v>808</v>
      </c>
      <c r="O1460" s="2" t="s">
        <v>809</v>
      </c>
      <c r="P1460" s="2" t="s">
        <v>8845</v>
      </c>
    </row>
    <row r="1461" customFormat="false" ht="15.75" hidden="false" customHeight="false" outlineLevel="0" collapsed="false">
      <c r="A1461" s="2" t="s">
        <v>8888</v>
      </c>
      <c r="B1461" s="2" t="s">
        <v>811</v>
      </c>
      <c r="C1461" s="2" t="s">
        <v>407</v>
      </c>
      <c r="D1461" s="2" t="s">
        <v>8889</v>
      </c>
      <c r="E1461" s="1" t="s">
        <v>8890</v>
      </c>
      <c r="F1461" s="1" t="s">
        <v>1356</v>
      </c>
      <c r="G1461" s="1" t="s">
        <v>5637</v>
      </c>
      <c r="H1461" s="1" t="s">
        <v>203</v>
      </c>
      <c r="I1461" s="1" t="s">
        <v>8867</v>
      </c>
      <c r="J1461" s="1"/>
      <c r="K1461" s="1"/>
      <c r="L1461" s="1" t="s">
        <v>8868</v>
      </c>
      <c r="M1461" s="18" t="n">
        <v>0</v>
      </c>
      <c r="N1461" s="1" t="s">
        <v>808</v>
      </c>
      <c r="O1461" s="2" t="s">
        <v>809</v>
      </c>
      <c r="P1461" s="2" t="s">
        <v>8891</v>
      </c>
    </row>
    <row r="1462" customFormat="false" ht="15.75" hidden="false" customHeight="false" outlineLevel="0" collapsed="false">
      <c r="A1462" s="2" t="s">
        <v>8892</v>
      </c>
      <c r="B1462" s="2" t="s">
        <v>2874</v>
      </c>
      <c r="C1462" s="2" t="s">
        <v>407</v>
      </c>
      <c r="D1462" s="2" t="s">
        <v>8893</v>
      </c>
      <c r="E1462" s="1" t="s">
        <v>8894</v>
      </c>
      <c r="F1462" s="1" t="s">
        <v>8895</v>
      </c>
      <c r="G1462" s="1" t="s">
        <v>8896</v>
      </c>
      <c r="H1462" s="1" t="s">
        <v>203</v>
      </c>
      <c r="I1462" s="1" t="s">
        <v>8897</v>
      </c>
      <c r="J1462" s="1"/>
      <c r="K1462" s="1"/>
      <c r="L1462" s="1" t="s">
        <v>8898</v>
      </c>
      <c r="M1462" s="18" t="n">
        <v>0</v>
      </c>
      <c r="N1462" s="1" t="s">
        <v>808</v>
      </c>
      <c r="O1462" s="2" t="s">
        <v>809</v>
      </c>
      <c r="P1462" s="2" t="s">
        <v>8845</v>
      </c>
    </row>
    <row r="1463" customFormat="false" ht="15.75" hidden="false" customHeight="false" outlineLevel="0" collapsed="false">
      <c r="A1463" s="2" t="s">
        <v>8899</v>
      </c>
      <c r="B1463" s="2" t="s">
        <v>2874</v>
      </c>
      <c r="C1463" s="2" t="s">
        <v>407</v>
      </c>
      <c r="D1463" s="2" t="s">
        <v>8900</v>
      </c>
      <c r="E1463" s="1" t="s">
        <v>8901</v>
      </c>
      <c r="F1463" s="1" t="s">
        <v>8902</v>
      </c>
      <c r="G1463" s="1" t="s">
        <v>5713</v>
      </c>
      <c r="H1463" s="1" t="s">
        <v>203</v>
      </c>
      <c r="I1463" s="1" t="s">
        <v>8897</v>
      </c>
      <c r="J1463" s="1"/>
      <c r="K1463" s="1"/>
      <c r="L1463" s="1" t="s">
        <v>8903</v>
      </c>
      <c r="M1463" s="18" t="n">
        <v>0</v>
      </c>
      <c r="N1463" s="1" t="s">
        <v>808</v>
      </c>
      <c r="O1463" s="2" t="s">
        <v>809</v>
      </c>
      <c r="P1463" s="2" t="s">
        <v>8845</v>
      </c>
    </row>
    <row r="1464" customFormat="false" ht="15.75" hidden="false" customHeight="false" outlineLevel="0" collapsed="false">
      <c r="A1464" s="2" t="s">
        <v>8904</v>
      </c>
      <c r="B1464" s="2" t="s">
        <v>940</v>
      </c>
      <c r="C1464" s="2" t="s">
        <v>407</v>
      </c>
      <c r="D1464" s="2" t="s">
        <v>8905</v>
      </c>
      <c r="E1464" s="1" t="s">
        <v>8906</v>
      </c>
      <c r="F1464" s="1" t="s">
        <v>4937</v>
      </c>
      <c r="G1464" s="1" t="s">
        <v>8907</v>
      </c>
      <c r="H1464" s="1" t="s">
        <v>203</v>
      </c>
      <c r="I1464" s="1" t="s">
        <v>8897</v>
      </c>
      <c r="J1464" s="1"/>
      <c r="K1464" s="1"/>
      <c r="L1464" s="1" t="s">
        <v>7141</v>
      </c>
      <c r="M1464" s="18" t="n">
        <v>0</v>
      </c>
      <c r="N1464" s="1" t="s">
        <v>808</v>
      </c>
      <c r="O1464" s="2" t="s">
        <v>718</v>
      </c>
      <c r="P1464" s="2" t="s">
        <v>8839</v>
      </c>
    </row>
    <row r="1465" customFormat="false" ht="15.75" hidden="false" customHeight="false" outlineLevel="0" collapsed="false">
      <c r="A1465" s="2" t="s">
        <v>8908</v>
      </c>
      <c r="B1465" s="2" t="s">
        <v>931</v>
      </c>
      <c r="C1465" s="2" t="s">
        <v>407</v>
      </c>
      <c r="D1465" s="2" t="s">
        <v>8909</v>
      </c>
      <c r="E1465" s="1" t="s">
        <v>8910</v>
      </c>
      <c r="F1465" s="1" t="s">
        <v>8911</v>
      </c>
      <c r="G1465" s="1" t="s">
        <v>8912</v>
      </c>
      <c r="H1465" s="1" t="s">
        <v>542</v>
      </c>
      <c r="I1465" s="1" t="s">
        <v>8913</v>
      </c>
      <c r="J1465" s="1"/>
      <c r="K1465" s="1"/>
      <c r="L1465" s="1"/>
      <c r="M1465" s="18" t="n">
        <v>0</v>
      </c>
      <c r="N1465" s="1" t="s">
        <v>808</v>
      </c>
      <c r="O1465" s="2" t="s">
        <v>809</v>
      </c>
      <c r="P1465" s="2" t="s">
        <v>8839</v>
      </c>
    </row>
    <row r="1466" customFormat="false" ht="15.75" hidden="false" customHeight="false" outlineLevel="0" collapsed="false">
      <c r="A1466" s="2" t="s">
        <v>8914</v>
      </c>
      <c r="B1466" s="2" t="s">
        <v>8685</v>
      </c>
      <c r="C1466" s="2" t="s">
        <v>407</v>
      </c>
      <c r="D1466" s="2" t="s">
        <v>8915</v>
      </c>
      <c r="E1466" s="1" t="s">
        <v>8916</v>
      </c>
      <c r="F1466" s="1" t="s">
        <v>8917</v>
      </c>
      <c r="G1466" s="1" t="s">
        <v>8918</v>
      </c>
      <c r="H1466" s="1" t="s">
        <v>203</v>
      </c>
      <c r="I1466" s="1" t="s">
        <v>8919</v>
      </c>
      <c r="J1466" s="1"/>
      <c r="K1466" s="1"/>
      <c r="L1466" s="1" t="s">
        <v>8920</v>
      </c>
      <c r="M1466" s="18" t="n">
        <v>0</v>
      </c>
      <c r="N1466" s="1" t="s">
        <v>808</v>
      </c>
      <c r="O1466" s="2" t="s">
        <v>718</v>
      </c>
      <c r="P1466" s="2" t="s">
        <v>6697</v>
      </c>
    </row>
    <row r="1467" customFormat="false" ht="15.75" hidden="false" customHeight="false" outlineLevel="0" collapsed="false">
      <c r="A1467" s="2" t="s">
        <v>8921</v>
      </c>
      <c r="B1467" s="2" t="s">
        <v>8922</v>
      </c>
      <c r="C1467" s="2" t="s">
        <v>407</v>
      </c>
      <c r="D1467" s="2" t="s">
        <v>8923</v>
      </c>
      <c r="E1467" s="1" t="s">
        <v>8924</v>
      </c>
      <c r="F1467" s="1" t="s">
        <v>8384</v>
      </c>
      <c r="G1467" s="1" t="s">
        <v>8925</v>
      </c>
      <c r="H1467" s="1" t="s">
        <v>203</v>
      </c>
      <c r="I1467" s="1" t="s">
        <v>8919</v>
      </c>
      <c r="J1467" s="1"/>
      <c r="K1467" s="1"/>
      <c r="L1467" s="1" t="s">
        <v>872</v>
      </c>
      <c r="M1467" s="18" t="n">
        <v>0</v>
      </c>
      <c r="N1467" s="1" t="s">
        <v>808</v>
      </c>
      <c r="O1467" s="2" t="s">
        <v>718</v>
      </c>
      <c r="P1467" s="2" t="s">
        <v>6697</v>
      </c>
    </row>
    <row r="1468" customFormat="false" ht="15.75" hidden="false" customHeight="false" outlineLevel="0" collapsed="false">
      <c r="A1468" s="2" t="s">
        <v>8926</v>
      </c>
      <c r="B1468" s="2" t="s">
        <v>8685</v>
      </c>
      <c r="C1468" s="2" t="s">
        <v>407</v>
      </c>
      <c r="D1468" s="2" t="s">
        <v>8927</v>
      </c>
      <c r="E1468" s="1" t="s">
        <v>8928</v>
      </c>
      <c r="F1468" s="1" t="s">
        <v>8265</v>
      </c>
      <c r="G1468" s="1" t="s">
        <v>1653</v>
      </c>
      <c r="H1468" s="1" t="s">
        <v>203</v>
      </c>
      <c r="I1468" s="1" t="s">
        <v>8919</v>
      </c>
      <c r="J1468" s="1"/>
      <c r="K1468" s="1"/>
      <c r="L1468" s="1" t="s">
        <v>880</v>
      </c>
      <c r="M1468" s="18" t="n">
        <v>0</v>
      </c>
      <c r="N1468" s="1" t="s">
        <v>808</v>
      </c>
      <c r="O1468" s="2" t="s">
        <v>718</v>
      </c>
      <c r="P1468" s="2" t="s">
        <v>8929</v>
      </c>
    </row>
    <row r="1469" customFormat="false" ht="15.75" hidden="false" customHeight="false" outlineLevel="0" collapsed="false">
      <c r="A1469" s="2" t="s">
        <v>8930</v>
      </c>
      <c r="B1469" s="2" t="s">
        <v>8685</v>
      </c>
      <c r="C1469" s="2" t="s">
        <v>407</v>
      </c>
      <c r="D1469" s="2" t="s">
        <v>8931</v>
      </c>
      <c r="E1469" s="1" t="s">
        <v>8932</v>
      </c>
      <c r="F1469" s="1" t="s">
        <v>1279</v>
      </c>
      <c r="G1469" s="1" t="s">
        <v>2747</v>
      </c>
      <c r="H1469" s="1" t="s">
        <v>203</v>
      </c>
      <c r="I1469" s="1" t="s">
        <v>8919</v>
      </c>
      <c r="J1469" s="1"/>
      <c r="K1469" s="1"/>
      <c r="L1469" s="1" t="s">
        <v>8920</v>
      </c>
      <c r="M1469" s="18" t="n">
        <v>0</v>
      </c>
      <c r="N1469" s="1" t="s">
        <v>808</v>
      </c>
      <c r="O1469" s="2" t="s">
        <v>718</v>
      </c>
      <c r="P1469" s="2" t="s">
        <v>6697</v>
      </c>
    </row>
    <row r="1470" customFormat="false" ht="15.75" hidden="false" customHeight="false" outlineLevel="0" collapsed="false">
      <c r="A1470" s="2" t="s">
        <v>8933</v>
      </c>
      <c r="B1470" s="2" t="s">
        <v>3772</v>
      </c>
      <c r="C1470" s="2" t="s">
        <v>407</v>
      </c>
      <c r="D1470" s="2" t="s">
        <v>8934</v>
      </c>
      <c r="E1470" s="1" t="s">
        <v>8935</v>
      </c>
      <c r="F1470" s="1" t="s">
        <v>8936</v>
      </c>
      <c r="G1470" s="1" t="s">
        <v>4384</v>
      </c>
      <c r="H1470" s="1" t="s">
        <v>203</v>
      </c>
      <c r="I1470" s="1" t="s">
        <v>8919</v>
      </c>
      <c r="J1470" s="1"/>
      <c r="K1470" s="1"/>
      <c r="L1470" s="1" t="s">
        <v>8937</v>
      </c>
      <c r="M1470" s="18" t="n">
        <v>0</v>
      </c>
      <c r="N1470" s="1" t="s">
        <v>808</v>
      </c>
      <c r="O1470" s="2" t="s">
        <v>718</v>
      </c>
      <c r="P1470" s="2" t="s">
        <v>6697</v>
      </c>
    </row>
    <row r="1471" customFormat="false" ht="15.75" hidden="false" customHeight="false" outlineLevel="0" collapsed="false">
      <c r="A1471" s="2" t="s">
        <v>8938</v>
      </c>
      <c r="B1471" s="2" t="s">
        <v>3772</v>
      </c>
      <c r="C1471" s="2" t="s">
        <v>407</v>
      </c>
      <c r="D1471" s="2" t="s">
        <v>8939</v>
      </c>
      <c r="E1471" s="1" t="s">
        <v>8940</v>
      </c>
      <c r="F1471" s="1" t="s">
        <v>1517</v>
      </c>
      <c r="G1471" s="1" t="s">
        <v>8941</v>
      </c>
      <c r="H1471" s="1" t="s">
        <v>203</v>
      </c>
      <c r="I1471" s="1" t="s">
        <v>8919</v>
      </c>
      <c r="J1471" s="1"/>
      <c r="K1471" s="1"/>
      <c r="L1471" s="1" t="s">
        <v>8942</v>
      </c>
      <c r="M1471" s="18" t="n">
        <v>0</v>
      </c>
      <c r="N1471" s="1" t="s">
        <v>808</v>
      </c>
      <c r="O1471" s="2" t="s">
        <v>718</v>
      </c>
      <c r="P1471" s="2" t="s">
        <v>6697</v>
      </c>
    </row>
    <row r="1472" customFormat="false" ht="15.75" hidden="false" customHeight="false" outlineLevel="0" collapsed="false">
      <c r="A1472" s="2" t="s">
        <v>8943</v>
      </c>
      <c r="B1472" s="2" t="s">
        <v>1952</v>
      </c>
      <c r="C1472" s="2" t="s">
        <v>407</v>
      </c>
      <c r="D1472" s="2" t="s">
        <v>8944</v>
      </c>
      <c r="E1472" s="1" t="s">
        <v>8945</v>
      </c>
      <c r="F1472" s="1" t="s">
        <v>1037</v>
      </c>
      <c r="G1472" s="1" t="s">
        <v>8946</v>
      </c>
      <c r="H1472" s="1" t="s">
        <v>203</v>
      </c>
      <c r="I1472" s="1" t="s">
        <v>8947</v>
      </c>
      <c r="J1472" s="1"/>
      <c r="K1472" s="1"/>
      <c r="L1472" s="1" t="s">
        <v>8948</v>
      </c>
      <c r="M1472" s="18" t="n">
        <v>15</v>
      </c>
      <c r="N1472" s="1" t="s">
        <v>808</v>
      </c>
      <c r="O1472" s="2" t="s">
        <v>718</v>
      </c>
      <c r="P1472" s="2" t="s">
        <v>2416</v>
      </c>
    </row>
    <row r="1473" customFormat="false" ht="15.75" hidden="false" customHeight="false" outlineLevel="0" collapsed="false">
      <c r="A1473" s="2" t="s">
        <v>8949</v>
      </c>
      <c r="B1473" s="2" t="s">
        <v>2874</v>
      </c>
      <c r="C1473" s="2" t="s">
        <v>407</v>
      </c>
      <c r="D1473" s="2" t="s">
        <v>8950</v>
      </c>
      <c r="E1473" s="1" t="s">
        <v>8951</v>
      </c>
      <c r="F1473" s="1" t="s">
        <v>4956</v>
      </c>
      <c r="G1473" s="1" t="s">
        <v>8952</v>
      </c>
      <c r="H1473" s="1" t="s">
        <v>203</v>
      </c>
      <c r="I1473" s="1" t="s">
        <v>8953</v>
      </c>
      <c r="J1473" s="1"/>
      <c r="K1473" s="1"/>
      <c r="L1473" s="1" t="s">
        <v>8954</v>
      </c>
      <c r="M1473" s="18" t="n">
        <v>0</v>
      </c>
      <c r="N1473" s="1" t="s">
        <v>808</v>
      </c>
      <c r="O1473" s="2" t="s">
        <v>809</v>
      </c>
      <c r="P1473" s="2" t="s">
        <v>8845</v>
      </c>
    </row>
    <row r="1474" customFormat="false" ht="15.75" hidden="false" customHeight="false" outlineLevel="0" collapsed="false">
      <c r="A1474" s="2" t="s">
        <v>8955</v>
      </c>
      <c r="B1474" s="2" t="s">
        <v>2874</v>
      </c>
      <c r="C1474" s="2" t="s">
        <v>407</v>
      </c>
      <c r="D1474" s="2" t="s">
        <v>8956</v>
      </c>
      <c r="E1474" s="1" t="s">
        <v>8957</v>
      </c>
      <c r="F1474" s="1" t="s">
        <v>1645</v>
      </c>
      <c r="G1474" s="1" t="s">
        <v>3696</v>
      </c>
      <c r="H1474" s="1" t="s">
        <v>203</v>
      </c>
      <c r="I1474" s="1" t="s">
        <v>8953</v>
      </c>
      <c r="J1474" s="1"/>
      <c r="K1474" s="1"/>
      <c r="L1474" s="1" t="s">
        <v>8937</v>
      </c>
      <c r="M1474" s="18" t="n">
        <v>0</v>
      </c>
      <c r="N1474" s="1" t="s">
        <v>808</v>
      </c>
      <c r="O1474" s="2" t="s">
        <v>809</v>
      </c>
      <c r="P1474" s="2" t="s">
        <v>8845</v>
      </c>
    </row>
    <row r="1475" customFormat="false" ht="15.75" hidden="false" customHeight="false" outlineLevel="0" collapsed="false">
      <c r="A1475" s="2" t="s">
        <v>8958</v>
      </c>
      <c r="B1475" s="2" t="s">
        <v>8959</v>
      </c>
      <c r="C1475" s="2" t="s">
        <v>407</v>
      </c>
      <c r="D1475" s="2" t="s">
        <v>8960</v>
      </c>
      <c r="E1475" s="1" t="s">
        <v>8961</v>
      </c>
      <c r="F1475" s="1" t="s">
        <v>3275</v>
      </c>
      <c r="G1475" s="1" t="s">
        <v>8962</v>
      </c>
      <c r="H1475" s="1" t="s">
        <v>203</v>
      </c>
      <c r="I1475" s="1" t="s">
        <v>8963</v>
      </c>
      <c r="J1475" s="1"/>
      <c r="K1475" s="1"/>
      <c r="L1475" s="1"/>
      <c r="M1475" s="18" t="n">
        <v>0</v>
      </c>
      <c r="N1475" s="1" t="s">
        <v>167</v>
      </c>
      <c r="O1475" s="2" t="s">
        <v>809</v>
      </c>
      <c r="P1475" s="2" t="s">
        <v>7454</v>
      </c>
    </row>
    <row r="1476" customFormat="false" ht="15.75" hidden="false" customHeight="false" outlineLevel="0" collapsed="false">
      <c r="A1476" s="2" t="s">
        <v>8964</v>
      </c>
      <c r="B1476" s="2" t="s">
        <v>8965</v>
      </c>
      <c r="C1476" s="2" t="s">
        <v>407</v>
      </c>
      <c r="D1476" s="2" t="s">
        <v>8966</v>
      </c>
      <c r="E1476" s="1" t="s">
        <v>8967</v>
      </c>
      <c r="F1476" s="1" t="s">
        <v>1580</v>
      </c>
      <c r="G1476" s="1" t="s">
        <v>8941</v>
      </c>
      <c r="H1476" s="1" t="s">
        <v>203</v>
      </c>
      <c r="I1476" s="1" t="s">
        <v>8963</v>
      </c>
      <c r="J1476" s="1"/>
      <c r="K1476" s="1"/>
      <c r="L1476" s="1" t="s">
        <v>1704</v>
      </c>
      <c r="M1476" s="18" t="n">
        <v>0</v>
      </c>
      <c r="N1476" s="1" t="s">
        <v>167</v>
      </c>
      <c r="O1476" s="2" t="s">
        <v>710</v>
      </c>
      <c r="P1476" s="2" t="s">
        <v>7454</v>
      </c>
    </row>
    <row r="1477" customFormat="false" ht="15.75" hidden="false" customHeight="false" outlineLevel="0" collapsed="false">
      <c r="A1477" s="2" t="s">
        <v>8968</v>
      </c>
      <c r="B1477" s="2" t="s">
        <v>8969</v>
      </c>
      <c r="C1477" s="2" t="s">
        <v>320</v>
      </c>
      <c r="D1477" s="2" t="s">
        <v>8970</v>
      </c>
      <c r="E1477" s="1" t="s">
        <v>8971</v>
      </c>
      <c r="F1477" s="1" t="s">
        <v>3836</v>
      </c>
      <c r="G1477" s="1" t="s">
        <v>2184</v>
      </c>
      <c r="H1477" s="1" t="s">
        <v>542</v>
      </c>
      <c r="I1477" s="1"/>
      <c r="J1477" s="1"/>
      <c r="K1477" s="1"/>
      <c r="L1477" s="1" t="s">
        <v>3612</v>
      </c>
      <c r="M1477" s="18" t="n">
        <v>0</v>
      </c>
      <c r="N1477" s="2" t="s">
        <v>740</v>
      </c>
      <c r="O1477" s="2" t="s">
        <v>710</v>
      </c>
      <c r="P1477" s="2" t="s">
        <v>8972</v>
      </c>
    </row>
    <row r="1478" customFormat="false" ht="15.75" hidden="false" customHeight="false" outlineLevel="0" collapsed="false">
      <c r="A1478" s="2" t="s">
        <v>8973</v>
      </c>
      <c r="B1478" s="2" t="s">
        <v>8974</v>
      </c>
      <c r="C1478" s="2" t="s">
        <v>320</v>
      </c>
      <c r="D1478" s="2" t="s">
        <v>8975</v>
      </c>
      <c r="E1478" s="1" t="s">
        <v>8976</v>
      </c>
      <c r="F1478" s="1" t="s">
        <v>8977</v>
      </c>
      <c r="G1478" s="1" t="s">
        <v>2659</v>
      </c>
      <c r="H1478" s="1"/>
      <c r="I1478" s="1"/>
      <c r="J1478" s="1"/>
      <c r="K1478" s="1"/>
      <c r="L1478" s="1"/>
      <c r="M1478" s="18" t="n">
        <v>25</v>
      </c>
      <c r="N1478" s="1" t="s">
        <v>167</v>
      </c>
      <c r="O1478" s="2" t="s">
        <v>710</v>
      </c>
      <c r="P1478" s="2" t="s">
        <v>979</v>
      </c>
    </row>
    <row r="1479" customFormat="false" ht="15.75" hidden="false" customHeight="false" outlineLevel="0" collapsed="false">
      <c r="A1479" s="2" t="s">
        <v>8978</v>
      </c>
      <c r="B1479" s="2" t="s">
        <v>8979</v>
      </c>
      <c r="C1479" s="2" t="s">
        <v>320</v>
      </c>
      <c r="D1479" s="2" t="s">
        <v>8980</v>
      </c>
      <c r="E1479" s="1" t="s">
        <v>8981</v>
      </c>
      <c r="F1479" s="1" t="s">
        <v>6083</v>
      </c>
      <c r="G1479" s="1" t="s">
        <v>4932</v>
      </c>
      <c r="H1479" s="1" t="s">
        <v>542</v>
      </c>
      <c r="I1479" s="1"/>
      <c r="J1479" s="1"/>
      <c r="K1479" s="1"/>
      <c r="L1479" s="1" t="s">
        <v>167</v>
      </c>
      <c r="M1479" s="18" t="n">
        <v>35</v>
      </c>
      <c r="N1479" s="2" t="s">
        <v>740</v>
      </c>
      <c r="O1479" s="2" t="s">
        <v>710</v>
      </c>
      <c r="P1479" s="2" t="s">
        <v>898</v>
      </c>
    </row>
    <row r="1480" customFormat="false" ht="15.75" hidden="false" customHeight="false" outlineLevel="0" collapsed="false">
      <c r="A1480" s="2" t="s">
        <v>8982</v>
      </c>
      <c r="B1480" s="2" t="s">
        <v>8983</v>
      </c>
      <c r="C1480" s="2" t="s">
        <v>320</v>
      </c>
      <c r="D1480" s="2" t="s">
        <v>8984</v>
      </c>
      <c r="E1480" s="1" t="s">
        <v>8985</v>
      </c>
      <c r="F1480" s="1" t="s">
        <v>5811</v>
      </c>
      <c r="G1480" s="1" t="s">
        <v>1996</v>
      </c>
      <c r="H1480" s="1" t="s">
        <v>506</v>
      </c>
      <c r="I1480" s="1"/>
      <c r="J1480" s="1"/>
      <c r="K1480" s="1"/>
      <c r="L1480" s="1" t="s">
        <v>167</v>
      </c>
      <c r="M1480" s="18" t="n">
        <v>25</v>
      </c>
      <c r="N1480" s="1" t="s">
        <v>40</v>
      </c>
      <c r="O1480" s="2" t="s">
        <v>710</v>
      </c>
      <c r="P1480" s="2" t="s">
        <v>1040</v>
      </c>
    </row>
    <row r="1481" customFormat="false" ht="15.75" hidden="false" customHeight="false" outlineLevel="0" collapsed="false">
      <c r="A1481" s="2" t="s">
        <v>8986</v>
      </c>
      <c r="B1481" s="2" t="s">
        <v>8987</v>
      </c>
      <c r="C1481" s="2" t="s">
        <v>320</v>
      </c>
      <c r="D1481" s="2" t="s">
        <v>8988</v>
      </c>
      <c r="E1481" s="1" t="s">
        <v>8989</v>
      </c>
      <c r="F1481" s="1" t="s">
        <v>778</v>
      </c>
      <c r="G1481" s="1" t="s">
        <v>944</v>
      </c>
      <c r="H1481" s="1" t="s">
        <v>203</v>
      </c>
      <c r="I1481" s="1"/>
      <c r="J1481" s="1"/>
      <c r="K1481" s="1"/>
      <c r="L1481" s="1" t="s">
        <v>167</v>
      </c>
      <c r="M1481" s="18" t="n">
        <v>25</v>
      </c>
      <c r="N1481" s="1" t="s">
        <v>40</v>
      </c>
      <c r="O1481" s="2" t="s">
        <v>710</v>
      </c>
      <c r="P1481" s="2" t="s">
        <v>1738</v>
      </c>
    </row>
    <row r="1482" customFormat="false" ht="15.75" hidden="false" customHeight="false" outlineLevel="0" collapsed="false">
      <c r="A1482" s="2" t="s">
        <v>8990</v>
      </c>
      <c r="B1482" s="2" t="s">
        <v>8991</v>
      </c>
      <c r="C1482" s="2" t="s">
        <v>320</v>
      </c>
      <c r="D1482" s="2" t="s">
        <v>8992</v>
      </c>
      <c r="E1482" s="1" t="s">
        <v>8993</v>
      </c>
      <c r="F1482" s="1" t="s">
        <v>8994</v>
      </c>
      <c r="G1482" s="1" t="s">
        <v>2747</v>
      </c>
      <c r="H1482" s="1" t="s">
        <v>506</v>
      </c>
      <c r="I1482" s="1"/>
      <c r="J1482" s="1"/>
      <c r="K1482" s="1"/>
      <c r="L1482" s="1" t="s">
        <v>167</v>
      </c>
      <c r="M1482" s="18" t="n">
        <v>25</v>
      </c>
      <c r="N1482" s="1" t="s">
        <v>40</v>
      </c>
      <c r="O1482" s="2" t="s">
        <v>710</v>
      </c>
      <c r="P1482" s="2" t="s">
        <v>719</v>
      </c>
    </row>
    <row r="1483" customFormat="false" ht="15.75" hidden="false" customHeight="false" outlineLevel="0" collapsed="false">
      <c r="A1483" s="2" t="s">
        <v>8995</v>
      </c>
      <c r="B1483" s="2" t="s">
        <v>8996</v>
      </c>
      <c r="C1483" s="2" t="s">
        <v>320</v>
      </c>
      <c r="D1483" s="2" t="s">
        <v>8997</v>
      </c>
      <c r="E1483" s="1" t="s">
        <v>8998</v>
      </c>
      <c r="F1483" s="1" t="s">
        <v>731</v>
      </c>
      <c r="G1483" s="1" t="s">
        <v>6557</v>
      </c>
      <c r="H1483" s="1" t="s">
        <v>203</v>
      </c>
      <c r="I1483" s="1"/>
      <c r="J1483" s="1"/>
      <c r="K1483" s="1"/>
      <c r="L1483" s="1" t="s">
        <v>709</v>
      </c>
      <c r="M1483" s="18" t="n">
        <v>25</v>
      </c>
      <c r="N1483" s="1" t="s">
        <v>40</v>
      </c>
      <c r="O1483" s="2" t="s">
        <v>710</v>
      </c>
      <c r="P1483" s="2" t="s">
        <v>979</v>
      </c>
    </row>
    <row r="1484" customFormat="false" ht="15.75" hidden="false" customHeight="false" outlineLevel="0" collapsed="false">
      <c r="A1484" s="2" t="s">
        <v>8999</v>
      </c>
      <c r="B1484" s="2" t="s">
        <v>9000</v>
      </c>
      <c r="C1484" s="2" t="s">
        <v>320</v>
      </c>
      <c r="D1484" s="2" t="s">
        <v>9001</v>
      </c>
      <c r="E1484" s="1" t="s">
        <v>9002</v>
      </c>
      <c r="F1484" s="1" t="s">
        <v>9003</v>
      </c>
      <c r="G1484" s="1" t="s">
        <v>9004</v>
      </c>
      <c r="H1484" s="1" t="s">
        <v>542</v>
      </c>
      <c r="I1484" s="1"/>
      <c r="J1484" s="1"/>
      <c r="K1484" s="1" t="s">
        <v>9005</v>
      </c>
      <c r="L1484" s="1" t="s">
        <v>167</v>
      </c>
      <c r="M1484" s="18" t="n">
        <v>25</v>
      </c>
      <c r="N1484" s="1" t="s">
        <v>167</v>
      </c>
      <c r="O1484" s="2" t="s">
        <v>3679</v>
      </c>
      <c r="P1484" s="2" t="s">
        <v>1371</v>
      </c>
    </row>
    <row r="1485" customFormat="false" ht="15.75" hidden="false" customHeight="false" outlineLevel="0" collapsed="false">
      <c r="A1485" s="2" t="s">
        <v>9006</v>
      </c>
      <c r="B1485" s="2" t="s">
        <v>9007</v>
      </c>
      <c r="C1485" s="2" t="s">
        <v>320</v>
      </c>
      <c r="D1485" s="2" t="s">
        <v>9008</v>
      </c>
      <c r="E1485" s="1" t="s">
        <v>9009</v>
      </c>
      <c r="F1485" s="1" t="s">
        <v>9010</v>
      </c>
      <c r="G1485" s="1" t="s">
        <v>9011</v>
      </c>
      <c r="H1485" s="1" t="s">
        <v>542</v>
      </c>
      <c r="I1485" s="1"/>
      <c r="J1485" s="1"/>
      <c r="K1485" s="1"/>
      <c r="L1485" s="1"/>
      <c r="M1485" s="18" t="n">
        <v>25</v>
      </c>
      <c r="N1485" s="1" t="s">
        <v>167</v>
      </c>
      <c r="O1485" s="2" t="s">
        <v>710</v>
      </c>
      <c r="P1485" s="2" t="s">
        <v>3388</v>
      </c>
    </row>
    <row r="1486" customFormat="false" ht="15.75" hidden="false" customHeight="false" outlineLevel="0" collapsed="false">
      <c r="A1486" s="2" t="s">
        <v>9012</v>
      </c>
      <c r="B1486" s="2" t="s">
        <v>9013</v>
      </c>
      <c r="C1486" s="2" t="s">
        <v>320</v>
      </c>
      <c r="D1486" s="2" t="s">
        <v>9014</v>
      </c>
      <c r="E1486" s="1" t="s">
        <v>9015</v>
      </c>
      <c r="F1486" s="1" t="s">
        <v>4159</v>
      </c>
      <c r="G1486" s="1" t="s">
        <v>1877</v>
      </c>
      <c r="H1486" s="1" t="s">
        <v>203</v>
      </c>
      <c r="I1486" s="1"/>
      <c r="J1486" s="1"/>
      <c r="K1486" s="1"/>
      <c r="L1486" s="1" t="s">
        <v>748</v>
      </c>
      <c r="M1486" s="18" t="n">
        <v>45</v>
      </c>
      <c r="N1486" s="2" t="s">
        <v>740</v>
      </c>
      <c r="O1486" s="2" t="s">
        <v>710</v>
      </c>
      <c r="P1486" s="2" t="s">
        <v>773</v>
      </c>
    </row>
    <row r="1487" customFormat="false" ht="15.75" hidden="false" customHeight="false" outlineLevel="0" collapsed="false">
      <c r="A1487" s="2" t="s">
        <v>9016</v>
      </c>
      <c r="B1487" s="2" t="s">
        <v>9017</v>
      </c>
      <c r="C1487" s="2" t="s">
        <v>320</v>
      </c>
      <c r="D1487" s="2" t="s">
        <v>9018</v>
      </c>
      <c r="E1487" s="1" t="s">
        <v>9019</v>
      </c>
      <c r="F1487" s="1" t="s">
        <v>2940</v>
      </c>
      <c r="G1487" s="1" t="s">
        <v>7618</v>
      </c>
      <c r="H1487" s="1" t="s">
        <v>203</v>
      </c>
      <c r="I1487" s="1"/>
      <c r="J1487" s="1"/>
      <c r="K1487" s="1"/>
      <c r="L1487" s="1" t="s">
        <v>167</v>
      </c>
      <c r="M1487" s="18" t="n">
        <v>25</v>
      </c>
      <c r="N1487" s="2" t="s">
        <v>740</v>
      </c>
      <c r="O1487" s="2" t="s">
        <v>710</v>
      </c>
      <c r="P1487" s="2" t="s">
        <v>711</v>
      </c>
    </row>
    <row r="1488" customFormat="false" ht="15.75" hidden="false" customHeight="false" outlineLevel="0" collapsed="false">
      <c r="A1488" s="2" t="s">
        <v>9020</v>
      </c>
      <c r="B1488" s="2" t="s">
        <v>9021</v>
      </c>
      <c r="C1488" s="2" t="s">
        <v>320</v>
      </c>
      <c r="D1488" s="2" t="s">
        <v>9022</v>
      </c>
      <c r="E1488" s="1" t="s">
        <v>9023</v>
      </c>
      <c r="F1488" s="1" t="s">
        <v>1067</v>
      </c>
      <c r="G1488" s="1" t="s">
        <v>7397</v>
      </c>
      <c r="H1488" s="1" t="s">
        <v>542</v>
      </c>
      <c r="I1488" s="1"/>
      <c r="J1488" s="1"/>
      <c r="K1488" s="1"/>
      <c r="L1488" s="1" t="s">
        <v>709</v>
      </c>
      <c r="M1488" s="18" t="n">
        <v>35</v>
      </c>
      <c r="N1488" s="1" t="s">
        <v>40</v>
      </c>
      <c r="O1488" s="2" t="s">
        <v>710</v>
      </c>
      <c r="P1488" s="2" t="s">
        <v>787</v>
      </c>
    </row>
    <row r="1489" customFormat="false" ht="15.75" hidden="false" customHeight="false" outlineLevel="0" collapsed="false">
      <c r="A1489" s="2" t="s">
        <v>9024</v>
      </c>
      <c r="B1489" s="2" t="s">
        <v>9025</v>
      </c>
      <c r="C1489" s="2" t="s">
        <v>320</v>
      </c>
      <c r="D1489" s="2" t="s">
        <v>9026</v>
      </c>
      <c r="E1489" s="1" t="s">
        <v>9027</v>
      </c>
      <c r="F1489" s="1" t="s">
        <v>4383</v>
      </c>
      <c r="G1489" s="1" t="s">
        <v>9028</v>
      </c>
      <c r="H1489" s="1" t="s">
        <v>506</v>
      </c>
      <c r="I1489" s="1"/>
      <c r="J1489" s="1"/>
      <c r="K1489" s="1"/>
      <c r="L1489" s="1" t="s">
        <v>709</v>
      </c>
      <c r="M1489" s="18" t="n">
        <v>25</v>
      </c>
      <c r="N1489" s="2" t="s">
        <v>740</v>
      </c>
      <c r="O1489" s="2" t="s">
        <v>710</v>
      </c>
      <c r="P1489" s="2" t="s">
        <v>864</v>
      </c>
    </row>
    <row r="1490" customFormat="false" ht="15.75" hidden="false" customHeight="false" outlineLevel="0" collapsed="false">
      <c r="A1490" s="2" t="s">
        <v>9029</v>
      </c>
      <c r="B1490" s="2" t="s">
        <v>9030</v>
      </c>
      <c r="C1490" s="2" t="s">
        <v>320</v>
      </c>
      <c r="D1490" s="2" t="s">
        <v>9031</v>
      </c>
      <c r="E1490" s="1" t="s">
        <v>9032</v>
      </c>
      <c r="F1490" s="1" t="s">
        <v>2728</v>
      </c>
      <c r="G1490" s="1" t="s">
        <v>8755</v>
      </c>
      <c r="H1490" s="1"/>
      <c r="I1490" s="1"/>
      <c r="J1490" s="1"/>
      <c r="K1490" s="1"/>
      <c r="L1490" s="1" t="s">
        <v>709</v>
      </c>
      <c r="M1490" s="18" t="n">
        <v>65</v>
      </c>
      <c r="N1490" s="1"/>
      <c r="O1490" s="2" t="s">
        <v>710</v>
      </c>
      <c r="P1490" s="2" t="s">
        <v>1017</v>
      </c>
    </row>
    <row r="1491" customFormat="false" ht="15.75" hidden="false" customHeight="false" outlineLevel="0" collapsed="false">
      <c r="A1491" s="2" t="s">
        <v>9033</v>
      </c>
      <c r="B1491" s="2" t="s">
        <v>9034</v>
      </c>
      <c r="C1491" s="2" t="s">
        <v>320</v>
      </c>
      <c r="D1491" s="2" t="s">
        <v>9035</v>
      </c>
      <c r="E1491" s="1" t="s">
        <v>9036</v>
      </c>
      <c r="F1491" s="1" t="s">
        <v>1368</v>
      </c>
      <c r="G1491" s="1" t="s">
        <v>9037</v>
      </c>
      <c r="H1491" s="1" t="s">
        <v>351</v>
      </c>
      <c r="I1491" s="1"/>
      <c r="J1491" s="1"/>
      <c r="K1491" s="1"/>
      <c r="L1491" s="1" t="s">
        <v>748</v>
      </c>
      <c r="M1491" s="18" t="n">
        <v>45</v>
      </c>
      <c r="N1491" s="1" t="s">
        <v>40</v>
      </c>
      <c r="O1491" s="2" t="s">
        <v>710</v>
      </c>
      <c r="P1491" s="2" t="s">
        <v>2416</v>
      </c>
    </row>
    <row r="1492" customFormat="false" ht="15.75" hidden="false" customHeight="false" outlineLevel="0" collapsed="false">
      <c r="A1492" s="2" t="s">
        <v>9038</v>
      </c>
      <c r="B1492" s="2" t="s">
        <v>9039</v>
      </c>
      <c r="C1492" s="2" t="s">
        <v>320</v>
      </c>
      <c r="D1492" s="2" t="s">
        <v>9040</v>
      </c>
      <c r="E1492" s="1" t="s">
        <v>9041</v>
      </c>
      <c r="F1492" s="1" t="s">
        <v>9042</v>
      </c>
      <c r="G1492" s="1" t="s">
        <v>5350</v>
      </c>
      <c r="H1492" s="1"/>
      <c r="I1492" s="1"/>
      <c r="J1492" s="1"/>
      <c r="K1492" s="1"/>
      <c r="L1492" s="1" t="s">
        <v>167</v>
      </c>
      <c r="M1492" s="18" t="n">
        <v>20</v>
      </c>
      <c r="N1492" s="1" t="s">
        <v>40</v>
      </c>
      <c r="O1492" s="2" t="s">
        <v>710</v>
      </c>
      <c r="P1492" s="2" t="s">
        <v>1358</v>
      </c>
    </row>
    <row r="1493" customFormat="false" ht="15.75" hidden="false" customHeight="false" outlineLevel="0" collapsed="false">
      <c r="A1493" s="2" t="s">
        <v>9043</v>
      </c>
      <c r="B1493" s="2" t="s">
        <v>2132</v>
      </c>
      <c r="C1493" s="2" t="s">
        <v>320</v>
      </c>
      <c r="D1493" s="2" t="s">
        <v>9044</v>
      </c>
      <c r="E1493" s="1" t="s">
        <v>9045</v>
      </c>
      <c r="F1493" s="1" t="s">
        <v>4678</v>
      </c>
      <c r="G1493" s="1" t="s">
        <v>856</v>
      </c>
      <c r="H1493" s="1" t="s">
        <v>542</v>
      </c>
      <c r="I1493" s="1"/>
      <c r="J1493" s="1"/>
      <c r="K1493" s="1"/>
      <c r="L1493" s="1" t="s">
        <v>1704</v>
      </c>
      <c r="M1493" s="18" t="n">
        <v>25</v>
      </c>
      <c r="N1493" s="2" t="s">
        <v>740</v>
      </c>
      <c r="O1493" s="2" t="s">
        <v>710</v>
      </c>
      <c r="P1493" s="2" t="s">
        <v>733</v>
      </c>
    </row>
    <row r="1494" customFormat="false" ht="15.75" hidden="false" customHeight="false" outlineLevel="0" collapsed="false">
      <c r="A1494" s="2" t="s">
        <v>9046</v>
      </c>
      <c r="B1494" s="2" t="s">
        <v>9047</v>
      </c>
      <c r="C1494" s="2" t="s">
        <v>320</v>
      </c>
      <c r="D1494" s="2" t="s">
        <v>9048</v>
      </c>
      <c r="E1494" s="1" t="s">
        <v>9049</v>
      </c>
      <c r="F1494" s="1" t="s">
        <v>785</v>
      </c>
      <c r="G1494" s="1" t="s">
        <v>9050</v>
      </c>
      <c r="H1494" s="1"/>
      <c r="I1494" s="1"/>
      <c r="J1494" s="1"/>
      <c r="K1494" s="1"/>
      <c r="L1494" s="1" t="s">
        <v>167</v>
      </c>
      <c r="M1494" s="18" t="n">
        <v>25</v>
      </c>
      <c r="N1494" s="1" t="s">
        <v>40</v>
      </c>
      <c r="O1494" s="2" t="s">
        <v>710</v>
      </c>
      <c r="P1494" s="2" t="s">
        <v>5075</v>
      </c>
    </row>
    <row r="1495" customFormat="false" ht="15.75" hidden="false" customHeight="false" outlineLevel="0" collapsed="false">
      <c r="A1495" s="2" t="s">
        <v>9051</v>
      </c>
      <c r="B1495" s="2" t="s">
        <v>9052</v>
      </c>
      <c r="C1495" s="2" t="s">
        <v>320</v>
      </c>
      <c r="D1495" s="2" t="s">
        <v>9053</v>
      </c>
      <c r="E1495" s="1" t="s">
        <v>9054</v>
      </c>
      <c r="F1495" s="1" t="s">
        <v>1060</v>
      </c>
      <c r="G1495" s="1" t="s">
        <v>9004</v>
      </c>
      <c r="H1495" s="1" t="s">
        <v>542</v>
      </c>
      <c r="I1495" s="1"/>
      <c r="J1495" s="1"/>
      <c r="K1495" s="1"/>
      <c r="L1495" s="1" t="s">
        <v>1112</v>
      </c>
      <c r="M1495" s="18" t="n">
        <v>55</v>
      </c>
      <c r="N1495" s="1" t="s">
        <v>40</v>
      </c>
      <c r="O1495" s="2" t="s">
        <v>710</v>
      </c>
      <c r="P1495" s="2" t="s">
        <v>881</v>
      </c>
    </row>
    <row r="1496" customFormat="false" ht="15.75" hidden="false" customHeight="false" outlineLevel="0" collapsed="false">
      <c r="A1496" s="2" t="s">
        <v>9055</v>
      </c>
      <c r="B1496" s="2" t="s">
        <v>9056</v>
      </c>
      <c r="C1496" s="2" t="s">
        <v>320</v>
      </c>
      <c r="D1496" s="2" t="s">
        <v>9057</v>
      </c>
      <c r="E1496" s="1" t="s">
        <v>9058</v>
      </c>
      <c r="F1496" s="1" t="s">
        <v>5085</v>
      </c>
      <c r="G1496" s="1" t="s">
        <v>7618</v>
      </c>
      <c r="H1496" s="1"/>
      <c r="I1496" s="1"/>
      <c r="J1496" s="1"/>
      <c r="K1496" s="1"/>
      <c r="L1496" s="1"/>
      <c r="M1496" s="18" t="n">
        <v>25</v>
      </c>
      <c r="N1496" s="1" t="s">
        <v>167</v>
      </c>
      <c r="O1496" s="2" t="s">
        <v>710</v>
      </c>
      <c r="P1496" s="2" t="s">
        <v>914</v>
      </c>
    </row>
    <row r="1497" customFormat="false" ht="15.75" hidden="false" customHeight="false" outlineLevel="0" collapsed="false">
      <c r="A1497" s="2" t="s">
        <v>9059</v>
      </c>
      <c r="B1497" s="2" t="s">
        <v>9060</v>
      </c>
      <c r="C1497" s="2" t="s">
        <v>320</v>
      </c>
      <c r="D1497" s="2" t="s">
        <v>9061</v>
      </c>
      <c r="E1497" s="1" t="s">
        <v>9062</v>
      </c>
      <c r="F1497" s="1" t="s">
        <v>3527</v>
      </c>
      <c r="G1497" s="1" t="s">
        <v>7062</v>
      </c>
      <c r="H1497" s="1" t="s">
        <v>542</v>
      </c>
      <c r="I1497" s="1"/>
      <c r="J1497" s="1"/>
      <c r="K1497" s="1"/>
      <c r="L1497" s="1"/>
      <c r="M1497" s="18" t="n">
        <v>25</v>
      </c>
      <c r="N1497" s="1" t="s">
        <v>1833</v>
      </c>
      <c r="O1497" s="2" t="s">
        <v>710</v>
      </c>
      <c r="P1497" s="2" t="s">
        <v>780</v>
      </c>
    </row>
    <row r="1498" customFormat="false" ht="15.75" hidden="false" customHeight="false" outlineLevel="0" collapsed="false">
      <c r="A1498" s="2" t="s">
        <v>9063</v>
      </c>
      <c r="B1498" s="2" t="s">
        <v>9064</v>
      </c>
      <c r="C1498" s="2" t="s">
        <v>320</v>
      </c>
      <c r="D1498" s="2" t="s">
        <v>9065</v>
      </c>
      <c r="E1498" s="1" t="s">
        <v>9066</v>
      </c>
      <c r="F1498" s="1" t="s">
        <v>9067</v>
      </c>
      <c r="G1498" s="1" t="s">
        <v>9068</v>
      </c>
      <c r="H1498" s="1" t="s">
        <v>542</v>
      </c>
      <c r="I1498" s="1"/>
      <c r="J1498" s="1"/>
      <c r="K1498" s="1"/>
      <c r="L1498" s="1" t="s">
        <v>167</v>
      </c>
      <c r="M1498" s="18" t="n">
        <v>45</v>
      </c>
      <c r="N1498" s="2" t="s">
        <v>740</v>
      </c>
      <c r="O1498" s="2" t="s">
        <v>710</v>
      </c>
      <c r="P1498" s="2" t="s">
        <v>1274</v>
      </c>
    </row>
    <row r="1499" customFormat="false" ht="15.75" hidden="false" customHeight="false" outlineLevel="0" collapsed="false">
      <c r="A1499" s="2" t="s">
        <v>9069</v>
      </c>
      <c r="B1499" s="2" t="s">
        <v>9070</v>
      </c>
      <c r="C1499" s="2" t="s">
        <v>320</v>
      </c>
      <c r="D1499" s="2" t="s">
        <v>9071</v>
      </c>
      <c r="E1499" s="1" t="s">
        <v>9072</v>
      </c>
      <c r="F1499" s="1" t="s">
        <v>8671</v>
      </c>
      <c r="G1499" s="1" t="s">
        <v>1731</v>
      </c>
      <c r="H1499" s="1"/>
      <c r="I1499" s="1"/>
      <c r="J1499" s="1"/>
      <c r="K1499" s="1" t="s">
        <v>9073</v>
      </c>
      <c r="L1499" s="1"/>
      <c r="M1499" s="18" t="n">
        <v>30</v>
      </c>
      <c r="N1499" s="1" t="s">
        <v>808</v>
      </c>
      <c r="O1499" s="2" t="s">
        <v>826</v>
      </c>
      <c r="P1499" s="2" t="s">
        <v>9074</v>
      </c>
    </row>
    <row r="1500" customFormat="false" ht="15.75" hidden="false" customHeight="false" outlineLevel="0" collapsed="false">
      <c r="A1500" s="2" t="s">
        <v>9075</v>
      </c>
      <c r="B1500" s="2" t="s">
        <v>9076</v>
      </c>
      <c r="C1500" s="2" t="s">
        <v>320</v>
      </c>
      <c r="D1500" s="2" t="s">
        <v>9077</v>
      </c>
      <c r="E1500" s="1" t="s">
        <v>9078</v>
      </c>
      <c r="F1500" s="1" t="s">
        <v>1483</v>
      </c>
      <c r="G1500" s="1" t="s">
        <v>9079</v>
      </c>
      <c r="H1500" s="1" t="s">
        <v>203</v>
      </c>
      <c r="I1500" s="1"/>
      <c r="J1500" s="1"/>
      <c r="K1500" s="1"/>
      <c r="L1500" s="1" t="s">
        <v>167</v>
      </c>
      <c r="M1500" s="18" t="n">
        <v>25</v>
      </c>
      <c r="N1500" s="1" t="s">
        <v>40</v>
      </c>
      <c r="O1500" s="2" t="s">
        <v>710</v>
      </c>
      <c r="P1500" s="2" t="s">
        <v>749</v>
      </c>
    </row>
    <row r="1501" customFormat="false" ht="15.75" hidden="false" customHeight="false" outlineLevel="0" collapsed="false">
      <c r="A1501" s="2" t="s">
        <v>9080</v>
      </c>
      <c r="B1501" s="2" t="s">
        <v>9081</v>
      </c>
      <c r="C1501" s="2" t="s">
        <v>320</v>
      </c>
      <c r="D1501" s="2" t="s">
        <v>9082</v>
      </c>
      <c r="E1501" s="1" t="s">
        <v>9083</v>
      </c>
      <c r="F1501" s="1" t="s">
        <v>804</v>
      </c>
      <c r="G1501" s="1" t="s">
        <v>9084</v>
      </c>
      <c r="H1501" s="1"/>
      <c r="I1501" s="1"/>
      <c r="J1501" s="1"/>
      <c r="K1501" s="1"/>
      <c r="L1501" s="1" t="s">
        <v>167</v>
      </c>
      <c r="M1501" s="18" t="n">
        <v>80</v>
      </c>
      <c r="N1501" s="1"/>
      <c r="O1501" s="2" t="s">
        <v>710</v>
      </c>
      <c r="P1501" s="2" t="s">
        <v>922</v>
      </c>
    </row>
    <row r="1502" customFormat="false" ht="15.75" hidden="false" customHeight="false" outlineLevel="0" collapsed="false">
      <c r="A1502" s="2" t="s">
        <v>9085</v>
      </c>
      <c r="B1502" s="2" t="s">
        <v>9086</v>
      </c>
      <c r="C1502" s="2" t="s">
        <v>320</v>
      </c>
      <c r="D1502" s="2" t="s">
        <v>9087</v>
      </c>
      <c r="E1502" s="1" t="s">
        <v>9088</v>
      </c>
      <c r="F1502" s="1" t="s">
        <v>1319</v>
      </c>
      <c r="G1502" s="1" t="s">
        <v>9089</v>
      </c>
      <c r="H1502" s="1" t="s">
        <v>203</v>
      </c>
      <c r="I1502" s="1"/>
      <c r="J1502" s="1"/>
      <c r="K1502" s="1"/>
      <c r="L1502" s="1"/>
      <c r="M1502" s="18" t="n">
        <v>25</v>
      </c>
      <c r="N1502" s="1" t="s">
        <v>167</v>
      </c>
      <c r="O1502" s="2" t="s">
        <v>710</v>
      </c>
      <c r="P1502" s="2" t="s">
        <v>979</v>
      </c>
    </row>
    <row r="1503" customFormat="false" ht="15.75" hidden="false" customHeight="false" outlineLevel="0" collapsed="false">
      <c r="A1503" s="2" t="s">
        <v>9090</v>
      </c>
      <c r="B1503" s="2" t="s">
        <v>9091</v>
      </c>
      <c r="C1503" s="2" t="s">
        <v>320</v>
      </c>
      <c r="D1503" s="2" t="s">
        <v>9092</v>
      </c>
      <c r="E1503" s="1" t="s">
        <v>9093</v>
      </c>
      <c r="F1503" s="1" t="s">
        <v>3201</v>
      </c>
      <c r="G1503" s="1" t="s">
        <v>9094</v>
      </c>
      <c r="H1503" s="1" t="s">
        <v>203</v>
      </c>
      <c r="I1503" s="1"/>
      <c r="J1503" s="1"/>
      <c r="K1503" s="1"/>
      <c r="L1503" s="1" t="s">
        <v>167</v>
      </c>
      <c r="M1503" s="18" t="n">
        <v>55</v>
      </c>
      <c r="N1503" s="1" t="s">
        <v>40</v>
      </c>
      <c r="O1503" s="2" t="s">
        <v>710</v>
      </c>
      <c r="P1503" s="2" t="s">
        <v>1088</v>
      </c>
    </row>
    <row r="1504" customFormat="false" ht="15.75" hidden="false" customHeight="false" outlineLevel="0" collapsed="false">
      <c r="A1504" s="2" t="s">
        <v>9095</v>
      </c>
      <c r="B1504" s="2" t="s">
        <v>9096</v>
      </c>
      <c r="C1504" s="2" t="s">
        <v>320</v>
      </c>
      <c r="D1504" s="2" t="s">
        <v>9097</v>
      </c>
      <c r="E1504" s="1" t="s">
        <v>9098</v>
      </c>
      <c r="F1504" s="1" t="s">
        <v>9099</v>
      </c>
      <c r="G1504" s="1" t="s">
        <v>6557</v>
      </c>
      <c r="H1504" s="1" t="s">
        <v>527</v>
      </c>
      <c r="I1504" s="1"/>
      <c r="J1504" s="1"/>
      <c r="K1504" s="1"/>
      <c r="L1504" s="1" t="s">
        <v>167</v>
      </c>
      <c r="M1504" s="18" t="n">
        <v>25</v>
      </c>
      <c r="N1504" s="2" t="s">
        <v>740</v>
      </c>
      <c r="O1504" s="2" t="s">
        <v>710</v>
      </c>
      <c r="P1504" s="2" t="s">
        <v>1371</v>
      </c>
    </row>
    <row r="1505" customFormat="false" ht="15.75" hidden="false" customHeight="false" outlineLevel="0" collapsed="false">
      <c r="A1505" s="2" t="s">
        <v>9100</v>
      </c>
      <c r="B1505" s="2" t="s">
        <v>9101</v>
      </c>
      <c r="C1505" s="2" t="s">
        <v>320</v>
      </c>
      <c r="D1505" s="2" t="s">
        <v>9102</v>
      </c>
      <c r="E1505" s="1" t="s">
        <v>9103</v>
      </c>
      <c r="F1505" s="1" t="s">
        <v>6077</v>
      </c>
      <c r="G1505" s="1" t="s">
        <v>725</v>
      </c>
      <c r="H1505" s="1"/>
      <c r="I1505" s="1"/>
      <c r="J1505" s="1"/>
      <c r="K1505" s="1"/>
      <c r="L1505" s="1" t="s">
        <v>167</v>
      </c>
      <c r="M1505" s="18" t="n">
        <v>20</v>
      </c>
      <c r="N1505" s="1" t="s">
        <v>40</v>
      </c>
      <c r="O1505" s="2" t="s">
        <v>710</v>
      </c>
      <c r="P1505" s="2" t="s">
        <v>741</v>
      </c>
    </row>
    <row r="1506" customFormat="false" ht="15.75" hidden="false" customHeight="false" outlineLevel="0" collapsed="false">
      <c r="A1506" s="2" t="s">
        <v>9104</v>
      </c>
      <c r="B1506" s="2" t="s">
        <v>9105</v>
      </c>
      <c r="C1506" s="2" t="s">
        <v>320</v>
      </c>
      <c r="D1506" s="2" t="s">
        <v>9106</v>
      </c>
      <c r="E1506" s="1" t="s">
        <v>9107</v>
      </c>
      <c r="F1506" s="1" t="s">
        <v>6020</v>
      </c>
      <c r="G1506" s="1" t="s">
        <v>3793</v>
      </c>
      <c r="H1506" s="1"/>
      <c r="I1506" s="1"/>
      <c r="J1506" s="1"/>
      <c r="K1506" s="1"/>
      <c r="L1506" s="1" t="s">
        <v>709</v>
      </c>
      <c r="M1506" s="18" t="n">
        <v>25</v>
      </c>
      <c r="N1506" s="2" t="s">
        <v>740</v>
      </c>
      <c r="O1506" s="2" t="s">
        <v>710</v>
      </c>
      <c r="P1506" s="2" t="s">
        <v>965</v>
      </c>
    </row>
    <row r="1507" customFormat="false" ht="15.75" hidden="false" customHeight="false" outlineLevel="0" collapsed="false">
      <c r="A1507" s="2" t="s">
        <v>9108</v>
      </c>
      <c r="B1507" s="2" t="s">
        <v>9109</v>
      </c>
      <c r="C1507" s="2" t="s">
        <v>320</v>
      </c>
      <c r="D1507" s="2" t="s">
        <v>9110</v>
      </c>
      <c r="E1507" s="1" t="s">
        <v>9111</v>
      </c>
      <c r="F1507" s="1" t="s">
        <v>2799</v>
      </c>
      <c r="G1507" s="1" t="s">
        <v>1659</v>
      </c>
      <c r="H1507" s="1" t="s">
        <v>542</v>
      </c>
      <c r="I1507" s="1"/>
      <c r="J1507" s="1"/>
      <c r="K1507" s="1"/>
      <c r="L1507" s="1" t="s">
        <v>167</v>
      </c>
      <c r="M1507" s="18" t="n">
        <v>25</v>
      </c>
      <c r="N1507" s="1" t="s">
        <v>40</v>
      </c>
      <c r="O1507" s="2" t="s">
        <v>710</v>
      </c>
      <c r="P1507" s="2" t="s">
        <v>3388</v>
      </c>
    </row>
    <row r="1508" customFormat="false" ht="15.75" hidden="false" customHeight="false" outlineLevel="0" collapsed="false">
      <c r="A1508" s="2" t="s">
        <v>9112</v>
      </c>
      <c r="B1508" s="2" t="s">
        <v>9113</v>
      </c>
      <c r="C1508" s="2" t="s">
        <v>320</v>
      </c>
      <c r="D1508" s="2" t="s">
        <v>9114</v>
      </c>
      <c r="E1508" s="1" t="s">
        <v>9115</v>
      </c>
      <c r="F1508" s="1" t="s">
        <v>1715</v>
      </c>
      <c r="G1508" s="1" t="s">
        <v>9116</v>
      </c>
      <c r="H1508" s="1" t="s">
        <v>542</v>
      </c>
      <c r="I1508" s="1"/>
      <c r="J1508" s="1"/>
      <c r="K1508" s="1"/>
      <c r="L1508" s="1"/>
      <c r="M1508" s="18" t="n">
        <v>25</v>
      </c>
      <c r="N1508" s="1" t="s">
        <v>167</v>
      </c>
      <c r="O1508" s="2" t="s">
        <v>710</v>
      </c>
      <c r="P1508" s="2" t="s">
        <v>864</v>
      </c>
    </row>
    <row r="1509" customFormat="false" ht="15.75" hidden="false" customHeight="false" outlineLevel="0" collapsed="false">
      <c r="A1509" s="2" t="s">
        <v>9117</v>
      </c>
      <c r="B1509" s="2" t="s">
        <v>9118</v>
      </c>
      <c r="C1509" s="2" t="s">
        <v>320</v>
      </c>
      <c r="D1509" s="2" t="s">
        <v>9119</v>
      </c>
      <c r="E1509" s="1" t="s">
        <v>9120</v>
      </c>
      <c r="F1509" s="1" t="s">
        <v>2003</v>
      </c>
      <c r="G1509" s="1" t="s">
        <v>7594</v>
      </c>
      <c r="H1509" s="1" t="s">
        <v>203</v>
      </c>
      <c r="I1509" s="1"/>
      <c r="J1509" s="1"/>
      <c r="K1509" s="1"/>
      <c r="L1509" s="1" t="s">
        <v>748</v>
      </c>
      <c r="M1509" s="18" t="n">
        <v>45</v>
      </c>
      <c r="N1509" s="2" t="s">
        <v>740</v>
      </c>
      <c r="O1509" s="2" t="s">
        <v>710</v>
      </c>
      <c r="P1509" s="2" t="s">
        <v>1040</v>
      </c>
    </row>
    <row r="1510" customFormat="false" ht="15.75" hidden="false" customHeight="false" outlineLevel="0" collapsed="false">
      <c r="A1510" s="2" t="s">
        <v>9121</v>
      </c>
      <c r="B1510" s="2" t="s">
        <v>9122</v>
      </c>
      <c r="C1510" s="2" t="s">
        <v>320</v>
      </c>
      <c r="D1510" s="2" t="s">
        <v>9123</v>
      </c>
      <c r="E1510" s="1" t="s">
        <v>9124</v>
      </c>
      <c r="F1510" s="1" t="s">
        <v>5030</v>
      </c>
      <c r="G1510" s="1" t="s">
        <v>6171</v>
      </c>
      <c r="H1510" s="1" t="s">
        <v>542</v>
      </c>
      <c r="I1510" s="1"/>
      <c r="J1510" s="1"/>
      <c r="K1510" s="1"/>
      <c r="L1510" s="1"/>
      <c r="M1510" s="18" t="n">
        <v>25</v>
      </c>
      <c r="N1510" s="1" t="s">
        <v>167</v>
      </c>
      <c r="O1510" s="2" t="s">
        <v>710</v>
      </c>
      <c r="P1510" s="2" t="s">
        <v>938</v>
      </c>
    </row>
    <row r="1511" customFormat="false" ht="15.75" hidden="false" customHeight="false" outlineLevel="0" collapsed="false">
      <c r="A1511" s="2" t="s">
        <v>9125</v>
      </c>
      <c r="B1511" s="2" t="s">
        <v>9126</v>
      </c>
      <c r="C1511" s="2" t="s">
        <v>320</v>
      </c>
      <c r="D1511" s="2" t="s">
        <v>9127</v>
      </c>
      <c r="E1511" s="1" t="s">
        <v>9128</v>
      </c>
      <c r="F1511" s="1" t="s">
        <v>9129</v>
      </c>
      <c r="G1511" s="1" t="s">
        <v>9130</v>
      </c>
      <c r="H1511" s="1" t="s">
        <v>203</v>
      </c>
      <c r="I1511" s="1"/>
      <c r="J1511" s="1"/>
      <c r="K1511" s="1"/>
      <c r="L1511" s="1" t="s">
        <v>167</v>
      </c>
      <c r="M1511" s="18" t="n">
        <v>35</v>
      </c>
      <c r="N1511" s="1" t="s">
        <v>40</v>
      </c>
      <c r="O1511" s="2" t="s">
        <v>710</v>
      </c>
      <c r="P1511" s="2" t="s">
        <v>1088</v>
      </c>
    </row>
    <row r="1512" customFormat="false" ht="15.75" hidden="false" customHeight="false" outlineLevel="0" collapsed="false">
      <c r="A1512" s="2" t="s">
        <v>9131</v>
      </c>
      <c r="B1512" s="2" t="s">
        <v>9132</v>
      </c>
      <c r="C1512" s="2" t="s">
        <v>320</v>
      </c>
      <c r="D1512" s="2" t="s">
        <v>9133</v>
      </c>
      <c r="E1512" s="1" t="s">
        <v>9134</v>
      </c>
      <c r="F1512" s="1" t="s">
        <v>3264</v>
      </c>
      <c r="G1512" s="1" t="s">
        <v>9135</v>
      </c>
      <c r="H1512" s="1"/>
      <c r="I1512" s="1"/>
      <c r="J1512" s="1"/>
      <c r="K1512" s="1"/>
      <c r="L1512" s="1" t="s">
        <v>167</v>
      </c>
      <c r="M1512" s="18" t="n">
        <v>20</v>
      </c>
      <c r="N1512" s="1" t="s">
        <v>40</v>
      </c>
      <c r="O1512" s="2" t="s">
        <v>710</v>
      </c>
      <c r="P1512" s="2" t="s">
        <v>711</v>
      </c>
    </row>
    <row r="1513" customFormat="false" ht="15.75" hidden="false" customHeight="false" outlineLevel="0" collapsed="false">
      <c r="A1513" s="2" t="s">
        <v>9136</v>
      </c>
      <c r="B1513" s="2" t="s">
        <v>9137</v>
      </c>
      <c r="C1513" s="2" t="s">
        <v>320</v>
      </c>
      <c r="D1513" s="2" t="s">
        <v>9138</v>
      </c>
      <c r="E1513" s="1" t="s">
        <v>9139</v>
      </c>
      <c r="F1513" s="1" t="s">
        <v>9140</v>
      </c>
      <c r="G1513" s="1" t="s">
        <v>9141</v>
      </c>
      <c r="H1513" s="1"/>
      <c r="I1513" s="1"/>
      <c r="J1513" s="1"/>
      <c r="K1513" s="1"/>
      <c r="L1513" s="1"/>
      <c r="M1513" s="18" t="n">
        <v>25</v>
      </c>
      <c r="N1513" s="1" t="s">
        <v>167</v>
      </c>
      <c r="O1513" s="2" t="s">
        <v>710</v>
      </c>
      <c r="P1513" s="2" t="s">
        <v>773</v>
      </c>
    </row>
    <row r="1514" customFormat="false" ht="15.75" hidden="false" customHeight="false" outlineLevel="0" collapsed="false">
      <c r="A1514" s="2" t="s">
        <v>9142</v>
      </c>
      <c r="B1514" s="2" t="s">
        <v>9143</v>
      </c>
      <c r="C1514" s="2" t="s">
        <v>320</v>
      </c>
      <c r="D1514" s="2" t="s">
        <v>9144</v>
      </c>
      <c r="E1514" s="1" t="s">
        <v>9145</v>
      </c>
      <c r="F1514" s="1" t="s">
        <v>2093</v>
      </c>
      <c r="G1514" s="1" t="s">
        <v>9146</v>
      </c>
      <c r="H1514" s="1" t="s">
        <v>542</v>
      </c>
      <c r="I1514" s="1"/>
      <c r="J1514" s="1"/>
      <c r="K1514" s="1"/>
      <c r="L1514" s="1" t="s">
        <v>9147</v>
      </c>
      <c r="M1514" s="18" t="n">
        <v>25</v>
      </c>
      <c r="N1514" s="1" t="s">
        <v>40</v>
      </c>
      <c r="O1514" s="2" t="s">
        <v>826</v>
      </c>
      <c r="P1514" s="2" t="s">
        <v>773</v>
      </c>
    </row>
    <row r="1515" customFormat="false" ht="15.75" hidden="false" customHeight="false" outlineLevel="0" collapsed="false">
      <c r="A1515" s="2" t="s">
        <v>9148</v>
      </c>
      <c r="B1515" s="2" t="s">
        <v>9149</v>
      </c>
      <c r="C1515" s="2" t="s">
        <v>320</v>
      </c>
      <c r="D1515" s="2" t="s">
        <v>9150</v>
      </c>
      <c r="E1515" s="1" t="s">
        <v>9151</v>
      </c>
      <c r="F1515" s="1" t="s">
        <v>5245</v>
      </c>
      <c r="G1515" s="1" t="s">
        <v>9152</v>
      </c>
      <c r="H1515" s="1" t="s">
        <v>542</v>
      </c>
      <c r="I1515" s="1"/>
      <c r="J1515" s="1"/>
      <c r="K1515" s="1"/>
      <c r="L1515" s="1" t="s">
        <v>167</v>
      </c>
      <c r="M1515" s="18" t="n">
        <v>25</v>
      </c>
      <c r="N1515" s="1" t="s">
        <v>40</v>
      </c>
      <c r="O1515" s="2" t="s">
        <v>710</v>
      </c>
      <c r="P1515" s="2" t="s">
        <v>9153</v>
      </c>
    </row>
    <row r="1516" customFormat="false" ht="15.75" hidden="false" customHeight="false" outlineLevel="0" collapsed="false">
      <c r="A1516" s="2" t="s">
        <v>9154</v>
      </c>
      <c r="B1516" s="2" t="s">
        <v>9155</v>
      </c>
      <c r="C1516" s="2" t="s">
        <v>320</v>
      </c>
      <c r="D1516" s="2" t="s">
        <v>9156</v>
      </c>
      <c r="E1516" s="1" t="s">
        <v>9157</v>
      </c>
      <c r="F1516" s="1" t="s">
        <v>9158</v>
      </c>
      <c r="G1516" s="1" t="s">
        <v>9159</v>
      </c>
      <c r="H1516" s="1"/>
      <c r="I1516" s="1"/>
      <c r="J1516" s="1"/>
      <c r="K1516" s="1"/>
      <c r="L1516" s="1" t="s">
        <v>1112</v>
      </c>
      <c r="M1516" s="18" t="n">
        <v>40</v>
      </c>
      <c r="N1516" s="1" t="s">
        <v>40</v>
      </c>
      <c r="O1516" s="2" t="s">
        <v>710</v>
      </c>
      <c r="P1516" s="2" t="s">
        <v>971</v>
      </c>
    </row>
    <row r="1517" customFormat="false" ht="15.75" hidden="false" customHeight="false" outlineLevel="0" collapsed="false">
      <c r="A1517" s="2" t="s">
        <v>9160</v>
      </c>
      <c r="B1517" s="2" t="s">
        <v>9161</v>
      </c>
      <c r="C1517" s="2" t="s">
        <v>320</v>
      </c>
      <c r="D1517" s="2" t="s">
        <v>9162</v>
      </c>
      <c r="E1517" s="1" t="s">
        <v>9163</v>
      </c>
      <c r="F1517" s="1" t="s">
        <v>3527</v>
      </c>
      <c r="G1517" s="1" t="s">
        <v>9164</v>
      </c>
      <c r="H1517" s="1" t="s">
        <v>542</v>
      </c>
      <c r="I1517" s="1"/>
      <c r="J1517" s="1"/>
      <c r="K1517" s="1"/>
      <c r="L1517" s="1" t="s">
        <v>167</v>
      </c>
      <c r="M1517" s="18" t="n">
        <v>35</v>
      </c>
      <c r="N1517" s="1" t="s">
        <v>40</v>
      </c>
      <c r="O1517" s="2" t="s">
        <v>710</v>
      </c>
      <c r="P1517" s="2" t="s">
        <v>952</v>
      </c>
    </row>
    <row r="1518" customFormat="false" ht="15.75" hidden="false" customHeight="false" outlineLevel="0" collapsed="false">
      <c r="A1518" s="2" t="s">
        <v>9165</v>
      </c>
      <c r="B1518" s="2" t="s">
        <v>9166</v>
      </c>
      <c r="C1518" s="2" t="s">
        <v>320</v>
      </c>
      <c r="D1518" s="2" t="s">
        <v>9167</v>
      </c>
      <c r="E1518" s="1" t="s">
        <v>9168</v>
      </c>
      <c r="F1518" s="1" t="s">
        <v>5026</v>
      </c>
      <c r="G1518" s="1" t="s">
        <v>4637</v>
      </c>
      <c r="H1518" s="1" t="s">
        <v>542</v>
      </c>
      <c r="I1518" s="1"/>
      <c r="J1518" s="1"/>
      <c r="K1518" s="1"/>
      <c r="L1518" s="1" t="s">
        <v>167</v>
      </c>
      <c r="M1518" s="18" t="n">
        <v>25</v>
      </c>
      <c r="N1518" s="1" t="s">
        <v>40</v>
      </c>
      <c r="O1518" s="2" t="s">
        <v>710</v>
      </c>
      <c r="P1518" s="2" t="s">
        <v>9169</v>
      </c>
    </row>
    <row r="1519" customFormat="false" ht="15.75" hidden="false" customHeight="false" outlineLevel="0" collapsed="false">
      <c r="A1519" s="2" t="s">
        <v>9170</v>
      </c>
      <c r="B1519" s="2" t="s">
        <v>9171</v>
      </c>
      <c r="C1519" s="2" t="s">
        <v>320</v>
      </c>
      <c r="D1519" s="2" t="s">
        <v>9172</v>
      </c>
      <c r="E1519" s="1" t="s">
        <v>9173</v>
      </c>
      <c r="F1519" s="1" t="s">
        <v>1030</v>
      </c>
      <c r="G1519" s="1" t="s">
        <v>4682</v>
      </c>
      <c r="H1519" s="1" t="s">
        <v>203</v>
      </c>
      <c r="I1519" s="1"/>
      <c r="J1519" s="1"/>
      <c r="K1519" s="1" t="s">
        <v>9174</v>
      </c>
      <c r="L1519" s="1" t="s">
        <v>709</v>
      </c>
      <c r="M1519" s="18" t="n">
        <v>35</v>
      </c>
      <c r="N1519" s="1" t="s">
        <v>167</v>
      </c>
      <c r="O1519" s="2" t="s">
        <v>710</v>
      </c>
      <c r="P1519" s="2" t="s">
        <v>971</v>
      </c>
    </row>
    <row r="1520" customFormat="false" ht="15.75" hidden="false" customHeight="false" outlineLevel="0" collapsed="false">
      <c r="A1520" s="2" t="s">
        <v>9175</v>
      </c>
      <c r="B1520" s="2" t="s">
        <v>9176</v>
      </c>
      <c r="C1520" s="2" t="s">
        <v>320</v>
      </c>
      <c r="D1520" s="2" t="s">
        <v>9177</v>
      </c>
      <c r="E1520" s="1" t="s">
        <v>9178</v>
      </c>
      <c r="F1520" s="1" t="s">
        <v>2022</v>
      </c>
      <c r="G1520" s="1" t="s">
        <v>9179</v>
      </c>
      <c r="H1520" s="1" t="s">
        <v>542</v>
      </c>
      <c r="I1520" s="1"/>
      <c r="J1520" s="1"/>
      <c r="K1520" s="1"/>
      <c r="L1520" s="1"/>
      <c r="M1520" s="18" t="n">
        <v>25</v>
      </c>
      <c r="N1520" s="1" t="s">
        <v>167</v>
      </c>
      <c r="O1520" s="2" t="s">
        <v>710</v>
      </c>
      <c r="P1520" s="2" t="s">
        <v>1610</v>
      </c>
    </row>
    <row r="1521" customFormat="false" ht="15.75" hidden="false" customHeight="false" outlineLevel="0" collapsed="false">
      <c r="A1521" s="2" t="s">
        <v>9180</v>
      </c>
      <c r="B1521" s="2" t="s">
        <v>9181</v>
      </c>
      <c r="C1521" s="2" t="s">
        <v>320</v>
      </c>
      <c r="D1521" s="2" t="s">
        <v>9182</v>
      </c>
      <c r="E1521" s="1" t="s">
        <v>9183</v>
      </c>
      <c r="F1521" s="1" t="s">
        <v>1580</v>
      </c>
      <c r="G1521" s="1" t="s">
        <v>9184</v>
      </c>
      <c r="H1521" s="1" t="s">
        <v>203</v>
      </c>
      <c r="I1521" s="1"/>
      <c r="J1521" s="1"/>
      <c r="K1521" s="1"/>
      <c r="L1521" s="1"/>
      <c r="M1521" s="18" t="n">
        <v>25</v>
      </c>
      <c r="N1521" s="1" t="s">
        <v>167</v>
      </c>
      <c r="O1521" s="2" t="s">
        <v>710</v>
      </c>
      <c r="P1521" s="2" t="s">
        <v>864</v>
      </c>
    </row>
    <row r="1522" customFormat="false" ht="15.75" hidden="false" customHeight="false" outlineLevel="0" collapsed="false">
      <c r="A1522" s="2" t="s">
        <v>9185</v>
      </c>
      <c r="B1522" s="2" t="s">
        <v>9186</v>
      </c>
      <c r="C1522" s="2" t="s">
        <v>320</v>
      </c>
      <c r="D1522" s="2" t="s">
        <v>9187</v>
      </c>
      <c r="E1522" s="1" t="s">
        <v>9188</v>
      </c>
      <c r="F1522" s="1" t="s">
        <v>3582</v>
      </c>
      <c r="G1522" s="1" t="s">
        <v>1495</v>
      </c>
      <c r="H1522" s="1" t="s">
        <v>203</v>
      </c>
      <c r="I1522" s="1"/>
      <c r="J1522" s="1"/>
      <c r="K1522" s="1" t="s">
        <v>9189</v>
      </c>
      <c r="L1522" s="1" t="s">
        <v>709</v>
      </c>
      <c r="M1522" s="18" t="n">
        <v>55</v>
      </c>
      <c r="N1522" s="1" t="s">
        <v>167</v>
      </c>
      <c r="O1522" s="2" t="s">
        <v>710</v>
      </c>
      <c r="P1522" s="2" t="s">
        <v>827</v>
      </c>
    </row>
    <row r="1523" customFormat="false" ht="15.75" hidden="false" customHeight="false" outlineLevel="0" collapsed="false">
      <c r="A1523" s="2" t="s">
        <v>9190</v>
      </c>
      <c r="B1523" s="2" t="s">
        <v>9191</v>
      </c>
      <c r="C1523" s="2" t="s">
        <v>320</v>
      </c>
      <c r="D1523" s="2" t="s">
        <v>9192</v>
      </c>
      <c r="E1523" s="1" t="s">
        <v>9193</v>
      </c>
      <c r="F1523" s="1" t="s">
        <v>1814</v>
      </c>
      <c r="G1523" s="1" t="s">
        <v>9194</v>
      </c>
      <c r="H1523" s="1" t="s">
        <v>506</v>
      </c>
      <c r="I1523" s="1"/>
      <c r="J1523" s="1"/>
      <c r="K1523" s="1" t="s">
        <v>9195</v>
      </c>
      <c r="L1523" s="1" t="s">
        <v>748</v>
      </c>
      <c r="M1523" s="18" t="n">
        <v>45</v>
      </c>
      <c r="N1523" s="2" t="s">
        <v>740</v>
      </c>
      <c r="O1523" s="2" t="s">
        <v>710</v>
      </c>
      <c r="P1523" s="2" t="s">
        <v>1040</v>
      </c>
    </row>
    <row r="1524" customFormat="false" ht="15.75" hidden="false" customHeight="false" outlineLevel="0" collapsed="false">
      <c r="A1524" s="2" t="s">
        <v>9196</v>
      </c>
      <c r="B1524" s="2" t="s">
        <v>9197</v>
      </c>
      <c r="C1524" s="2" t="s">
        <v>320</v>
      </c>
      <c r="D1524" s="2" t="s">
        <v>9198</v>
      </c>
      <c r="E1524" s="1" t="s">
        <v>9199</v>
      </c>
      <c r="F1524" s="1" t="s">
        <v>814</v>
      </c>
      <c r="G1524" s="1" t="s">
        <v>9200</v>
      </c>
      <c r="H1524" s="1" t="s">
        <v>542</v>
      </c>
      <c r="I1524" s="1" t="s">
        <v>9201</v>
      </c>
      <c r="J1524" s="1" t="s">
        <v>6969</v>
      </c>
      <c r="K1524" s="1" t="s">
        <v>9202</v>
      </c>
      <c r="L1524" s="1" t="s">
        <v>9203</v>
      </c>
      <c r="M1524" s="18" t="n">
        <v>25</v>
      </c>
      <c r="N1524" s="1" t="s">
        <v>167</v>
      </c>
      <c r="O1524" s="2" t="s">
        <v>4574</v>
      </c>
      <c r="P1524" s="2" t="s">
        <v>5101</v>
      </c>
    </row>
    <row r="1525" customFormat="false" ht="15.75" hidden="false" customHeight="false" outlineLevel="0" collapsed="false">
      <c r="A1525" s="2" t="s">
        <v>9204</v>
      </c>
      <c r="B1525" s="2" t="s">
        <v>9205</v>
      </c>
      <c r="C1525" s="2" t="s">
        <v>320</v>
      </c>
      <c r="D1525" s="2" t="s">
        <v>9206</v>
      </c>
      <c r="E1525" s="1" t="s">
        <v>9207</v>
      </c>
      <c r="F1525" s="1" t="s">
        <v>9208</v>
      </c>
      <c r="G1525" s="1" t="s">
        <v>9209</v>
      </c>
      <c r="H1525" s="1" t="s">
        <v>203</v>
      </c>
      <c r="I1525" s="1" t="s">
        <v>9210</v>
      </c>
      <c r="J1525" s="1"/>
      <c r="K1525" s="1"/>
      <c r="L1525" s="1" t="s">
        <v>167</v>
      </c>
      <c r="M1525" s="18" t="n">
        <v>0</v>
      </c>
      <c r="N1525" s="1" t="s">
        <v>849</v>
      </c>
      <c r="O1525" s="2" t="s">
        <v>710</v>
      </c>
      <c r="P1525" s="2" t="s">
        <v>8972</v>
      </c>
    </row>
    <row r="1526" customFormat="false" ht="15.75" hidden="false" customHeight="false" outlineLevel="0" collapsed="false">
      <c r="A1526" s="2" t="s">
        <v>9211</v>
      </c>
      <c r="B1526" s="2" t="s">
        <v>9212</v>
      </c>
      <c r="C1526" s="2" t="s">
        <v>320</v>
      </c>
      <c r="D1526" s="2" t="s">
        <v>9213</v>
      </c>
      <c r="E1526" s="1" t="s">
        <v>9214</v>
      </c>
      <c r="F1526" s="1" t="s">
        <v>9215</v>
      </c>
      <c r="G1526" s="1" t="s">
        <v>7029</v>
      </c>
      <c r="H1526" s="1" t="s">
        <v>542</v>
      </c>
      <c r="I1526" s="1" t="s">
        <v>9216</v>
      </c>
      <c r="J1526" s="1"/>
      <c r="K1526" s="1"/>
      <c r="L1526" s="1" t="s">
        <v>2886</v>
      </c>
      <c r="M1526" s="18" t="n">
        <v>25</v>
      </c>
      <c r="N1526" s="1" t="s">
        <v>849</v>
      </c>
      <c r="O1526" s="2" t="s">
        <v>710</v>
      </c>
      <c r="P1526" s="2" t="s">
        <v>971</v>
      </c>
    </row>
    <row r="1527" customFormat="false" ht="15.75" hidden="false" customHeight="false" outlineLevel="0" collapsed="false">
      <c r="A1527" s="2" t="s">
        <v>9217</v>
      </c>
      <c r="B1527" s="2" t="s">
        <v>9218</v>
      </c>
      <c r="C1527" s="2" t="s">
        <v>320</v>
      </c>
      <c r="D1527" s="2" t="s">
        <v>9219</v>
      </c>
      <c r="E1527" s="1" t="s">
        <v>9220</v>
      </c>
      <c r="F1527" s="1" t="s">
        <v>1345</v>
      </c>
      <c r="G1527" s="1" t="s">
        <v>9221</v>
      </c>
      <c r="H1527" s="1" t="s">
        <v>542</v>
      </c>
      <c r="I1527" s="1" t="s">
        <v>9222</v>
      </c>
      <c r="J1527" s="1"/>
      <c r="K1527" s="1"/>
      <c r="L1527" s="1" t="s">
        <v>158</v>
      </c>
      <c r="M1527" s="18" t="n">
        <v>25</v>
      </c>
      <c r="N1527" s="1" t="s">
        <v>167</v>
      </c>
      <c r="O1527" s="2" t="s">
        <v>710</v>
      </c>
      <c r="P1527" s="2" t="s">
        <v>906</v>
      </c>
    </row>
    <row r="1528" customFormat="false" ht="15.75" hidden="false" customHeight="false" outlineLevel="0" collapsed="false">
      <c r="A1528" s="2" t="s">
        <v>9223</v>
      </c>
      <c r="B1528" s="2" t="s">
        <v>9224</v>
      </c>
      <c r="C1528" s="2" t="s">
        <v>320</v>
      </c>
      <c r="D1528" s="2" t="s">
        <v>9225</v>
      </c>
      <c r="E1528" s="1" t="s">
        <v>9226</v>
      </c>
      <c r="F1528" s="1" t="s">
        <v>2869</v>
      </c>
      <c r="G1528" s="1" t="s">
        <v>9227</v>
      </c>
      <c r="H1528" s="1" t="s">
        <v>542</v>
      </c>
      <c r="I1528" s="1" t="s">
        <v>9222</v>
      </c>
      <c r="J1528" s="1"/>
      <c r="K1528" s="1" t="s">
        <v>9228</v>
      </c>
      <c r="L1528" s="1" t="s">
        <v>709</v>
      </c>
      <c r="M1528" s="18" t="n">
        <v>25</v>
      </c>
      <c r="N1528" s="1" t="s">
        <v>167</v>
      </c>
      <c r="O1528" s="2" t="s">
        <v>1478</v>
      </c>
      <c r="P1528" s="2" t="s">
        <v>1921</v>
      </c>
    </row>
    <row r="1529" customFormat="false" ht="15.75" hidden="false" customHeight="false" outlineLevel="0" collapsed="false">
      <c r="A1529" s="2" t="s">
        <v>9229</v>
      </c>
      <c r="B1529" s="2" t="s">
        <v>9230</v>
      </c>
      <c r="C1529" s="2" t="s">
        <v>320</v>
      </c>
      <c r="D1529" s="2" t="s">
        <v>9231</v>
      </c>
      <c r="E1529" s="1" t="s">
        <v>9232</v>
      </c>
      <c r="F1529" s="1" t="s">
        <v>7723</v>
      </c>
      <c r="G1529" s="1" t="s">
        <v>5637</v>
      </c>
      <c r="H1529" s="1" t="s">
        <v>542</v>
      </c>
      <c r="I1529" s="1" t="s">
        <v>9222</v>
      </c>
      <c r="J1529" s="1"/>
      <c r="K1529" s="1" t="s">
        <v>9233</v>
      </c>
      <c r="L1529" s="1" t="s">
        <v>748</v>
      </c>
      <c r="M1529" s="18" t="n">
        <v>45</v>
      </c>
      <c r="N1529" s="1" t="s">
        <v>167</v>
      </c>
      <c r="O1529" s="2" t="s">
        <v>710</v>
      </c>
      <c r="P1529" s="2" t="s">
        <v>1040</v>
      </c>
    </row>
    <row r="1530" customFormat="false" ht="15.75" hidden="false" customHeight="false" outlineLevel="0" collapsed="false">
      <c r="A1530" s="2" t="s">
        <v>9234</v>
      </c>
      <c r="B1530" s="2" t="s">
        <v>9235</v>
      </c>
      <c r="C1530" s="2" t="s">
        <v>320</v>
      </c>
      <c r="D1530" s="2" t="s">
        <v>9236</v>
      </c>
      <c r="E1530" s="1" t="s">
        <v>9237</v>
      </c>
      <c r="F1530" s="1" t="s">
        <v>6083</v>
      </c>
      <c r="G1530" s="1" t="s">
        <v>2839</v>
      </c>
      <c r="H1530" s="1" t="s">
        <v>506</v>
      </c>
      <c r="I1530" s="1" t="s">
        <v>9238</v>
      </c>
      <c r="J1530" s="1"/>
      <c r="K1530" s="1"/>
      <c r="L1530" s="1" t="s">
        <v>848</v>
      </c>
      <c r="M1530" s="18" t="n">
        <v>25</v>
      </c>
      <c r="N1530" s="1" t="s">
        <v>1833</v>
      </c>
      <c r="O1530" s="2" t="s">
        <v>710</v>
      </c>
      <c r="P1530" s="2" t="s">
        <v>780</v>
      </c>
    </row>
    <row r="1531" customFormat="false" ht="15.75" hidden="false" customHeight="false" outlineLevel="0" collapsed="false">
      <c r="A1531" s="2" t="s">
        <v>9239</v>
      </c>
      <c r="B1531" s="2" t="s">
        <v>9240</v>
      </c>
      <c r="C1531" s="2" t="s">
        <v>320</v>
      </c>
      <c r="D1531" s="2" t="s">
        <v>9241</v>
      </c>
      <c r="E1531" s="1" t="s">
        <v>9242</v>
      </c>
      <c r="F1531" s="1" t="s">
        <v>9243</v>
      </c>
      <c r="G1531" s="1" t="s">
        <v>9244</v>
      </c>
      <c r="H1531" s="1" t="s">
        <v>542</v>
      </c>
      <c r="I1531" s="1" t="s">
        <v>9245</v>
      </c>
      <c r="J1531" s="1"/>
      <c r="K1531" s="1"/>
      <c r="L1531" s="1" t="s">
        <v>709</v>
      </c>
      <c r="M1531" s="18" t="n">
        <v>105</v>
      </c>
      <c r="N1531" s="2" t="s">
        <v>740</v>
      </c>
      <c r="O1531" s="2" t="s">
        <v>710</v>
      </c>
      <c r="P1531" s="2" t="s">
        <v>952</v>
      </c>
    </row>
    <row r="1532" customFormat="false" ht="15.75" hidden="false" customHeight="false" outlineLevel="0" collapsed="false">
      <c r="A1532" s="2" t="s">
        <v>9246</v>
      </c>
      <c r="B1532" s="2" t="s">
        <v>6156</v>
      </c>
      <c r="C1532" s="2" t="s">
        <v>320</v>
      </c>
      <c r="D1532" s="2" t="s">
        <v>9247</v>
      </c>
      <c r="E1532" s="1" t="s">
        <v>9248</v>
      </c>
      <c r="F1532" s="1" t="s">
        <v>1560</v>
      </c>
      <c r="G1532" s="1" t="s">
        <v>9249</v>
      </c>
      <c r="H1532" s="1"/>
      <c r="I1532" s="1" t="s">
        <v>9250</v>
      </c>
      <c r="J1532" s="1"/>
      <c r="K1532" s="1"/>
      <c r="L1532" s="1" t="s">
        <v>156</v>
      </c>
      <c r="M1532" s="18" t="n">
        <v>25</v>
      </c>
      <c r="N1532" s="1" t="s">
        <v>849</v>
      </c>
      <c r="O1532" s="2" t="s">
        <v>710</v>
      </c>
      <c r="P1532" s="2" t="s">
        <v>914</v>
      </c>
    </row>
    <row r="1533" customFormat="false" ht="15.75" hidden="false" customHeight="false" outlineLevel="0" collapsed="false">
      <c r="A1533" s="2" t="s">
        <v>9251</v>
      </c>
      <c r="B1533" s="2" t="s">
        <v>2874</v>
      </c>
      <c r="C1533" s="2" t="s">
        <v>320</v>
      </c>
      <c r="D1533" s="2" t="s">
        <v>9252</v>
      </c>
      <c r="E1533" s="1" t="s">
        <v>9253</v>
      </c>
      <c r="F1533" s="1" t="s">
        <v>2302</v>
      </c>
      <c r="G1533" s="1" t="s">
        <v>9254</v>
      </c>
      <c r="H1533" s="1" t="s">
        <v>203</v>
      </c>
      <c r="I1533" s="1" t="s">
        <v>9255</v>
      </c>
      <c r="J1533" s="1"/>
      <c r="K1533" s="1"/>
      <c r="L1533" s="1"/>
      <c r="M1533" s="18" t="n">
        <v>25</v>
      </c>
      <c r="N1533" s="1" t="s">
        <v>808</v>
      </c>
      <c r="O1533" s="2" t="s">
        <v>718</v>
      </c>
      <c r="P1533" s="2" t="s">
        <v>965</v>
      </c>
    </row>
    <row r="1534" customFormat="false" ht="15.75" hidden="false" customHeight="false" outlineLevel="0" collapsed="false">
      <c r="A1534" s="2" t="s">
        <v>9256</v>
      </c>
      <c r="B1534" s="2" t="s">
        <v>9257</v>
      </c>
      <c r="C1534" s="2" t="s">
        <v>320</v>
      </c>
      <c r="D1534" s="2" t="s">
        <v>9258</v>
      </c>
      <c r="E1534" s="1" t="s">
        <v>9259</v>
      </c>
      <c r="F1534" s="1" t="s">
        <v>6889</v>
      </c>
      <c r="G1534" s="1" t="s">
        <v>9260</v>
      </c>
      <c r="H1534" s="1" t="s">
        <v>203</v>
      </c>
      <c r="I1534" s="1" t="s">
        <v>9261</v>
      </c>
      <c r="J1534" s="1"/>
      <c r="K1534" s="1" t="s">
        <v>9262</v>
      </c>
      <c r="L1534" s="1" t="s">
        <v>709</v>
      </c>
      <c r="M1534" s="18" t="n">
        <v>25</v>
      </c>
      <c r="N1534" s="1" t="s">
        <v>167</v>
      </c>
      <c r="O1534" s="2" t="s">
        <v>718</v>
      </c>
      <c r="P1534" s="2" t="s">
        <v>2268</v>
      </c>
    </row>
    <row r="1535" customFormat="false" ht="15.75" hidden="false" customHeight="false" outlineLevel="0" collapsed="false">
      <c r="A1535" s="2" t="s">
        <v>9263</v>
      </c>
      <c r="B1535" s="2" t="s">
        <v>9264</v>
      </c>
      <c r="C1535" s="2" t="s">
        <v>320</v>
      </c>
      <c r="D1535" s="2" t="s">
        <v>9265</v>
      </c>
      <c r="E1535" s="1" t="s">
        <v>9266</v>
      </c>
      <c r="F1535" s="1" t="s">
        <v>3716</v>
      </c>
      <c r="G1535" s="1" t="s">
        <v>9267</v>
      </c>
      <c r="H1535" s="1" t="s">
        <v>542</v>
      </c>
      <c r="I1535" s="1" t="s">
        <v>9268</v>
      </c>
      <c r="J1535" s="1"/>
      <c r="K1535" s="1"/>
      <c r="L1535" s="1" t="s">
        <v>709</v>
      </c>
      <c r="M1535" s="18" t="n">
        <v>25</v>
      </c>
      <c r="N1535" s="1" t="s">
        <v>849</v>
      </c>
      <c r="O1535" s="2" t="s">
        <v>710</v>
      </c>
      <c r="P1535" s="2" t="s">
        <v>2268</v>
      </c>
    </row>
    <row r="1536" customFormat="false" ht="15.75" hidden="false" customHeight="false" outlineLevel="0" collapsed="false">
      <c r="A1536" s="2" t="s">
        <v>9269</v>
      </c>
      <c r="B1536" s="2" t="s">
        <v>2025</v>
      </c>
      <c r="C1536" s="2" t="s">
        <v>320</v>
      </c>
      <c r="D1536" s="2" t="s">
        <v>9270</v>
      </c>
      <c r="E1536" s="1" t="s">
        <v>9271</v>
      </c>
      <c r="F1536" s="1" t="s">
        <v>5690</v>
      </c>
      <c r="G1536" s="1" t="s">
        <v>9272</v>
      </c>
      <c r="H1536" s="1"/>
      <c r="I1536" s="1" t="s">
        <v>9273</v>
      </c>
      <c r="J1536" s="1"/>
      <c r="K1536" s="1"/>
      <c r="L1536" s="1" t="s">
        <v>848</v>
      </c>
      <c r="M1536" s="18" t="n">
        <v>25</v>
      </c>
      <c r="N1536" s="1" t="s">
        <v>849</v>
      </c>
      <c r="O1536" s="2" t="s">
        <v>710</v>
      </c>
      <c r="P1536" s="2" t="s">
        <v>3395</v>
      </c>
    </row>
    <row r="1537" customFormat="false" ht="15.75" hidden="false" customHeight="false" outlineLevel="0" collapsed="false">
      <c r="A1537" s="2" t="s">
        <v>9274</v>
      </c>
      <c r="B1537" s="2" t="s">
        <v>9275</v>
      </c>
      <c r="C1537" s="2" t="s">
        <v>320</v>
      </c>
      <c r="D1537" s="2" t="s">
        <v>9276</v>
      </c>
      <c r="E1537" s="1" t="s">
        <v>9277</v>
      </c>
      <c r="F1537" s="1" t="s">
        <v>9278</v>
      </c>
      <c r="G1537" s="1" t="s">
        <v>6732</v>
      </c>
      <c r="H1537" s="1"/>
      <c r="I1537" s="1" t="s">
        <v>9279</v>
      </c>
      <c r="J1537" s="1"/>
      <c r="K1537" s="1"/>
      <c r="L1537" s="1" t="s">
        <v>848</v>
      </c>
      <c r="M1537" s="18" t="n">
        <v>25</v>
      </c>
      <c r="N1537" s="1" t="s">
        <v>849</v>
      </c>
      <c r="O1537" s="2" t="s">
        <v>710</v>
      </c>
      <c r="P1537" s="2" t="s">
        <v>2748</v>
      </c>
    </row>
    <row r="1538" customFormat="false" ht="15.75" hidden="false" customHeight="false" outlineLevel="0" collapsed="false">
      <c r="A1538" s="2" t="s">
        <v>9280</v>
      </c>
      <c r="B1538" s="2" t="s">
        <v>1952</v>
      </c>
      <c r="C1538" s="2" t="s">
        <v>320</v>
      </c>
      <c r="D1538" s="2" t="s">
        <v>9281</v>
      </c>
      <c r="E1538" s="1" t="s">
        <v>9282</v>
      </c>
      <c r="F1538" s="1" t="s">
        <v>9283</v>
      </c>
      <c r="G1538" s="1" t="s">
        <v>1955</v>
      </c>
      <c r="H1538" s="1" t="s">
        <v>203</v>
      </c>
      <c r="I1538" s="1" t="s">
        <v>9284</v>
      </c>
      <c r="J1538" s="1"/>
      <c r="K1538" s="1"/>
      <c r="L1538" s="1" t="s">
        <v>167</v>
      </c>
      <c r="M1538" s="18" t="n">
        <v>25</v>
      </c>
      <c r="N1538" s="1" t="s">
        <v>808</v>
      </c>
      <c r="O1538" s="2" t="s">
        <v>710</v>
      </c>
      <c r="P1538" s="2" t="s">
        <v>873</v>
      </c>
    </row>
    <row r="1539" customFormat="false" ht="15.75" hidden="false" customHeight="false" outlineLevel="0" collapsed="false">
      <c r="A1539" s="2" t="s">
        <v>9285</v>
      </c>
      <c r="B1539" s="2" t="s">
        <v>2874</v>
      </c>
      <c r="C1539" s="2" t="s">
        <v>320</v>
      </c>
      <c r="D1539" s="2" t="s">
        <v>9286</v>
      </c>
      <c r="E1539" s="1" t="s">
        <v>9287</v>
      </c>
      <c r="F1539" s="1" t="s">
        <v>4302</v>
      </c>
      <c r="G1539" s="1" t="s">
        <v>725</v>
      </c>
      <c r="H1539" s="1" t="s">
        <v>203</v>
      </c>
      <c r="I1539" s="1" t="s">
        <v>9284</v>
      </c>
      <c r="J1539" s="1"/>
      <c r="K1539" s="1"/>
      <c r="L1539" s="1"/>
      <c r="M1539" s="18" t="n">
        <v>25</v>
      </c>
      <c r="N1539" s="1" t="s">
        <v>808</v>
      </c>
      <c r="O1539" s="2" t="s">
        <v>809</v>
      </c>
      <c r="P1539" s="2" t="s">
        <v>5788</v>
      </c>
    </row>
    <row r="1540" customFormat="false" ht="15.75" hidden="false" customHeight="false" outlineLevel="0" collapsed="false">
      <c r="A1540" s="2" t="s">
        <v>9288</v>
      </c>
      <c r="B1540" s="2" t="s">
        <v>9289</v>
      </c>
      <c r="C1540" s="2" t="s">
        <v>320</v>
      </c>
      <c r="D1540" s="2" t="s">
        <v>9290</v>
      </c>
      <c r="E1540" s="1" t="s">
        <v>9291</v>
      </c>
      <c r="F1540" s="1" t="s">
        <v>4275</v>
      </c>
      <c r="G1540" s="1" t="s">
        <v>9292</v>
      </c>
      <c r="H1540" s="1" t="s">
        <v>203</v>
      </c>
      <c r="I1540" s="1" t="s">
        <v>9293</v>
      </c>
      <c r="J1540" s="1"/>
      <c r="K1540" s="1"/>
      <c r="L1540" s="1"/>
      <c r="M1540" s="18" t="n">
        <v>25</v>
      </c>
      <c r="N1540" s="1" t="s">
        <v>167</v>
      </c>
      <c r="O1540" s="2" t="s">
        <v>710</v>
      </c>
      <c r="P1540" s="2" t="s">
        <v>906</v>
      </c>
    </row>
    <row r="1541" customFormat="false" ht="15.75" hidden="false" customHeight="false" outlineLevel="0" collapsed="false">
      <c r="A1541" s="2" t="s">
        <v>9294</v>
      </c>
      <c r="B1541" s="2" t="s">
        <v>9295</v>
      </c>
      <c r="C1541" s="2" t="s">
        <v>320</v>
      </c>
      <c r="D1541" s="2" t="s">
        <v>9296</v>
      </c>
      <c r="E1541" s="1" t="s">
        <v>9297</v>
      </c>
      <c r="F1541" s="1" t="s">
        <v>3286</v>
      </c>
      <c r="G1541" s="1" t="s">
        <v>1332</v>
      </c>
      <c r="H1541" s="1" t="s">
        <v>203</v>
      </c>
      <c r="I1541" s="1" t="s">
        <v>9293</v>
      </c>
      <c r="J1541" s="1"/>
      <c r="K1541" s="1"/>
      <c r="L1541" s="1"/>
      <c r="M1541" s="18" t="n">
        <v>25</v>
      </c>
      <c r="N1541" s="1" t="s">
        <v>167</v>
      </c>
      <c r="O1541" s="2" t="s">
        <v>710</v>
      </c>
      <c r="P1541" s="2" t="s">
        <v>873</v>
      </c>
    </row>
    <row r="1542" customFormat="false" ht="15.75" hidden="false" customHeight="false" outlineLevel="0" collapsed="false">
      <c r="A1542" s="2" t="s">
        <v>9298</v>
      </c>
      <c r="B1542" s="2" t="s">
        <v>9299</v>
      </c>
      <c r="C1542" s="2" t="s">
        <v>320</v>
      </c>
      <c r="D1542" s="2" t="s">
        <v>9300</v>
      </c>
      <c r="E1542" s="1" t="s">
        <v>9301</v>
      </c>
      <c r="F1542" s="1" t="s">
        <v>1254</v>
      </c>
      <c r="G1542" s="1" t="s">
        <v>7425</v>
      </c>
      <c r="H1542" s="1" t="s">
        <v>203</v>
      </c>
      <c r="I1542" s="1" t="s">
        <v>9302</v>
      </c>
      <c r="J1542" s="1"/>
      <c r="K1542" s="1" t="s">
        <v>9303</v>
      </c>
      <c r="L1542" s="1" t="s">
        <v>1112</v>
      </c>
      <c r="M1542" s="18" t="n">
        <v>55</v>
      </c>
      <c r="N1542" s="1" t="s">
        <v>167</v>
      </c>
      <c r="O1542" s="2" t="s">
        <v>710</v>
      </c>
      <c r="P1542" s="2" t="s">
        <v>864</v>
      </c>
    </row>
    <row r="1543" customFormat="false" ht="15.75" hidden="false" customHeight="false" outlineLevel="0" collapsed="false">
      <c r="A1543" s="2" t="s">
        <v>9304</v>
      </c>
      <c r="B1543" s="2" t="s">
        <v>9305</v>
      </c>
      <c r="C1543" s="2" t="s">
        <v>320</v>
      </c>
      <c r="D1543" s="2" t="s">
        <v>9306</v>
      </c>
      <c r="E1543" s="1" t="s">
        <v>9307</v>
      </c>
      <c r="F1543" s="1" t="s">
        <v>1162</v>
      </c>
      <c r="G1543" s="1" t="s">
        <v>9308</v>
      </c>
      <c r="H1543" s="1" t="s">
        <v>203</v>
      </c>
      <c r="I1543" s="1" t="s">
        <v>9302</v>
      </c>
      <c r="J1543" s="1"/>
      <c r="K1543" s="1" t="s">
        <v>9309</v>
      </c>
      <c r="L1543" s="1" t="s">
        <v>9310</v>
      </c>
      <c r="M1543" s="18" t="n">
        <v>25</v>
      </c>
      <c r="N1543" s="1" t="s">
        <v>167</v>
      </c>
      <c r="O1543" s="2" t="s">
        <v>826</v>
      </c>
      <c r="P1543" s="2" t="s">
        <v>2416</v>
      </c>
    </row>
    <row r="1544" customFormat="false" ht="15.75" hidden="false" customHeight="false" outlineLevel="0" collapsed="false">
      <c r="A1544" s="2" t="s">
        <v>9311</v>
      </c>
      <c r="B1544" s="2" t="s">
        <v>9312</v>
      </c>
      <c r="C1544" s="2" t="s">
        <v>320</v>
      </c>
      <c r="D1544" s="2" t="s">
        <v>9313</v>
      </c>
      <c r="E1544" s="1" t="s">
        <v>9314</v>
      </c>
      <c r="F1544" s="1" t="s">
        <v>6604</v>
      </c>
      <c r="G1544" s="1" t="s">
        <v>9315</v>
      </c>
      <c r="H1544" s="1" t="s">
        <v>203</v>
      </c>
      <c r="I1544" s="1" t="s">
        <v>9302</v>
      </c>
      <c r="J1544" s="1"/>
      <c r="K1544" s="1" t="s">
        <v>9309</v>
      </c>
      <c r="L1544" s="1" t="s">
        <v>9316</v>
      </c>
      <c r="M1544" s="18" t="n">
        <v>25</v>
      </c>
      <c r="N1544" s="1" t="s">
        <v>167</v>
      </c>
      <c r="O1544" s="2" t="s">
        <v>826</v>
      </c>
      <c r="P1544" s="2" t="s">
        <v>5788</v>
      </c>
    </row>
    <row r="1545" customFormat="false" ht="15.75" hidden="false" customHeight="false" outlineLevel="0" collapsed="false">
      <c r="A1545" s="2" t="s">
        <v>9317</v>
      </c>
      <c r="B1545" s="2" t="s">
        <v>9318</v>
      </c>
      <c r="C1545" s="2" t="s">
        <v>320</v>
      </c>
      <c r="D1545" s="2" t="s">
        <v>9319</v>
      </c>
      <c r="E1545" s="1" t="s">
        <v>9320</v>
      </c>
      <c r="F1545" s="1" t="s">
        <v>9321</v>
      </c>
      <c r="G1545" s="1" t="s">
        <v>2870</v>
      </c>
      <c r="H1545" s="1" t="s">
        <v>203</v>
      </c>
      <c r="I1545" s="1" t="s">
        <v>9302</v>
      </c>
      <c r="J1545" s="1"/>
      <c r="K1545" s="1" t="s">
        <v>9309</v>
      </c>
      <c r="L1545" s="1" t="s">
        <v>167</v>
      </c>
      <c r="M1545" s="18" t="n">
        <v>45</v>
      </c>
      <c r="N1545" s="1" t="s">
        <v>167</v>
      </c>
      <c r="O1545" s="2" t="s">
        <v>826</v>
      </c>
      <c r="P1545" s="2" t="s">
        <v>741</v>
      </c>
    </row>
    <row r="1546" customFormat="false" ht="15.75" hidden="false" customHeight="false" outlineLevel="0" collapsed="false">
      <c r="A1546" s="2" t="s">
        <v>9322</v>
      </c>
      <c r="B1546" s="2" t="s">
        <v>9323</v>
      </c>
      <c r="C1546" s="2" t="s">
        <v>320</v>
      </c>
      <c r="D1546" s="2" t="s">
        <v>9324</v>
      </c>
      <c r="E1546" s="1" t="s">
        <v>9325</v>
      </c>
      <c r="F1546" s="1" t="s">
        <v>4042</v>
      </c>
      <c r="G1546" s="1" t="s">
        <v>9326</v>
      </c>
      <c r="H1546" s="1" t="s">
        <v>203</v>
      </c>
      <c r="I1546" s="1" t="s">
        <v>9302</v>
      </c>
      <c r="J1546" s="1"/>
      <c r="K1546" s="1" t="s">
        <v>9327</v>
      </c>
      <c r="L1546" s="1" t="s">
        <v>9328</v>
      </c>
      <c r="M1546" s="18" t="n">
        <v>25</v>
      </c>
      <c r="N1546" s="1" t="s">
        <v>167</v>
      </c>
      <c r="O1546" s="2" t="s">
        <v>826</v>
      </c>
      <c r="P1546" s="2" t="s">
        <v>1088</v>
      </c>
    </row>
    <row r="1547" customFormat="false" ht="15.75" hidden="false" customHeight="false" outlineLevel="0" collapsed="false">
      <c r="A1547" s="2" t="s">
        <v>9329</v>
      </c>
      <c r="B1547" s="2" t="s">
        <v>9330</v>
      </c>
      <c r="C1547" s="2" t="s">
        <v>320</v>
      </c>
      <c r="D1547" s="2" t="s">
        <v>9331</v>
      </c>
      <c r="E1547" s="1" t="s">
        <v>9332</v>
      </c>
      <c r="F1547" s="1" t="s">
        <v>1162</v>
      </c>
      <c r="G1547" s="1" t="s">
        <v>9333</v>
      </c>
      <c r="H1547" s="1" t="s">
        <v>203</v>
      </c>
      <c r="I1547" s="1" t="s">
        <v>9302</v>
      </c>
      <c r="J1547" s="1"/>
      <c r="K1547" s="1" t="s">
        <v>9309</v>
      </c>
      <c r="L1547" s="1" t="s">
        <v>3573</v>
      </c>
      <c r="M1547" s="18" t="n">
        <v>25</v>
      </c>
      <c r="N1547" s="1" t="s">
        <v>167</v>
      </c>
      <c r="O1547" s="2" t="s">
        <v>826</v>
      </c>
      <c r="P1547" s="2" t="s">
        <v>889</v>
      </c>
    </row>
    <row r="1548" customFormat="false" ht="15.75" hidden="false" customHeight="false" outlineLevel="0" collapsed="false">
      <c r="A1548" s="2" t="s">
        <v>9334</v>
      </c>
      <c r="B1548" s="2" t="s">
        <v>9335</v>
      </c>
      <c r="C1548" s="2" t="s">
        <v>320</v>
      </c>
      <c r="D1548" s="2" t="s">
        <v>9336</v>
      </c>
      <c r="E1548" s="1" t="s">
        <v>9337</v>
      </c>
      <c r="F1548" s="1" t="s">
        <v>9338</v>
      </c>
      <c r="G1548" s="1" t="s">
        <v>9339</v>
      </c>
      <c r="H1548" s="1" t="s">
        <v>203</v>
      </c>
      <c r="I1548" s="1" t="s">
        <v>9340</v>
      </c>
      <c r="J1548" s="1"/>
      <c r="K1548" s="1"/>
      <c r="L1548" s="1" t="s">
        <v>3612</v>
      </c>
      <c r="M1548" s="18" t="n">
        <v>25</v>
      </c>
      <c r="N1548" s="1" t="s">
        <v>849</v>
      </c>
      <c r="O1548" s="2" t="s">
        <v>710</v>
      </c>
      <c r="P1548" s="2" t="s">
        <v>833</v>
      </c>
    </row>
    <row r="1549" customFormat="false" ht="15.75" hidden="false" customHeight="false" outlineLevel="0" collapsed="false">
      <c r="A1549" s="2" t="s">
        <v>9341</v>
      </c>
      <c r="B1549" s="2" t="s">
        <v>9342</v>
      </c>
      <c r="C1549" s="2" t="s">
        <v>320</v>
      </c>
      <c r="D1549" s="2" t="s">
        <v>9343</v>
      </c>
      <c r="E1549" s="1" t="s">
        <v>9344</v>
      </c>
      <c r="F1549" s="1" t="s">
        <v>9345</v>
      </c>
      <c r="G1549" s="1" t="s">
        <v>9346</v>
      </c>
      <c r="H1549" s="1" t="s">
        <v>203</v>
      </c>
      <c r="I1549" s="1" t="s">
        <v>9347</v>
      </c>
      <c r="J1549" s="1"/>
      <c r="K1549" s="1" t="s">
        <v>9348</v>
      </c>
      <c r="L1549" s="1" t="s">
        <v>709</v>
      </c>
      <c r="M1549" s="18" t="n">
        <v>25</v>
      </c>
      <c r="N1549" s="1" t="s">
        <v>808</v>
      </c>
      <c r="O1549" s="2" t="s">
        <v>826</v>
      </c>
      <c r="P1549" s="2" t="s">
        <v>1088</v>
      </c>
    </row>
    <row r="1550" customFormat="false" ht="15.75" hidden="false" customHeight="false" outlineLevel="0" collapsed="false">
      <c r="A1550" s="2" t="s">
        <v>9349</v>
      </c>
      <c r="B1550" s="2" t="s">
        <v>9350</v>
      </c>
      <c r="C1550" s="2" t="s">
        <v>320</v>
      </c>
      <c r="D1550" s="2" t="s">
        <v>9351</v>
      </c>
      <c r="E1550" s="1" t="s">
        <v>9352</v>
      </c>
      <c r="F1550" s="1" t="s">
        <v>2250</v>
      </c>
      <c r="G1550" s="1" t="s">
        <v>9353</v>
      </c>
      <c r="H1550" s="1" t="s">
        <v>203</v>
      </c>
      <c r="I1550" s="1" t="s">
        <v>9347</v>
      </c>
      <c r="J1550" s="1"/>
      <c r="K1550" s="1"/>
      <c r="L1550" s="1" t="s">
        <v>9354</v>
      </c>
      <c r="M1550" s="18" t="n">
        <v>25</v>
      </c>
      <c r="N1550" s="1" t="s">
        <v>849</v>
      </c>
      <c r="O1550" s="2" t="s">
        <v>710</v>
      </c>
      <c r="P1550" s="2" t="s">
        <v>2416</v>
      </c>
    </row>
    <row r="1551" customFormat="false" ht="15.75" hidden="false" customHeight="false" outlineLevel="0" collapsed="false">
      <c r="A1551" s="2" t="s">
        <v>9355</v>
      </c>
      <c r="B1551" s="2" t="s">
        <v>9356</v>
      </c>
      <c r="C1551" s="2" t="s">
        <v>449</v>
      </c>
      <c r="D1551" s="2" t="s">
        <v>9357</v>
      </c>
      <c r="E1551" s="1" t="s">
        <v>9358</v>
      </c>
      <c r="F1551" s="1" t="s">
        <v>9359</v>
      </c>
      <c r="G1551" s="1" t="s">
        <v>3433</v>
      </c>
      <c r="H1551" s="1" t="s">
        <v>203</v>
      </c>
      <c r="I1551" s="1"/>
      <c r="J1551" s="1"/>
      <c r="K1551" s="1"/>
      <c r="L1551" s="1"/>
      <c r="M1551" s="18" t="n">
        <v>15</v>
      </c>
      <c r="N1551" s="1" t="s">
        <v>167</v>
      </c>
      <c r="O1551" s="2" t="s">
        <v>710</v>
      </c>
      <c r="P1551" s="2" t="s">
        <v>773</v>
      </c>
    </row>
    <row r="1552" customFormat="false" ht="15.75" hidden="false" customHeight="false" outlineLevel="0" collapsed="false">
      <c r="A1552" s="2" t="s">
        <v>9360</v>
      </c>
      <c r="B1552" s="2" t="s">
        <v>9361</v>
      </c>
      <c r="C1552" s="2" t="s">
        <v>449</v>
      </c>
      <c r="D1552" s="2" t="s">
        <v>9362</v>
      </c>
      <c r="E1552" s="1" t="s">
        <v>9363</v>
      </c>
      <c r="F1552" s="1" t="s">
        <v>3971</v>
      </c>
      <c r="G1552" s="1" t="s">
        <v>2768</v>
      </c>
      <c r="H1552" s="1" t="s">
        <v>542</v>
      </c>
      <c r="I1552" s="1"/>
      <c r="J1552" s="1"/>
      <c r="K1552" s="1"/>
      <c r="L1552" s="1" t="s">
        <v>167</v>
      </c>
      <c r="M1552" s="18" t="n">
        <v>15</v>
      </c>
      <c r="N1552" s="1" t="s">
        <v>167</v>
      </c>
      <c r="O1552" s="2" t="s">
        <v>710</v>
      </c>
      <c r="P1552" s="2" t="s">
        <v>1358</v>
      </c>
    </row>
    <row r="1553" customFormat="false" ht="15.75" hidden="false" customHeight="false" outlineLevel="0" collapsed="false">
      <c r="A1553" s="2" t="s">
        <v>9364</v>
      </c>
      <c r="B1553" s="2" t="s">
        <v>9365</v>
      </c>
      <c r="C1553" s="2" t="s">
        <v>449</v>
      </c>
      <c r="D1553" s="2" t="s">
        <v>9366</v>
      </c>
      <c r="E1553" s="1" t="s">
        <v>9367</v>
      </c>
      <c r="F1553" s="1" t="s">
        <v>9368</v>
      </c>
      <c r="G1553" s="1" t="s">
        <v>4651</v>
      </c>
      <c r="H1553" s="1" t="s">
        <v>542</v>
      </c>
      <c r="I1553" s="1"/>
      <c r="J1553" s="1"/>
      <c r="K1553" s="1"/>
      <c r="L1553" s="1"/>
      <c r="M1553" s="18" t="n">
        <v>15</v>
      </c>
      <c r="N1553" s="1" t="s">
        <v>167</v>
      </c>
      <c r="O1553" s="2" t="s">
        <v>710</v>
      </c>
      <c r="P1553" s="2" t="s">
        <v>1206</v>
      </c>
    </row>
    <row r="1554" customFormat="false" ht="15.75" hidden="false" customHeight="false" outlineLevel="0" collapsed="false">
      <c r="A1554" s="2" t="s">
        <v>9369</v>
      </c>
      <c r="B1554" s="2" t="s">
        <v>9370</v>
      </c>
      <c r="C1554" s="2" t="s">
        <v>449</v>
      </c>
      <c r="D1554" s="2" t="s">
        <v>9371</v>
      </c>
      <c r="E1554" s="1" t="s">
        <v>9372</v>
      </c>
      <c r="F1554" s="1" t="s">
        <v>2680</v>
      </c>
      <c r="G1554" s="1" t="s">
        <v>9373</v>
      </c>
      <c r="H1554" s="1" t="s">
        <v>542</v>
      </c>
      <c r="I1554" s="1"/>
      <c r="J1554" s="1"/>
      <c r="K1554" s="1"/>
      <c r="L1554" s="1" t="s">
        <v>167</v>
      </c>
      <c r="M1554" s="18" t="n">
        <v>15</v>
      </c>
      <c r="N1554" s="2" t="s">
        <v>740</v>
      </c>
      <c r="O1554" s="2" t="s">
        <v>710</v>
      </c>
      <c r="P1554" s="2" t="s">
        <v>1040</v>
      </c>
    </row>
    <row r="1555" customFormat="false" ht="15.75" hidden="false" customHeight="false" outlineLevel="0" collapsed="false">
      <c r="A1555" s="2" t="s">
        <v>9374</v>
      </c>
      <c r="B1555" s="2" t="s">
        <v>9375</v>
      </c>
      <c r="C1555" s="2" t="s">
        <v>449</v>
      </c>
      <c r="D1555" s="2" t="s">
        <v>9376</v>
      </c>
      <c r="E1555" s="1" t="s">
        <v>9377</v>
      </c>
      <c r="F1555" s="1" t="s">
        <v>7430</v>
      </c>
      <c r="G1555" s="1" t="s">
        <v>9378</v>
      </c>
      <c r="H1555" s="1" t="s">
        <v>542</v>
      </c>
      <c r="I1555" s="1"/>
      <c r="J1555" s="1"/>
      <c r="K1555" s="1"/>
      <c r="L1555" s="1" t="s">
        <v>167</v>
      </c>
      <c r="M1555" s="18" t="n">
        <v>15</v>
      </c>
      <c r="N1555" s="2" t="s">
        <v>740</v>
      </c>
      <c r="O1555" s="2" t="s">
        <v>710</v>
      </c>
      <c r="P1555" s="2" t="s">
        <v>1048</v>
      </c>
    </row>
    <row r="1556" customFormat="false" ht="15.75" hidden="false" customHeight="false" outlineLevel="0" collapsed="false">
      <c r="A1556" s="2" t="s">
        <v>9379</v>
      </c>
      <c r="B1556" s="2" t="s">
        <v>9380</v>
      </c>
      <c r="C1556" s="2" t="s">
        <v>449</v>
      </c>
      <c r="D1556" s="2" t="s">
        <v>9381</v>
      </c>
      <c r="E1556" s="1" t="s">
        <v>9382</v>
      </c>
      <c r="F1556" s="1" t="s">
        <v>2955</v>
      </c>
      <c r="G1556" s="1" t="s">
        <v>2243</v>
      </c>
      <c r="H1556" s="1" t="s">
        <v>542</v>
      </c>
      <c r="I1556" s="1"/>
      <c r="J1556" s="1"/>
      <c r="K1556" s="1"/>
      <c r="L1556" s="1" t="s">
        <v>167</v>
      </c>
      <c r="M1556" s="18" t="n">
        <v>15</v>
      </c>
      <c r="N1556" s="1" t="s">
        <v>40</v>
      </c>
      <c r="O1556" s="2" t="s">
        <v>710</v>
      </c>
      <c r="P1556" s="2" t="s">
        <v>1281</v>
      </c>
    </row>
    <row r="1557" customFormat="false" ht="15.75" hidden="false" customHeight="false" outlineLevel="0" collapsed="false">
      <c r="A1557" s="2" t="s">
        <v>9383</v>
      </c>
      <c r="B1557" s="2" t="s">
        <v>9384</v>
      </c>
      <c r="C1557" s="2" t="s">
        <v>449</v>
      </c>
      <c r="D1557" s="2" t="s">
        <v>9385</v>
      </c>
      <c r="E1557" s="1" t="s">
        <v>9386</v>
      </c>
      <c r="F1557" s="1" t="s">
        <v>9387</v>
      </c>
      <c r="G1557" s="1" t="s">
        <v>2976</v>
      </c>
      <c r="H1557" s="1"/>
      <c r="I1557" s="1"/>
      <c r="J1557" s="1"/>
      <c r="K1557" s="1"/>
      <c r="L1557" s="1"/>
      <c r="M1557" s="18" t="n">
        <v>15</v>
      </c>
      <c r="N1557" s="2" t="s">
        <v>740</v>
      </c>
      <c r="O1557" s="2" t="s">
        <v>710</v>
      </c>
      <c r="P1557" s="2" t="s">
        <v>864</v>
      </c>
    </row>
    <row r="1558" customFormat="false" ht="15.75" hidden="false" customHeight="false" outlineLevel="0" collapsed="false">
      <c r="A1558" s="2" t="s">
        <v>9388</v>
      </c>
      <c r="B1558" s="2" t="s">
        <v>9389</v>
      </c>
      <c r="C1558" s="2" t="s">
        <v>449</v>
      </c>
      <c r="D1558" s="2" t="s">
        <v>9390</v>
      </c>
      <c r="E1558" s="1" t="s">
        <v>9391</v>
      </c>
      <c r="F1558" s="1" t="s">
        <v>2595</v>
      </c>
      <c r="G1558" s="1" t="s">
        <v>2805</v>
      </c>
      <c r="H1558" s="1" t="s">
        <v>542</v>
      </c>
      <c r="I1558" s="1"/>
      <c r="J1558" s="1"/>
      <c r="K1558" s="1"/>
      <c r="L1558" s="1" t="s">
        <v>3612</v>
      </c>
      <c r="M1558" s="18" t="n">
        <v>15</v>
      </c>
      <c r="N1558" s="1" t="s">
        <v>167</v>
      </c>
      <c r="O1558" s="2" t="s">
        <v>710</v>
      </c>
      <c r="P1558" s="2" t="s">
        <v>864</v>
      </c>
    </row>
    <row r="1559" customFormat="false" ht="15.75" hidden="false" customHeight="false" outlineLevel="0" collapsed="false">
      <c r="A1559" s="2" t="s">
        <v>9392</v>
      </c>
      <c r="B1559" s="2" t="s">
        <v>9393</v>
      </c>
      <c r="C1559" s="2" t="s">
        <v>449</v>
      </c>
      <c r="D1559" s="2" t="s">
        <v>9394</v>
      </c>
      <c r="E1559" s="1" t="s">
        <v>9395</v>
      </c>
      <c r="F1559" s="1" t="s">
        <v>1037</v>
      </c>
      <c r="G1559" s="1" t="s">
        <v>8277</v>
      </c>
      <c r="H1559" s="1"/>
      <c r="I1559" s="1"/>
      <c r="J1559" s="1"/>
      <c r="K1559" s="1"/>
      <c r="L1559" s="1" t="s">
        <v>709</v>
      </c>
      <c r="M1559" s="18" t="n">
        <v>20</v>
      </c>
      <c r="N1559" s="1"/>
      <c r="O1559" s="2" t="s">
        <v>710</v>
      </c>
      <c r="P1559" s="2" t="s">
        <v>1274</v>
      </c>
    </row>
    <row r="1560" customFormat="false" ht="15.75" hidden="false" customHeight="false" outlineLevel="0" collapsed="false">
      <c r="A1560" s="2" t="s">
        <v>9396</v>
      </c>
      <c r="B1560" s="2" t="s">
        <v>9397</v>
      </c>
      <c r="C1560" s="2" t="s">
        <v>449</v>
      </c>
      <c r="D1560" s="2" t="s">
        <v>9398</v>
      </c>
      <c r="E1560" s="1" t="s">
        <v>9399</v>
      </c>
      <c r="F1560" s="1" t="s">
        <v>9400</v>
      </c>
      <c r="G1560" s="1" t="s">
        <v>9401</v>
      </c>
      <c r="H1560" s="1" t="s">
        <v>542</v>
      </c>
      <c r="I1560" s="1"/>
      <c r="J1560" s="1"/>
      <c r="K1560" s="1"/>
      <c r="L1560" s="1"/>
      <c r="M1560" s="18" t="n">
        <v>15</v>
      </c>
      <c r="N1560" s="1" t="s">
        <v>167</v>
      </c>
      <c r="O1560" s="2" t="s">
        <v>710</v>
      </c>
      <c r="P1560" s="2" t="s">
        <v>1281</v>
      </c>
    </row>
    <row r="1561" customFormat="false" ht="15.75" hidden="false" customHeight="false" outlineLevel="0" collapsed="false">
      <c r="A1561" s="2" t="s">
        <v>9402</v>
      </c>
      <c r="B1561" s="2" t="s">
        <v>9403</v>
      </c>
      <c r="C1561" s="2" t="s">
        <v>449</v>
      </c>
      <c r="D1561" s="2" t="s">
        <v>9404</v>
      </c>
      <c r="E1561" s="1" t="s">
        <v>9405</v>
      </c>
      <c r="F1561" s="1" t="s">
        <v>9406</v>
      </c>
      <c r="G1561" s="1" t="s">
        <v>9407</v>
      </c>
      <c r="H1561" s="1" t="s">
        <v>542</v>
      </c>
      <c r="I1561" s="1"/>
      <c r="J1561" s="1"/>
      <c r="K1561" s="1"/>
      <c r="L1561" s="1" t="s">
        <v>709</v>
      </c>
      <c r="M1561" s="18" t="n">
        <v>15</v>
      </c>
      <c r="N1561" s="1" t="s">
        <v>40</v>
      </c>
      <c r="O1561" s="2" t="s">
        <v>710</v>
      </c>
      <c r="P1561" s="2" t="s">
        <v>1017</v>
      </c>
    </row>
    <row r="1562" customFormat="false" ht="15.75" hidden="false" customHeight="false" outlineLevel="0" collapsed="false">
      <c r="A1562" s="2" t="s">
        <v>9408</v>
      </c>
      <c r="B1562" s="2" t="s">
        <v>9409</v>
      </c>
      <c r="C1562" s="2" t="s">
        <v>449</v>
      </c>
      <c r="D1562" s="2" t="s">
        <v>9410</v>
      </c>
      <c r="E1562" s="1" t="s">
        <v>9411</v>
      </c>
      <c r="F1562" s="1" t="s">
        <v>5245</v>
      </c>
      <c r="G1562" s="1" t="s">
        <v>1898</v>
      </c>
      <c r="H1562" s="1"/>
      <c r="I1562" s="1"/>
      <c r="J1562" s="1"/>
      <c r="K1562" s="1"/>
      <c r="L1562" s="1"/>
      <c r="M1562" s="18" t="n">
        <v>10</v>
      </c>
      <c r="N1562" s="1"/>
      <c r="O1562" s="2" t="s">
        <v>9412</v>
      </c>
      <c r="P1562" s="2" t="s">
        <v>719</v>
      </c>
    </row>
    <row r="1563" customFormat="false" ht="15.75" hidden="false" customHeight="false" outlineLevel="0" collapsed="false">
      <c r="A1563" s="2" t="s">
        <v>9413</v>
      </c>
      <c r="B1563" s="2" t="s">
        <v>9414</v>
      </c>
      <c r="C1563" s="2" t="s">
        <v>449</v>
      </c>
      <c r="D1563" s="2" t="s">
        <v>9415</v>
      </c>
      <c r="E1563" s="1" t="s">
        <v>9416</v>
      </c>
      <c r="F1563" s="1" t="s">
        <v>785</v>
      </c>
      <c r="G1563" s="1" t="s">
        <v>5446</v>
      </c>
      <c r="H1563" s="1" t="s">
        <v>542</v>
      </c>
      <c r="I1563" s="1"/>
      <c r="J1563" s="1"/>
      <c r="K1563" s="1"/>
      <c r="L1563" s="1" t="s">
        <v>167</v>
      </c>
      <c r="M1563" s="18" t="n">
        <v>15</v>
      </c>
      <c r="N1563" s="2" t="s">
        <v>740</v>
      </c>
      <c r="O1563" s="2" t="s">
        <v>710</v>
      </c>
      <c r="P1563" s="2" t="s">
        <v>787</v>
      </c>
    </row>
    <row r="1564" customFormat="false" ht="15.75" hidden="false" customHeight="false" outlineLevel="0" collapsed="false">
      <c r="A1564" s="2" t="s">
        <v>9417</v>
      </c>
      <c r="B1564" s="2" t="s">
        <v>9418</v>
      </c>
      <c r="C1564" s="2" t="s">
        <v>449</v>
      </c>
      <c r="D1564" s="2" t="s">
        <v>9419</v>
      </c>
      <c r="E1564" s="1" t="s">
        <v>9420</v>
      </c>
      <c r="F1564" s="1" t="s">
        <v>9421</v>
      </c>
      <c r="G1564" s="1" t="s">
        <v>2805</v>
      </c>
      <c r="H1564" s="1" t="s">
        <v>542</v>
      </c>
      <c r="I1564" s="1"/>
      <c r="J1564" s="1"/>
      <c r="K1564" s="1"/>
      <c r="L1564" s="1" t="s">
        <v>1704</v>
      </c>
      <c r="M1564" s="18" t="n">
        <v>15</v>
      </c>
      <c r="N1564" s="2" t="s">
        <v>740</v>
      </c>
      <c r="O1564" s="2" t="s">
        <v>710</v>
      </c>
      <c r="P1564" s="2" t="s">
        <v>726</v>
      </c>
    </row>
    <row r="1565" customFormat="false" ht="15.75" hidden="false" customHeight="false" outlineLevel="0" collapsed="false">
      <c r="A1565" s="2" t="s">
        <v>9422</v>
      </c>
      <c r="B1565" s="2" t="s">
        <v>9423</v>
      </c>
      <c r="C1565" s="2" t="s">
        <v>449</v>
      </c>
      <c r="D1565" s="2" t="s">
        <v>9424</v>
      </c>
      <c r="E1565" s="1" t="s">
        <v>9425</v>
      </c>
      <c r="F1565" s="1" t="s">
        <v>9426</v>
      </c>
      <c r="G1565" s="1" t="s">
        <v>9427</v>
      </c>
      <c r="H1565" s="1" t="s">
        <v>542</v>
      </c>
      <c r="I1565" s="1"/>
      <c r="J1565" s="1"/>
      <c r="K1565" s="1"/>
      <c r="L1565" s="1" t="s">
        <v>1112</v>
      </c>
      <c r="M1565" s="18" t="n">
        <v>35</v>
      </c>
      <c r="N1565" s="1" t="s">
        <v>40</v>
      </c>
      <c r="O1565" s="2" t="s">
        <v>710</v>
      </c>
      <c r="P1565" s="2" t="s">
        <v>2268</v>
      </c>
    </row>
    <row r="1566" customFormat="false" ht="15.75" hidden="false" customHeight="false" outlineLevel="0" collapsed="false">
      <c r="A1566" s="2" t="s">
        <v>9428</v>
      </c>
      <c r="B1566" s="2" t="s">
        <v>9429</v>
      </c>
      <c r="C1566" s="2" t="s">
        <v>449</v>
      </c>
      <c r="D1566" s="2" t="s">
        <v>9430</v>
      </c>
      <c r="E1566" s="1" t="s">
        <v>9431</v>
      </c>
      <c r="F1566" s="1" t="s">
        <v>9432</v>
      </c>
      <c r="G1566" s="1" t="s">
        <v>4294</v>
      </c>
      <c r="H1566" s="1"/>
      <c r="I1566" s="1"/>
      <c r="J1566" s="1"/>
      <c r="K1566" s="1"/>
      <c r="L1566" s="1" t="s">
        <v>709</v>
      </c>
      <c r="M1566" s="18" t="n">
        <v>15</v>
      </c>
      <c r="N1566" s="1"/>
      <c r="O1566" s="2" t="s">
        <v>710</v>
      </c>
      <c r="P1566" s="2" t="s">
        <v>787</v>
      </c>
    </row>
    <row r="1567" customFormat="false" ht="15.75" hidden="false" customHeight="false" outlineLevel="0" collapsed="false">
      <c r="A1567" s="2" t="s">
        <v>9433</v>
      </c>
      <c r="B1567" s="2" t="s">
        <v>9434</v>
      </c>
      <c r="C1567" s="2" t="s">
        <v>449</v>
      </c>
      <c r="D1567" s="2" t="s">
        <v>9435</v>
      </c>
      <c r="E1567" s="1" t="s">
        <v>9436</v>
      </c>
      <c r="F1567" s="1" t="s">
        <v>9437</v>
      </c>
      <c r="G1567" s="1" t="s">
        <v>9438</v>
      </c>
      <c r="H1567" s="1" t="s">
        <v>542</v>
      </c>
      <c r="I1567" s="1"/>
      <c r="J1567" s="1"/>
      <c r="K1567" s="1"/>
      <c r="L1567" s="1" t="s">
        <v>709</v>
      </c>
      <c r="M1567" s="18" t="n">
        <v>15</v>
      </c>
      <c r="N1567" s="1" t="s">
        <v>40</v>
      </c>
      <c r="O1567" s="2" t="s">
        <v>710</v>
      </c>
      <c r="P1567" s="2" t="s">
        <v>749</v>
      </c>
    </row>
    <row r="1568" customFormat="false" ht="15.75" hidden="false" customHeight="false" outlineLevel="0" collapsed="false">
      <c r="A1568" s="2" t="s">
        <v>9439</v>
      </c>
      <c r="B1568" s="2" t="s">
        <v>9440</v>
      </c>
      <c r="C1568" s="2" t="s">
        <v>449</v>
      </c>
      <c r="D1568" s="2" t="s">
        <v>9441</v>
      </c>
      <c r="E1568" s="1" t="s">
        <v>9442</v>
      </c>
      <c r="F1568" s="1" t="s">
        <v>9443</v>
      </c>
      <c r="G1568" s="1" t="s">
        <v>1111</v>
      </c>
      <c r="H1568" s="1" t="s">
        <v>542</v>
      </c>
      <c r="I1568" s="1" t="s">
        <v>9444</v>
      </c>
      <c r="J1568" s="1"/>
      <c r="K1568" s="1"/>
      <c r="L1568" s="1" t="s">
        <v>848</v>
      </c>
      <c r="M1568" s="18" t="n">
        <v>15</v>
      </c>
      <c r="N1568" s="1" t="s">
        <v>1833</v>
      </c>
      <c r="O1568" s="2" t="s">
        <v>710</v>
      </c>
      <c r="P1568" s="2" t="s">
        <v>906</v>
      </c>
    </row>
    <row r="1569" customFormat="false" ht="15.75" hidden="false" customHeight="false" outlineLevel="0" collapsed="false">
      <c r="A1569" s="2" t="s">
        <v>9445</v>
      </c>
      <c r="B1569" s="2" t="s">
        <v>1301</v>
      </c>
      <c r="C1569" s="2" t="s">
        <v>449</v>
      </c>
      <c r="D1569" s="2" t="s">
        <v>9446</v>
      </c>
      <c r="E1569" s="1" t="s">
        <v>9447</v>
      </c>
      <c r="F1569" s="1" t="s">
        <v>9448</v>
      </c>
      <c r="G1569" s="1" t="s">
        <v>1555</v>
      </c>
      <c r="H1569" s="1" t="s">
        <v>542</v>
      </c>
      <c r="I1569" s="1" t="s">
        <v>9444</v>
      </c>
      <c r="J1569" s="1"/>
      <c r="K1569" s="1"/>
      <c r="L1569" s="1"/>
      <c r="M1569" s="18" t="n">
        <v>15</v>
      </c>
      <c r="N1569" s="1" t="s">
        <v>808</v>
      </c>
      <c r="O1569" s="2" t="s">
        <v>1456</v>
      </c>
      <c r="P1569" s="2" t="s">
        <v>1048</v>
      </c>
    </row>
    <row r="1570" customFormat="false" ht="15.75" hidden="false" customHeight="false" outlineLevel="0" collapsed="false">
      <c r="A1570" s="2" t="s">
        <v>9449</v>
      </c>
      <c r="B1570" s="2" t="s">
        <v>9450</v>
      </c>
      <c r="C1570" s="2" t="s">
        <v>449</v>
      </c>
      <c r="D1570" s="2" t="s">
        <v>9451</v>
      </c>
      <c r="E1570" s="1" t="s">
        <v>9452</v>
      </c>
      <c r="F1570" s="1" t="s">
        <v>9437</v>
      </c>
      <c r="G1570" s="1" t="s">
        <v>9453</v>
      </c>
      <c r="H1570" s="1" t="s">
        <v>542</v>
      </c>
      <c r="I1570" s="1" t="s">
        <v>9444</v>
      </c>
      <c r="J1570" s="1"/>
      <c r="K1570" s="1"/>
      <c r="L1570" s="1" t="s">
        <v>848</v>
      </c>
      <c r="M1570" s="18" t="n">
        <v>15</v>
      </c>
      <c r="N1570" s="1" t="s">
        <v>1833</v>
      </c>
      <c r="O1570" s="2" t="s">
        <v>710</v>
      </c>
      <c r="P1570" s="2" t="s">
        <v>873</v>
      </c>
    </row>
    <row r="1571" customFormat="false" ht="15.75" hidden="false" customHeight="false" outlineLevel="0" collapsed="false">
      <c r="A1571" s="2" t="s">
        <v>9454</v>
      </c>
      <c r="B1571" s="2" t="s">
        <v>1301</v>
      </c>
      <c r="C1571" s="2" t="s">
        <v>449</v>
      </c>
      <c r="D1571" s="2" t="s">
        <v>9455</v>
      </c>
      <c r="E1571" s="1" t="s">
        <v>9456</v>
      </c>
      <c r="F1571" s="1" t="s">
        <v>4836</v>
      </c>
      <c r="G1571" s="1" t="s">
        <v>9457</v>
      </c>
      <c r="H1571" s="1" t="s">
        <v>542</v>
      </c>
      <c r="I1571" s="1" t="s">
        <v>9444</v>
      </c>
      <c r="J1571" s="1"/>
      <c r="K1571" s="1"/>
      <c r="L1571" s="1" t="s">
        <v>9458</v>
      </c>
      <c r="M1571" s="18" t="n">
        <v>15</v>
      </c>
      <c r="N1571" s="1" t="s">
        <v>808</v>
      </c>
      <c r="O1571" s="2" t="s">
        <v>1456</v>
      </c>
      <c r="P1571" s="2" t="s">
        <v>1371</v>
      </c>
    </row>
    <row r="1572" customFormat="false" ht="15.75" hidden="false" customHeight="false" outlineLevel="0" collapsed="false">
      <c r="A1572" s="2" t="s">
        <v>9459</v>
      </c>
      <c r="B1572" s="2" t="s">
        <v>9460</v>
      </c>
      <c r="C1572" s="2" t="s">
        <v>449</v>
      </c>
      <c r="D1572" s="2" t="s">
        <v>9461</v>
      </c>
      <c r="E1572" s="1" t="s">
        <v>9462</v>
      </c>
      <c r="F1572" s="1" t="s">
        <v>9463</v>
      </c>
      <c r="G1572" s="1" t="s">
        <v>9464</v>
      </c>
      <c r="H1572" s="1" t="s">
        <v>203</v>
      </c>
      <c r="I1572" s="1" t="s">
        <v>9465</v>
      </c>
      <c r="J1572" s="1"/>
      <c r="K1572" s="1"/>
      <c r="L1572" s="1" t="s">
        <v>3429</v>
      </c>
      <c r="M1572" s="18" t="n">
        <v>15</v>
      </c>
      <c r="N1572" s="1" t="s">
        <v>1833</v>
      </c>
      <c r="O1572" s="2" t="s">
        <v>710</v>
      </c>
      <c r="P1572" s="2" t="s">
        <v>773</v>
      </c>
    </row>
    <row r="1573" customFormat="false" ht="15.75" hidden="false" customHeight="false" outlineLevel="0" collapsed="false">
      <c r="A1573" s="2" t="s">
        <v>9466</v>
      </c>
      <c r="B1573" s="2" t="s">
        <v>3418</v>
      </c>
      <c r="C1573" s="2" t="s">
        <v>449</v>
      </c>
      <c r="D1573" s="2" t="s">
        <v>9467</v>
      </c>
      <c r="E1573" s="1" t="s">
        <v>9468</v>
      </c>
      <c r="F1573" s="1" t="s">
        <v>9469</v>
      </c>
      <c r="G1573" s="1" t="s">
        <v>9470</v>
      </c>
      <c r="H1573" s="1" t="s">
        <v>203</v>
      </c>
      <c r="I1573" s="1" t="s">
        <v>9465</v>
      </c>
      <c r="J1573" s="1"/>
      <c r="K1573" s="1"/>
      <c r="L1573" s="1" t="s">
        <v>848</v>
      </c>
      <c r="M1573" s="18" t="n">
        <v>15</v>
      </c>
      <c r="N1573" s="1" t="s">
        <v>1833</v>
      </c>
      <c r="O1573" s="2" t="s">
        <v>710</v>
      </c>
      <c r="P1573" s="2" t="s">
        <v>881</v>
      </c>
    </row>
    <row r="1574" customFormat="false" ht="15.75" hidden="false" customHeight="false" outlineLevel="0" collapsed="false">
      <c r="A1574" s="2" t="s">
        <v>9471</v>
      </c>
      <c r="B1574" s="2" t="s">
        <v>9472</v>
      </c>
      <c r="C1574" s="2" t="s">
        <v>449</v>
      </c>
      <c r="D1574" s="2" t="s">
        <v>9473</v>
      </c>
      <c r="E1574" s="1" t="s">
        <v>9474</v>
      </c>
      <c r="F1574" s="1" t="s">
        <v>9475</v>
      </c>
      <c r="G1574" s="1" t="s">
        <v>9476</v>
      </c>
      <c r="H1574" s="1" t="s">
        <v>203</v>
      </c>
      <c r="I1574" s="1" t="s">
        <v>9465</v>
      </c>
      <c r="J1574" s="1"/>
      <c r="K1574" s="1"/>
      <c r="L1574" s="1" t="s">
        <v>848</v>
      </c>
      <c r="M1574" s="18" t="n">
        <v>15</v>
      </c>
      <c r="N1574" s="1" t="s">
        <v>1833</v>
      </c>
      <c r="O1574" s="2" t="s">
        <v>710</v>
      </c>
      <c r="P1574" s="2" t="s">
        <v>889</v>
      </c>
    </row>
    <row r="1575" customFormat="false" ht="15.75" hidden="false" customHeight="false" outlineLevel="0" collapsed="false">
      <c r="A1575" s="2" t="s">
        <v>9477</v>
      </c>
      <c r="B1575" s="2" t="s">
        <v>9478</v>
      </c>
      <c r="C1575" s="2" t="s">
        <v>449</v>
      </c>
      <c r="D1575" s="2" t="s">
        <v>9479</v>
      </c>
      <c r="E1575" s="1" t="s">
        <v>9480</v>
      </c>
      <c r="F1575" s="1" t="s">
        <v>2992</v>
      </c>
      <c r="G1575" s="1" t="s">
        <v>9481</v>
      </c>
      <c r="H1575" s="1" t="s">
        <v>203</v>
      </c>
      <c r="I1575" s="1" t="s">
        <v>9465</v>
      </c>
      <c r="J1575" s="1"/>
      <c r="K1575" s="1"/>
      <c r="L1575" s="1" t="s">
        <v>3429</v>
      </c>
      <c r="M1575" s="18" t="n">
        <v>15</v>
      </c>
      <c r="N1575" s="1" t="s">
        <v>1833</v>
      </c>
      <c r="O1575" s="2" t="s">
        <v>710</v>
      </c>
      <c r="P1575" s="2" t="s">
        <v>3388</v>
      </c>
    </row>
    <row r="1576" customFormat="false" ht="15.75" hidden="false" customHeight="false" outlineLevel="0" collapsed="false">
      <c r="A1576" s="2" t="s">
        <v>9482</v>
      </c>
      <c r="B1576" s="2" t="s">
        <v>9483</v>
      </c>
      <c r="C1576" s="2" t="s">
        <v>449</v>
      </c>
      <c r="D1576" s="2" t="s">
        <v>9484</v>
      </c>
      <c r="E1576" s="1" t="s">
        <v>9485</v>
      </c>
      <c r="F1576" s="1" t="s">
        <v>2295</v>
      </c>
      <c r="G1576" s="1" t="s">
        <v>9146</v>
      </c>
      <c r="H1576" s="1" t="s">
        <v>203</v>
      </c>
      <c r="I1576" s="1" t="s">
        <v>9465</v>
      </c>
      <c r="J1576" s="1"/>
      <c r="K1576" s="1"/>
      <c r="L1576" s="1" t="s">
        <v>3429</v>
      </c>
      <c r="M1576" s="18" t="n">
        <v>15</v>
      </c>
      <c r="N1576" s="1" t="s">
        <v>1833</v>
      </c>
      <c r="O1576" s="2" t="s">
        <v>710</v>
      </c>
      <c r="P1576" s="2" t="s">
        <v>726</v>
      </c>
    </row>
    <row r="1577" customFormat="false" ht="15.75" hidden="false" customHeight="false" outlineLevel="0" collapsed="false">
      <c r="A1577" s="2" t="s">
        <v>9486</v>
      </c>
      <c r="B1577" s="2" t="s">
        <v>9487</v>
      </c>
      <c r="C1577" s="2" t="s">
        <v>449</v>
      </c>
      <c r="D1577" s="2" t="s">
        <v>9488</v>
      </c>
      <c r="E1577" s="1" t="s">
        <v>9489</v>
      </c>
      <c r="F1577" s="1" t="s">
        <v>785</v>
      </c>
      <c r="G1577" s="1" t="s">
        <v>9490</v>
      </c>
      <c r="H1577" s="1" t="s">
        <v>203</v>
      </c>
      <c r="I1577" s="1" t="s">
        <v>9465</v>
      </c>
      <c r="J1577" s="1"/>
      <c r="K1577" s="1"/>
      <c r="L1577" s="1" t="s">
        <v>848</v>
      </c>
      <c r="M1577" s="18" t="n">
        <v>15</v>
      </c>
      <c r="N1577" s="1" t="s">
        <v>1833</v>
      </c>
      <c r="O1577" s="2" t="s">
        <v>710</v>
      </c>
      <c r="P1577" s="2" t="s">
        <v>881</v>
      </c>
    </row>
    <row r="1578" customFormat="false" ht="15.75" hidden="false" customHeight="false" outlineLevel="0" collapsed="false">
      <c r="A1578" s="2" t="s">
        <v>9491</v>
      </c>
      <c r="B1578" s="2" t="s">
        <v>9492</v>
      </c>
      <c r="C1578" s="2" t="s">
        <v>449</v>
      </c>
      <c r="D1578" s="2" t="s">
        <v>9493</v>
      </c>
      <c r="E1578" s="1" t="s">
        <v>9494</v>
      </c>
      <c r="F1578" s="1" t="s">
        <v>1790</v>
      </c>
      <c r="G1578" s="1" t="s">
        <v>1803</v>
      </c>
      <c r="H1578" s="1" t="s">
        <v>203</v>
      </c>
      <c r="I1578" s="1" t="s">
        <v>9465</v>
      </c>
      <c r="J1578" s="1"/>
      <c r="K1578" s="1"/>
      <c r="L1578" s="1" t="s">
        <v>3429</v>
      </c>
      <c r="M1578" s="18" t="n">
        <v>15</v>
      </c>
      <c r="N1578" s="1" t="s">
        <v>1833</v>
      </c>
      <c r="O1578" s="2" t="s">
        <v>710</v>
      </c>
      <c r="P1578" s="2" t="s">
        <v>1340</v>
      </c>
    </row>
    <row r="1579" customFormat="false" ht="15.75" hidden="false" customHeight="false" outlineLevel="0" collapsed="false">
      <c r="A1579" s="2" t="s">
        <v>9495</v>
      </c>
      <c r="B1579" s="2" t="s">
        <v>9235</v>
      </c>
      <c r="C1579" s="2" t="s">
        <v>449</v>
      </c>
      <c r="D1579" s="2" t="s">
        <v>9496</v>
      </c>
      <c r="E1579" s="1" t="s">
        <v>9497</v>
      </c>
      <c r="F1579" s="1" t="s">
        <v>6989</v>
      </c>
      <c r="G1579" s="1" t="s">
        <v>9498</v>
      </c>
      <c r="H1579" s="1" t="s">
        <v>203</v>
      </c>
      <c r="I1579" s="1" t="s">
        <v>9465</v>
      </c>
      <c r="J1579" s="1"/>
      <c r="K1579" s="1"/>
      <c r="L1579" s="1" t="s">
        <v>3429</v>
      </c>
      <c r="M1579" s="18" t="n">
        <v>15</v>
      </c>
      <c r="N1579" s="1" t="s">
        <v>1833</v>
      </c>
      <c r="O1579" s="2" t="s">
        <v>710</v>
      </c>
      <c r="P1579" s="2" t="s">
        <v>1040</v>
      </c>
    </row>
    <row r="1580" customFormat="false" ht="15.75" hidden="false" customHeight="false" outlineLevel="0" collapsed="false">
      <c r="A1580" s="2" t="s">
        <v>9499</v>
      </c>
      <c r="B1580" s="2" t="s">
        <v>3390</v>
      </c>
      <c r="C1580" s="2" t="s">
        <v>449</v>
      </c>
      <c r="D1580" s="2" t="s">
        <v>9500</v>
      </c>
      <c r="E1580" s="1" t="s">
        <v>9501</v>
      </c>
      <c r="F1580" s="1" t="s">
        <v>1494</v>
      </c>
      <c r="G1580" s="1" t="s">
        <v>8206</v>
      </c>
      <c r="H1580" s="1" t="s">
        <v>203</v>
      </c>
      <c r="I1580" s="1" t="s">
        <v>9465</v>
      </c>
      <c r="J1580" s="1"/>
      <c r="K1580" s="1"/>
      <c r="L1580" s="1" t="s">
        <v>848</v>
      </c>
      <c r="M1580" s="18" t="n">
        <v>15</v>
      </c>
      <c r="N1580" s="1" t="s">
        <v>1833</v>
      </c>
      <c r="O1580" s="2" t="s">
        <v>710</v>
      </c>
      <c r="P1580" s="2" t="s">
        <v>749</v>
      </c>
    </row>
    <row r="1581" customFormat="false" ht="15.75" hidden="false" customHeight="false" outlineLevel="0" collapsed="false">
      <c r="A1581" s="2" t="s">
        <v>9502</v>
      </c>
      <c r="B1581" s="2" t="s">
        <v>9503</v>
      </c>
      <c r="C1581" s="2" t="s">
        <v>449</v>
      </c>
      <c r="D1581" s="2" t="s">
        <v>9504</v>
      </c>
      <c r="E1581" s="1" t="s">
        <v>9505</v>
      </c>
      <c r="F1581" s="1" t="s">
        <v>4590</v>
      </c>
      <c r="G1581" s="1" t="s">
        <v>1212</v>
      </c>
      <c r="H1581" s="1" t="s">
        <v>203</v>
      </c>
      <c r="I1581" s="1" t="s">
        <v>9465</v>
      </c>
      <c r="J1581" s="1"/>
      <c r="K1581" s="1" t="s">
        <v>9506</v>
      </c>
      <c r="L1581" s="1" t="s">
        <v>1112</v>
      </c>
      <c r="M1581" s="18" t="n">
        <v>35</v>
      </c>
      <c r="N1581" s="1" t="s">
        <v>40</v>
      </c>
      <c r="O1581" s="2" t="s">
        <v>718</v>
      </c>
      <c r="P1581" s="2" t="s">
        <v>1334</v>
      </c>
    </row>
    <row r="1582" customFormat="false" ht="15.75" hidden="false" customHeight="false" outlineLevel="0" collapsed="false">
      <c r="A1582" s="2" t="s">
        <v>9507</v>
      </c>
      <c r="B1582" s="2" t="s">
        <v>9508</v>
      </c>
      <c r="C1582" s="2" t="s">
        <v>449</v>
      </c>
      <c r="D1582" s="2" t="s">
        <v>9509</v>
      </c>
      <c r="E1582" s="1" t="s">
        <v>9510</v>
      </c>
      <c r="F1582" s="1" t="s">
        <v>1279</v>
      </c>
      <c r="G1582" s="1" t="s">
        <v>9511</v>
      </c>
      <c r="H1582" s="1" t="s">
        <v>203</v>
      </c>
      <c r="I1582" s="1" t="s">
        <v>9465</v>
      </c>
      <c r="J1582" s="1"/>
      <c r="K1582" s="1"/>
      <c r="L1582" s="1" t="s">
        <v>848</v>
      </c>
      <c r="M1582" s="18" t="n">
        <v>15</v>
      </c>
      <c r="N1582" s="1" t="s">
        <v>1833</v>
      </c>
      <c r="O1582" s="2" t="s">
        <v>710</v>
      </c>
      <c r="P1582" s="2" t="s">
        <v>741</v>
      </c>
    </row>
    <row r="1583" customFormat="false" ht="15.75" hidden="false" customHeight="false" outlineLevel="0" collapsed="false">
      <c r="A1583" s="2" t="s">
        <v>9512</v>
      </c>
      <c r="B1583" s="2" t="s">
        <v>9513</v>
      </c>
      <c r="C1583" s="2" t="s">
        <v>449</v>
      </c>
      <c r="D1583" s="2" t="s">
        <v>9514</v>
      </c>
      <c r="E1583" s="1" t="s">
        <v>9515</v>
      </c>
      <c r="F1583" s="1" t="s">
        <v>969</v>
      </c>
      <c r="G1583" s="1" t="s">
        <v>8941</v>
      </c>
      <c r="H1583" s="1" t="s">
        <v>203</v>
      </c>
      <c r="I1583" s="1" t="s">
        <v>9465</v>
      </c>
      <c r="J1583" s="1"/>
      <c r="K1583" s="1"/>
      <c r="L1583" s="1" t="s">
        <v>3429</v>
      </c>
      <c r="M1583" s="18" t="n">
        <v>15</v>
      </c>
      <c r="N1583" s="1" t="s">
        <v>1833</v>
      </c>
      <c r="O1583" s="2" t="s">
        <v>710</v>
      </c>
      <c r="P1583" s="2" t="s">
        <v>733</v>
      </c>
    </row>
    <row r="1584" customFormat="false" ht="15.75" hidden="false" customHeight="false" outlineLevel="0" collapsed="false">
      <c r="A1584" s="2" t="s">
        <v>9516</v>
      </c>
      <c r="B1584" s="2" t="s">
        <v>3354</v>
      </c>
      <c r="C1584" s="2" t="s">
        <v>449</v>
      </c>
      <c r="D1584" s="2" t="s">
        <v>9517</v>
      </c>
      <c r="E1584" s="1" t="s">
        <v>9518</v>
      </c>
      <c r="F1584" s="1" t="s">
        <v>778</v>
      </c>
      <c r="G1584" s="1" t="s">
        <v>9519</v>
      </c>
      <c r="H1584" s="1" t="s">
        <v>203</v>
      </c>
      <c r="I1584" s="1" t="s">
        <v>9465</v>
      </c>
      <c r="J1584" s="1"/>
      <c r="K1584" s="1"/>
      <c r="L1584" s="1" t="s">
        <v>848</v>
      </c>
      <c r="M1584" s="18" t="n">
        <v>15</v>
      </c>
      <c r="N1584" s="1" t="s">
        <v>1833</v>
      </c>
      <c r="O1584" s="2" t="s">
        <v>710</v>
      </c>
      <c r="P1584" s="2" t="s">
        <v>1062</v>
      </c>
    </row>
    <row r="1585" customFormat="false" ht="15.75" hidden="false" customHeight="false" outlineLevel="0" collapsed="false">
      <c r="A1585" s="2" t="s">
        <v>9520</v>
      </c>
      <c r="B1585" s="2" t="s">
        <v>9521</v>
      </c>
      <c r="C1585" s="2" t="s">
        <v>449</v>
      </c>
      <c r="D1585" s="2" t="s">
        <v>9522</v>
      </c>
      <c r="E1585" s="1" t="s">
        <v>9523</v>
      </c>
      <c r="F1585" s="1" t="s">
        <v>5153</v>
      </c>
      <c r="G1585" s="1" t="s">
        <v>725</v>
      </c>
      <c r="H1585" s="1" t="s">
        <v>542</v>
      </c>
      <c r="I1585" s="1" t="s">
        <v>9524</v>
      </c>
      <c r="J1585" s="1"/>
      <c r="K1585" s="1"/>
      <c r="L1585" s="1" t="s">
        <v>709</v>
      </c>
      <c r="M1585" s="18" t="n">
        <v>15</v>
      </c>
      <c r="N1585" s="1" t="s">
        <v>849</v>
      </c>
      <c r="O1585" s="2" t="s">
        <v>710</v>
      </c>
      <c r="P1585" s="2" t="s">
        <v>726</v>
      </c>
    </row>
    <row r="1586" customFormat="false" ht="15.75" hidden="false" customHeight="false" outlineLevel="0" collapsed="false">
      <c r="A1586" s="2" t="s">
        <v>9525</v>
      </c>
      <c r="B1586" s="2" t="s">
        <v>9526</v>
      </c>
      <c r="C1586" s="2" t="s">
        <v>449</v>
      </c>
      <c r="D1586" s="2" t="s">
        <v>9527</v>
      </c>
      <c r="E1586" s="1" t="s">
        <v>9528</v>
      </c>
      <c r="F1586" s="1" t="s">
        <v>7159</v>
      </c>
      <c r="G1586" s="1" t="s">
        <v>8946</v>
      </c>
      <c r="H1586" s="1"/>
      <c r="I1586" s="1" t="s">
        <v>9529</v>
      </c>
      <c r="J1586" s="1"/>
      <c r="K1586" s="1"/>
      <c r="L1586" s="1" t="s">
        <v>1977</v>
      </c>
      <c r="M1586" s="18" t="n">
        <v>15</v>
      </c>
      <c r="N1586" s="1" t="s">
        <v>849</v>
      </c>
      <c r="O1586" s="2" t="s">
        <v>710</v>
      </c>
      <c r="P1586" s="2" t="s">
        <v>965</v>
      </c>
    </row>
    <row r="1587" customFormat="false" ht="15.75" hidden="false" customHeight="false" outlineLevel="0" collapsed="false">
      <c r="A1587" s="2" t="s">
        <v>9530</v>
      </c>
      <c r="B1587" s="2" t="s">
        <v>9531</v>
      </c>
      <c r="C1587" s="2" t="s">
        <v>449</v>
      </c>
      <c r="D1587" s="2" t="s">
        <v>9532</v>
      </c>
      <c r="E1587" s="1" t="s">
        <v>9533</v>
      </c>
      <c r="F1587" s="1" t="s">
        <v>6083</v>
      </c>
      <c r="G1587" s="1" t="s">
        <v>2641</v>
      </c>
      <c r="H1587" s="1" t="s">
        <v>203</v>
      </c>
      <c r="I1587" s="1" t="s">
        <v>9534</v>
      </c>
      <c r="J1587" s="1"/>
      <c r="K1587" s="1"/>
      <c r="L1587" s="1" t="s">
        <v>2037</v>
      </c>
      <c r="M1587" s="18" t="n">
        <v>15</v>
      </c>
      <c r="N1587" s="1" t="s">
        <v>1833</v>
      </c>
      <c r="O1587" s="2" t="s">
        <v>710</v>
      </c>
      <c r="P1587" s="2" t="s">
        <v>914</v>
      </c>
    </row>
    <row r="1588" customFormat="false" ht="15.75" hidden="false" customHeight="false" outlineLevel="0" collapsed="false">
      <c r="A1588" s="2" t="s">
        <v>9535</v>
      </c>
      <c r="B1588" s="2" t="s">
        <v>2418</v>
      </c>
      <c r="C1588" s="2" t="s">
        <v>449</v>
      </c>
      <c r="D1588" s="2" t="s">
        <v>9536</v>
      </c>
      <c r="E1588" s="1" t="s">
        <v>9537</v>
      </c>
      <c r="F1588" s="1" t="s">
        <v>1407</v>
      </c>
      <c r="G1588" s="1" t="s">
        <v>9538</v>
      </c>
      <c r="H1588" s="1"/>
      <c r="I1588" s="1" t="s">
        <v>9539</v>
      </c>
      <c r="J1588" s="1"/>
      <c r="K1588" s="1"/>
      <c r="L1588" s="1" t="s">
        <v>3606</v>
      </c>
      <c r="M1588" s="18" t="n">
        <v>15</v>
      </c>
      <c r="N1588" s="1" t="s">
        <v>849</v>
      </c>
      <c r="O1588" s="2" t="s">
        <v>710</v>
      </c>
      <c r="P1588" s="2" t="s">
        <v>733</v>
      </c>
    </row>
    <row r="1589" customFormat="false" ht="15.75" hidden="false" customHeight="false" outlineLevel="0" collapsed="false">
      <c r="A1589" s="2" t="s">
        <v>9540</v>
      </c>
      <c r="B1589" s="2" t="s">
        <v>9541</v>
      </c>
      <c r="C1589" s="2" t="s">
        <v>665</v>
      </c>
      <c r="D1589" s="2" t="s">
        <v>9542</v>
      </c>
      <c r="E1589" s="1" t="s">
        <v>9543</v>
      </c>
      <c r="F1589" s="1" t="s">
        <v>9544</v>
      </c>
      <c r="G1589" s="1" t="s">
        <v>3516</v>
      </c>
      <c r="H1589" s="1"/>
      <c r="I1589" s="1"/>
      <c r="J1589" s="1"/>
      <c r="K1589" s="1"/>
      <c r="L1589" s="1"/>
      <c r="M1589" s="18" t="n">
        <v>35</v>
      </c>
      <c r="N1589" s="1" t="s">
        <v>167</v>
      </c>
      <c r="O1589" s="2" t="s">
        <v>710</v>
      </c>
      <c r="P1589" s="2" t="s">
        <v>1048</v>
      </c>
    </row>
    <row r="1590" customFormat="false" ht="15.75" hidden="false" customHeight="false" outlineLevel="0" collapsed="false">
      <c r="A1590" s="2" t="s">
        <v>9545</v>
      </c>
      <c r="B1590" s="2" t="s">
        <v>9546</v>
      </c>
      <c r="C1590" s="2" t="s">
        <v>665</v>
      </c>
      <c r="D1590" s="2" t="s">
        <v>9547</v>
      </c>
      <c r="E1590" s="1" t="s">
        <v>9548</v>
      </c>
      <c r="F1590" s="1" t="s">
        <v>9042</v>
      </c>
      <c r="G1590" s="1" t="s">
        <v>3323</v>
      </c>
      <c r="H1590" s="1"/>
      <c r="I1590" s="1"/>
      <c r="J1590" s="1"/>
      <c r="K1590" s="1"/>
      <c r="L1590" s="1"/>
      <c r="M1590" s="18" t="n">
        <v>30</v>
      </c>
      <c r="N1590" s="1" t="s">
        <v>808</v>
      </c>
      <c r="O1590" s="2" t="s">
        <v>2185</v>
      </c>
      <c r="P1590" s="2" t="s">
        <v>906</v>
      </c>
    </row>
    <row r="1591" customFormat="false" ht="15.75" hidden="false" customHeight="false" outlineLevel="0" collapsed="false">
      <c r="A1591" s="2" t="s">
        <v>9549</v>
      </c>
      <c r="B1591" s="2" t="s">
        <v>9550</v>
      </c>
      <c r="C1591" s="2" t="s">
        <v>665</v>
      </c>
      <c r="D1591" s="2" t="s">
        <v>9551</v>
      </c>
      <c r="E1591" s="1" t="s">
        <v>9552</v>
      </c>
      <c r="F1591" s="1" t="s">
        <v>9553</v>
      </c>
      <c r="G1591" s="1" t="s">
        <v>2784</v>
      </c>
      <c r="H1591" s="1"/>
      <c r="I1591" s="1"/>
      <c r="J1591" s="1"/>
      <c r="K1591" s="1"/>
      <c r="L1591" s="1" t="s">
        <v>748</v>
      </c>
      <c r="M1591" s="18" t="n">
        <v>60</v>
      </c>
      <c r="N1591" s="1" t="s">
        <v>167</v>
      </c>
      <c r="O1591" s="2" t="s">
        <v>710</v>
      </c>
      <c r="P1591" s="2" t="s">
        <v>873</v>
      </c>
    </row>
    <row r="1592" customFormat="false" ht="15.75" hidden="false" customHeight="false" outlineLevel="0" collapsed="false">
      <c r="A1592" s="2" t="s">
        <v>9554</v>
      </c>
      <c r="B1592" s="2" t="s">
        <v>9555</v>
      </c>
      <c r="C1592" s="2" t="s">
        <v>665</v>
      </c>
      <c r="D1592" s="2" t="s">
        <v>9556</v>
      </c>
      <c r="E1592" s="1" t="s">
        <v>9557</v>
      </c>
      <c r="F1592" s="1" t="s">
        <v>9558</v>
      </c>
      <c r="G1592" s="1" t="s">
        <v>9559</v>
      </c>
      <c r="H1592" s="1"/>
      <c r="I1592" s="1"/>
      <c r="J1592" s="1"/>
      <c r="K1592" s="1"/>
      <c r="L1592" s="1"/>
      <c r="M1592" s="18" t="n">
        <v>25</v>
      </c>
      <c r="N1592" s="1" t="s">
        <v>167</v>
      </c>
      <c r="O1592" s="2" t="s">
        <v>710</v>
      </c>
      <c r="P1592" s="2" t="s">
        <v>1281</v>
      </c>
    </row>
    <row r="1593" customFormat="false" ht="15.75" hidden="false" customHeight="false" outlineLevel="0" collapsed="false">
      <c r="A1593" s="2" t="s">
        <v>9560</v>
      </c>
      <c r="B1593" s="2" t="s">
        <v>9561</v>
      </c>
      <c r="C1593" s="2" t="s">
        <v>665</v>
      </c>
      <c r="D1593" s="2" t="s">
        <v>9562</v>
      </c>
      <c r="E1593" s="1" t="s">
        <v>9563</v>
      </c>
      <c r="F1593" s="1" t="s">
        <v>9564</v>
      </c>
      <c r="G1593" s="1" t="s">
        <v>5275</v>
      </c>
      <c r="H1593" s="1"/>
      <c r="I1593" s="1"/>
      <c r="J1593" s="1"/>
      <c r="K1593" s="1"/>
      <c r="L1593" s="1"/>
      <c r="M1593" s="18" t="n">
        <v>40</v>
      </c>
      <c r="N1593" s="1" t="s">
        <v>167</v>
      </c>
      <c r="O1593" s="2" t="s">
        <v>710</v>
      </c>
      <c r="P1593" s="2" t="s">
        <v>773</v>
      </c>
    </row>
    <row r="1594" customFormat="false" ht="15.75" hidden="false" customHeight="false" outlineLevel="0" collapsed="false">
      <c r="A1594" s="2" t="s">
        <v>9565</v>
      </c>
      <c r="B1594" s="2" t="s">
        <v>9566</v>
      </c>
      <c r="C1594" s="2" t="s">
        <v>665</v>
      </c>
      <c r="D1594" s="2" t="s">
        <v>9567</v>
      </c>
      <c r="E1594" s="1" t="s">
        <v>9568</v>
      </c>
      <c r="F1594" s="1" t="s">
        <v>9569</v>
      </c>
      <c r="G1594" s="1" t="s">
        <v>7397</v>
      </c>
      <c r="H1594" s="1"/>
      <c r="I1594" s="1"/>
      <c r="J1594" s="1"/>
      <c r="K1594" s="1"/>
      <c r="L1594" s="1"/>
      <c r="M1594" s="18" t="n">
        <v>35</v>
      </c>
      <c r="N1594" s="1" t="s">
        <v>808</v>
      </c>
      <c r="O1594" s="2" t="s">
        <v>2185</v>
      </c>
      <c r="P1594" s="2" t="s">
        <v>1088</v>
      </c>
    </row>
    <row r="1595" customFormat="false" ht="15.75" hidden="false" customHeight="false" outlineLevel="0" collapsed="false">
      <c r="A1595" s="2" t="s">
        <v>9570</v>
      </c>
      <c r="B1595" s="2" t="s">
        <v>9571</v>
      </c>
      <c r="C1595" s="2" t="s">
        <v>665</v>
      </c>
      <c r="D1595" s="2" t="s">
        <v>9572</v>
      </c>
      <c r="E1595" s="1" t="s">
        <v>9573</v>
      </c>
      <c r="F1595" s="1" t="s">
        <v>3836</v>
      </c>
      <c r="G1595" s="1" t="s">
        <v>9574</v>
      </c>
      <c r="H1595" s="1" t="s">
        <v>542</v>
      </c>
      <c r="I1595" s="1"/>
      <c r="J1595" s="1"/>
      <c r="K1595" s="1"/>
      <c r="L1595" s="1" t="s">
        <v>152</v>
      </c>
      <c r="M1595" s="18" t="n">
        <v>30</v>
      </c>
      <c r="N1595" s="1" t="s">
        <v>1833</v>
      </c>
      <c r="O1595" s="2" t="s">
        <v>710</v>
      </c>
      <c r="P1595" s="2" t="s">
        <v>1206</v>
      </c>
    </row>
    <row r="1596" customFormat="false" ht="15.75" hidden="false" customHeight="false" outlineLevel="0" collapsed="false">
      <c r="A1596" s="2" t="s">
        <v>9575</v>
      </c>
      <c r="B1596" s="2" t="s">
        <v>9576</v>
      </c>
      <c r="C1596" s="2" t="s">
        <v>665</v>
      </c>
      <c r="D1596" s="2" t="s">
        <v>9577</v>
      </c>
      <c r="E1596" s="1" t="s">
        <v>9578</v>
      </c>
      <c r="F1596" s="1" t="s">
        <v>9579</v>
      </c>
      <c r="G1596" s="1" t="s">
        <v>4768</v>
      </c>
      <c r="H1596" s="1" t="s">
        <v>542</v>
      </c>
      <c r="I1596" s="1"/>
      <c r="J1596" s="1"/>
      <c r="K1596" s="1"/>
      <c r="L1596" s="1" t="s">
        <v>709</v>
      </c>
      <c r="M1596" s="18" t="n">
        <v>30</v>
      </c>
      <c r="N1596" s="1" t="s">
        <v>40</v>
      </c>
      <c r="O1596" s="2" t="s">
        <v>710</v>
      </c>
      <c r="P1596" s="2" t="s">
        <v>719</v>
      </c>
    </row>
    <row r="1597" customFormat="false" ht="15.75" hidden="false" customHeight="false" outlineLevel="0" collapsed="false">
      <c r="A1597" s="2" t="s">
        <v>9580</v>
      </c>
      <c r="B1597" s="2" t="s">
        <v>9581</v>
      </c>
      <c r="C1597" s="2" t="s">
        <v>665</v>
      </c>
      <c r="D1597" s="2" t="s">
        <v>9582</v>
      </c>
      <c r="E1597" s="1" t="s">
        <v>9583</v>
      </c>
      <c r="F1597" s="1" t="s">
        <v>9584</v>
      </c>
      <c r="G1597" s="1" t="s">
        <v>1477</v>
      </c>
      <c r="H1597" s="1" t="s">
        <v>542</v>
      </c>
      <c r="I1597" s="1"/>
      <c r="J1597" s="1"/>
      <c r="K1597" s="1"/>
      <c r="L1597" s="1" t="s">
        <v>167</v>
      </c>
      <c r="M1597" s="18" t="n">
        <v>30</v>
      </c>
      <c r="N1597" s="1" t="s">
        <v>40</v>
      </c>
      <c r="O1597" s="2" t="s">
        <v>2185</v>
      </c>
      <c r="P1597" s="2" t="s">
        <v>938</v>
      </c>
    </row>
    <row r="1598" customFormat="false" ht="15.75" hidden="false" customHeight="false" outlineLevel="0" collapsed="false">
      <c r="A1598" s="2" t="s">
        <v>9585</v>
      </c>
      <c r="B1598" s="2" t="s">
        <v>9586</v>
      </c>
      <c r="C1598" s="2" t="s">
        <v>665</v>
      </c>
      <c r="D1598" s="2" t="s">
        <v>9587</v>
      </c>
      <c r="E1598" s="1" t="s">
        <v>9588</v>
      </c>
      <c r="F1598" s="1" t="s">
        <v>4678</v>
      </c>
      <c r="G1598" s="1" t="s">
        <v>5713</v>
      </c>
      <c r="H1598" s="1"/>
      <c r="I1598" s="1"/>
      <c r="J1598" s="1"/>
      <c r="K1598" s="1"/>
      <c r="L1598" s="1"/>
      <c r="M1598" s="18" t="n">
        <v>40</v>
      </c>
      <c r="N1598" s="1" t="s">
        <v>167</v>
      </c>
      <c r="O1598" s="2" t="s">
        <v>710</v>
      </c>
      <c r="P1598" s="2" t="s">
        <v>906</v>
      </c>
    </row>
    <row r="1599" customFormat="false" ht="15.75" hidden="false" customHeight="false" outlineLevel="0" collapsed="false">
      <c r="A1599" s="2" t="s">
        <v>9589</v>
      </c>
      <c r="B1599" s="2" t="s">
        <v>9590</v>
      </c>
      <c r="C1599" s="2" t="s">
        <v>665</v>
      </c>
      <c r="D1599" s="2" t="s">
        <v>9591</v>
      </c>
      <c r="E1599" s="1" t="s">
        <v>9592</v>
      </c>
      <c r="F1599" s="1" t="s">
        <v>9593</v>
      </c>
      <c r="G1599" s="1" t="s">
        <v>8247</v>
      </c>
      <c r="H1599" s="1"/>
      <c r="I1599" s="1"/>
      <c r="J1599" s="1"/>
      <c r="K1599" s="1"/>
      <c r="L1599" s="1" t="s">
        <v>709</v>
      </c>
      <c r="M1599" s="18" t="n">
        <v>155</v>
      </c>
      <c r="N1599" s="1" t="s">
        <v>167</v>
      </c>
      <c r="O1599" s="2" t="s">
        <v>710</v>
      </c>
      <c r="P1599" s="2" t="s">
        <v>965</v>
      </c>
    </row>
    <row r="1600" customFormat="false" ht="15.75" hidden="false" customHeight="false" outlineLevel="0" collapsed="false">
      <c r="A1600" s="2" t="s">
        <v>9594</v>
      </c>
      <c r="B1600" s="2" t="s">
        <v>9595</v>
      </c>
      <c r="C1600" s="2" t="s">
        <v>665</v>
      </c>
      <c r="D1600" s="2" t="s">
        <v>9596</v>
      </c>
      <c r="E1600" s="1" t="s">
        <v>9597</v>
      </c>
      <c r="F1600" s="1" t="s">
        <v>2680</v>
      </c>
      <c r="G1600" s="1" t="s">
        <v>3534</v>
      </c>
      <c r="H1600" s="1"/>
      <c r="I1600" s="1"/>
      <c r="J1600" s="1"/>
      <c r="K1600" s="1"/>
      <c r="L1600" s="1"/>
      <c r="M1600" s="18" t="n">
        <v>35</v>
      </c>
      <c r="N1600" s="1" t="s">
        <v>167</v>
      </c>
      <c r="O1600" s="2" t="s">
        <v>710</v>
      </c>
      <c r="P1600" s="2" t="s">
        <v>952</v>
      </c>
    </row>
    <row r="1601" customFormat="false" ht="15.75" hidden="false" customHeight="false" outlineLevel="0" collapsed="false">
      <c r="A1601" s="2" t="s">
        <v>9598</v>
      </c>
      <c r="B1601" s="2" t="s">
        <v>9599</v>
      </c>
      <c r="C1601" s="2" t="s">
        <v>665</v>
      </c>
      <c r="D1601" s="2" t="s">
        <v>9600</v>
      </c>
      <c r="E1601" s="1" t="s">
        <v>9601</v>
      </c>
      <c r="F1601" s="1" t="s">
        <v>5491</v>
      </c>
      <c r="G1601" s="1" t="s">
        <v>1667</v>
      </c>
      <c r="H1601" s="1"/>
      <c r="I1601" s="1"/>
      <c r="J1601" s="1"/>
      <c r="K1601" s="1"/>
      <c r="L1601" s="1"/>
      <c r="M1601" s="18" t="n">
        <v>30</v>
      </c>
      <c r="N1601" s="1" t="s">
        <v>167</v>
      </c>
      <c r="O1601" s="2" t="s">
        <v>710</v>
      </c>
      <c r="P1601" s="2" t="s">
        <v>864</v>
      </c>
    </row>
    <row r="1602" customFormat="false" ht="15.75" hidden="false" customHeight="false" outlineLevel="0" collapsed="false">
      <c r="A1602" s="2" t="s">
        <v>9602</v>
      </c>
      <c r="B1602" s="2" t="s">
        <v>9603</v>
      </c>
      <c r="C1602" s="2" t="s">
        <v>665</v>
      </c>
      <c r="D1602" s="2" t="s">
        <v>9604</v>
      </c>
      <c r="E1602" s="1" t="s">
        <v>9605</v>
      </c>
      <c r="F1602" s="1" t="s">
        <v>785</v>
      </c>
      <c r="G1602" s="1" t="s">
        <v>5437</v>
      </c>
      <c r="H1602" s="1"/>
      <c r="I1602" s="1"/>
      <c r="J1602" s="1"/>
      <c r="K1602" s="1"/>
      <c r="L1602" s="1"/>
      <c r="M1602" s="18" t="n">
        <v>25</v>
      </c>
      <c r="N1602" s="1" t="s">
        <v>167</v>
      </c>
      <c r="O1602" s="2" t="s">
        <v>710</v>
      </c>
      <c r="P1602" s="2" t="s">
        <v>873</v>
      </c>
    </row>
    <row r="1603" customFormat="false" ht="15.75" hidden="false" customHeight="false" outlineLevel="0" collapsed="false">
      <c r="A1603" s="2" t="s">
        <v>9606</v>
      </c>
      <c r="B1603" s="2" t="s">
        <v>9607</v>
      </c>
      <c r="C1603" s="2" t="s">
        <v>665</v>
      </c>
      <c r="D1603" s="2" t="s">
        <v>9608</v>
      </c>
      <c r="E1603" s="1" t="s">
        <v>9609</v>
      </c>
      <c r="F1603" s="1" t="s">
        <v>6229</v>
      </c>
      <c r="G1603" s="1" t="s">
        <v>9610</v>
      </c>
      <c r="H1603" s="1" t="s">
        <v>542</v>
      </c>
      <c r="I1603" s="1"/>
      <c r="J1603" s="1"/>
      <c r="K1603" s="1"/>
      <c r="L1603" s="1" t="s">
        <v>4774</v>
      </c>
      <c r="M1603" s="18" t="n">
        <v>25</v>
      </c>
      <c r="N1603" s="1" t="s">
        <v>1833</v>
      </c>
      <c r="O1603" s="2" t="s">
        <v>710</v>
      </c>
      <c r="P1603" s="2" t="s">
        <v>719</v>
      </c>
    </row>
    <row r="1604" customFormat="false" ht="15.75" hidden="false" customHeight="false" outlineLevel="0" collapsed="false">
      <c r="A1604" s="2" t="s">
        <v>9611</v>
      </c>
      <c r="B1604" s="2" t="s">
        <v>9612</v>
      </c>
      <c r="C1604" s="2" t="s">
        <v>665</v>
      </c>
      <c r="D1604" s="2" t="s">
        <v>9613</v>
      </c>
      <c r="E1604" s="1" t="s">
        <v>9614</v>
      </c>
      <c r="F1604" s="1" t="s">
        <v>9615</v>
      </c>
      <c r="G1604" s="1" t="s">
        <v>9616</v>
      </c>
      <c r="H1604" s="1"/>
      <c r="I1604" s="1"/>
      <c r="J1604" s="1"/>
      <c r="K1604" s="1"/>
      <c r="L1604" s="1" t="s">
        <v>748</v>
      </c>
      <c r="M1604" s="18" t="n">
        <v>50</v>
      </c>
      <c r="N1604" s="1" t="s">
        <v>808</v>
      </c>
      <c r="O1604" s="2" t="s">
        <v>710</v>
      </c>
      <c r="P1604" s="2" t="s">
        <v>1088</v>
      </c>
    </row>
    <row r="1605" customFormat="false" ht="15.75" hidden="false" customHeight="false" outlineLevel="0" collapsed="false">
      <c r="A1605" s="2" t="s">
        <v>9617</v>
      </c>
      <c r="B1605" s="2" t="s">
        <v>9618</v>
      </c>
      <c r="C1605" s="2" t="s">
        <v>665</v>
      </c>
      <c r="D1605" s="2" t="s">
        <v>9619</v>
      </c>
      <c r="E1605" s="1" t="s">
        <v>9620</v>
      </c>
      <c r="F1605" s="1" t="s">
        <v>3380</v>
      </c>
      <c r="G1605" s="1" t="s">
        <v>2130</v>
      </c>
      <c r="H1605" s="1" t="s">
        <v>542</v>
      </c>
      <c r="I1605" s="1"/>
      <c r="J1605" s="1"/>
      <c r="K1605" s="1"/>
      <c r="L1605" s="1" t="s">
        <v>167</v>
      </c>
      <c r="M1605" s="18" t="n">
        <v>35</v>
      </c>
      <c r="N1605" s="1" t="s">
        <v>40</v>
      </c>
      <c r="O1605" s="2" t="s">
        <v>710</v>
      </c>
      <c r="P1605" s="2" t="s">
        <v>780</v>
      </c>
    </row>
    <row r="1606" customFormat="false" ht="15.75" hidden="false" customHeight="false" outlineLevel="0" collapsed="false">
      <c r="A1606" s="2" t="s">
        <v>9621</v>
      </c>
      <c r="B1606" s="2" t="s">
        <v>9622</v>
      </c>
      <c r="C1606" s="2" t="s">
        <v>665</v>
      </c>
      <c r="D1606" s="2" t="s">
        <v>9623</v>
      </c>
      <c r="E1606" s="1" t="s">
        <v>9624</v>
      </c>
      <c r="F1606" s="1" t="s">
        <v>9625</v>
      </c>
      <c r="G1606" s="1" t="s">
        <v>7897</v>
      </c>
      <c r="H1606" s="1" t="s">
        <v>542</v>
      </c>
      <c r="I1606" s="1"/>
      <c r="J1606" s="1"/>
      <c r="K1606" s="1"/>
      <c r="L1606" s="1" t="s">
        <v>748</v>
      </c>
      <c r="M1606" s="18" t="n">
        <v>50</v>
      </c>
      <c r="N1606" s="1" t="s">
        <v>40</v>
      </c>
      <c r="O1606" s="2" t="s">
        <v>710</v>
      </c>
      <c r="P1606" s="2" t="s">
        <v>763</v>
      </c>
    </row>
    <row r="1607" customFormat="false" ht="15.75" hidden="false" customHeight="false" outlineLevel="0" collapsed="false">
      <c r="A1607" s="2" t="s">
        <v>9626</v>
      </c>
      <c r="B1607" s="2" t="s">
        <v>9627</v>
      </c>
      <c r="C1607" s="2" t="s">
        <v>665</v>
      </c>
      <c r="D1607" s="2" t="s">
        <v>9628</v>
      </c>
      <c r="E1607" s="1" t="s">
        <v>9629</v>
      </c>
      <c r="F1607" s="1" t="s">
        <v>9630</v>
      </c>
      <c r="G1607" s="1" t="s">
        <v>2028</v>
      </c>
      <c r="H1607" s="1"/>
      <c r="I1607" s="1"/>
      <c r="J1607" s="1"/>
      <c r="K1607" s="1"/>
      <c r="L1607" s="1"/>
      <c r="M1607" s="18" t="n">
        <v>30</v>
      </c>
      <c r="N1607" s="1" t="s">
        <v>167</v>
      </c>
      <c r="O1607" s="2" t="s">
        <v>710</v>
      </c>
      <c r="P1607" s="2" t="s">
        <v>1274</v>
      </c>
    </row>
    <row r="1608" customFormat="false" ht="15.75" hidden="false" customHeight="false" outlineLevel="0" collapsed="false">
      <c r="A1608" s="2" t="s">
        <v>9631</v>
      </c>
      <c r="B1608" s="2" t="s">
        <v>9632</v>
      </c>
      <c r="C1608" s="2" t="s">
        <v>665</v>
      </c>
      <c r="D1608" s="2" t="s">
        <v>9633</v>
      </c>
      <c r="E1608" s="1" t="s">
        <v>9634</v>
      </c>
      <c r="F1608" s="1" t="s">
        <v>8902</v>
      </c>
      <c r="G1608" s="1" t="s">
        <v>5691</v>
      </c>
      <c r="H1608" s="1"/>
      <c r="I1608" s="1"/>
      <c r="J1608" s="1"/>
      <c r="K1608" s="1"/>
      <c r="L1608" s="1"/>
      <c r="M1608" s="18" t="n">
        <v>35</v>
      </c>
      <c r="N1608" s="1" t="s">
        <v>167</v>
      </c>
      <c r="O1608" s="2" t="s">
        <v>710</v>
      </c>
      <c r="P1608" s="2" t="s">
        <v>1340</v>
      </c>
    </row>
    <row r="1609" customFormat="false" ht="15.75" hidden="false" customHeight="false" outlineLevel="0" collapsed="false">
      <c r="A1609" s="2" t="s">
        <v>9635</v>
      </c>
      <c r="B1609" s="2" t="s">
        <v>9636</v>
      </c>
      <c r="C1609" s="2" t="s">
        <v>665</v>
      </c>
      <c r="D1609" s="2" t="s">
        <v>9637</v>
      </c>
      <c r="E1609" s="1" t="s">
        <v>9638</v>
      </c>
      <c r="F1609" s="1" t="s">
        <v>3781</v>
      </c>
      <c r="G1609" s="1" t="s">
        <v>9639</v>
      </c>
      <c r="H1609" s="1"/>
      <c r="I1609" s="1"/>
      <c r="J1609" s="1"/>
      <c r="K1609" s="1"/>
      <c r="L1609" s="1"/>
      <c r="M1609" s="18" t="n">
        <v>25</v>
      </c>
      <c r="N1609" s="1" t="s">
        <v>167</v>
      </c>
      <c r="O1609" s="2" t="s">
        <v>710</v>
      </c>
      <c r="P1609" s="2" t="s">
        <v>1340</v>
      </c>
    </row>
    <row r="1610" customFormat="false" ht="15.75" hidden="false" customHeight="false" outlineLevel="0" collapsed="false">
      <c r="A1610" s="2" t="s">
        <v>9640</v>
      </c>
      <c r="B1610" s="2" t="s">
        <v>9641</v>
      </c>
      <c r="C1610" s="2" t="s">
        <v>665</v>
      </c>
      <c r="D1610" s="2" t="s">
        <v>9642</v>
      </c>
      <c r="E1610" s="1" t="s">
        <v>9643</v>
      </c>
      <c r="F1610" s="1" t="s">
        <v>2680</v>
      </c>
      <c r="G1610" s="1" t="s">
        <v>9644</v>
      </c>
      <c r="H1610" s="1"/>
      <c r="I1610" s="1"/>
      <c r="J1610" s="1"/>
      <c r="K1610" s="1"/>
      <c r="L1610" s="1"/>
      <c r="M1610" s="18" t="n">
        <v>35</v>
      </c>
      <c r="N1610" s="1" t="s">
        <v>808</v>
      </c>
      <c r="O1610" s="2" t="s">
        <v>2185</v>
      </c>
      <c r="P1610" s="2" t="s">
        <v>1088</v>
      </c>
    </row>
    <row r="1611" customFormat="false" ht="15.75" hidden="false" customHeight="false" outlineLevel="0" collapsed="false">
      <c r="A1611" s="2" t="s">
        <v>9645</v>
      </c>
      <c r="B1611" s="2" t="s">
        <v>9646</v>
      </c>
      <c r="C1611" s="2" t="s">
        <v>665</v>
      </c>
      <c r="D1611" s="2" t="s">
        <v>9647</v>
      </c>
      <c r="E1611" s="1" t="s">
        <v>9648</v>
      </c>
      <c r="F1611" s="1" t="s">
        <v>2337</v>
      </c>
      <c r="G1611" s="1" t="s">
        <v>3400</v>
      </c>
      <c r="H1611" s="1"/>
      <c r="I1611" s="1"/>
      <c r="J1611" s="1"/>
      <c r="K1611" s="1"/>
      <c r="L1611" s="1"/>
      <c r="M1611" s="18" t="n">
        <v>30</v>
      </c>
      <c r="N1611" s="1" t="s">
        <v>808</v>
      </c>
      <c r="O1611" s="2" t="s">
        <v>2185</v>
      </c>
      <c r="P1611" s="2" t="s">
        <v>881</v>
      </c>
    </row>
    <row r="1612" customFormat="false" ht="15.75" hidden="false" customHeight="false" outlineLevel="0" collapsed="false">
      <c r="A1612" s="2" t="s">
        <v>9649</v>
      </c>
      <c r="B1612" s="2" t="s">
        <v>9650</v>
      </c>
      <c r="C1612" s="2" t="s">
        <v>665</v>
      </c>
      <c r="D1612" s="2" t="s">
        <v>9651</v>
      </c>
      <c r="E1612" s="1" t="s">
        <v>9652</v>
      </c>
      <c r="F1612" s="1" t="s">
        <v>9653</v>
      </c>
      <c r="G1612" s="1" t="s">
        <v>1495</v>
      </c>
      <c r="H1612" s="1"/>
      <c r="I1612" s="1"/>
      <c r="J1612" s="1"/>
      <c r="K1612" s="1"/>
      <c r="L1612" s="1"/>
      <c r="M1612" s="18" t="n">
        <v>25</v>
      </c>
      <c r="N1612" s="1" t="s">
        <v>167</v>
      </c>
      <c r="O1612" s="2" t="s">
        <v>710</v>
      </c>
      <c r="P1612" s="2" t="s">
        <v>922</v>
      </c>
    </row>
    <row r="1613" customFormat="false" ht="15.75" hidden="false" customHeight="false" outlineLevel="0" collapsed="false">
      <c r="A1613" s="2" t="s">
        <v>9654</v>
      </c>
      <c r="B1613" s="2" t="s">
        <v>9655</v>
      </c>
      <c r="C1613" s="2" t="s">
        <v>665</v>
      </c>
      <c r="D1613" s="2" t="s">
        <v>9656</v>
      </c>
      <c r="E1613" s="1" t="s">
        <v>9657</v>
      </c>
      <c r="F1613" s="1" t="s">
        <v>2877</v>
      </c>
      <c r="G1613" s="1" t="s">
        <v>9658</v>
      </c>
      <c r="H1613" s="1"/>
      <c r="I1613" s="1"/>
      <c r="J1613" s="1"/>
      <c r="K1613" s="1"/>
      <c r="L1613" s="1"/>
      <c r="M1613" s="18" t="n">
        <v>25</v>
      </c>
      <c r="N1613" s="1" t="s">
        <v>167</v>
      </c>
      <c r="O1613" s="2" t="s">
        <v>710</v>
      </c>
      <c r="P1613" s="2" t="s">
        <v>787</v>
      </c>
    </row>
    <row r="1614" customFormat="false" ht="15.75" hidden="false" customHeight="false" outlineLevel="0" collapsed="false">
      <c r="A1614" s="2" t="s">
        <v>9659</v>
      </c>
      <c r="B1614" s="2" t="s">
        <v>9660</v>
      </c>
      <c r="C1614" s="2" t="s">
        <v>665</v>
      </c>
      <c r="D1614" s="2" t="s">
        <v>9661</v>
      </c>
      <c r="E1614" s="1" t="s">
        <v>9662</v>
      </c>
      <c r="F1614" s="1" t="s">
        <v>9663</v>
      </c>
      <c r="G1614" s="1" t="s">
        <v>9664</v>
      </c>
      <c r="H1614" s="1"/>
      <c r="I1614" s="1"/>
      <c r="J1614" s="1"/>
      <c r="K1614" s="1"/>
      <c r="L1614" s="1" t="s">
        <v>709</v>
      </c>
      <c r="M1614" s="18" t="n">
        <v>35</v>
      </c>
      <c r="N1614" s="2" t="s">
        <v>740</v>
      </c>
      <c r="O1614" s="2" t="s">
        <v>710</v>
      </c>
      <c r="P1614" s="2" t="s">
        <v>906</v>
      </c>
    </row>
    <row r="1615" customFormat="false" ht="15.75" hidden="false" customHeight="false" outlineLevel="0" collapsed="false">
      <c r="A1615" s="2" t="s">
        <v>9665</v>
      </c>
      <c r="B1615" s="2" t="s">
        <v>9666</v>
      </c>
      <c r="C1615" s="2" t="s">
        <v>665</v>
      </c>
      <c r="D1615" s="2" t="s">
        <v>9667</v>
      </c>
      <c r="E1615" s="1" t="s">
        <v>9668</v>
      </c>
      <c r="F1615" s="1" t="s">
        <v>754</v>
      </c>
      <c r="G1615" s="1" t="s">
        <v>9669</v>
      </c>
      <c r="H1615" s="1"/>
      <c r="I1615" s="1"/>
      <c r="J1615" s="1"/>
      <c r="K1615" s="1"/>
      <c r="L1615" s="1"/>
      <c r="M1615" s="18" t="n">
        <v>35</v>
      </c>
      <c r="N1615" s="1" t="s">
        <v>167</v>
      </c>
      <c r="O1615" s="2" t="s">
        <v>710</v>
      </c>
      <c r="P1615" s="2" t="s">
        <v>1281</v>
      </c>
    </row>
    <row r="1616" customFormat="false" ht="15.75" hidden="false" customHeight="false" outlineLevel="0" collapsed="false">
      <c r="A1616" s="2" t="s">
        <v>9670</v>
      </c>
      <c r="B1616" s="2" t="s">
        <v>9671</v>
      </c>
      <c r="C1616" s="2" t="s">
        <v>665</v>
      </c>
      <c r="D1616" s="2" t="s">
        <v>9672</v>
      </c>
      <c r="E1616" s="1" t="s">
        <v>9673</v>
      </c>
      <c r="F1616" s="1" t="s">
        <v>9674</v>
      </c>
      <c r="G1616" s="1" t="s">
        <v>2921</v>
      </c>
      <c r="H1616" s="1"/>
      <c r="I1616" s="1"/>
      <c r="J1616" s="1"/>
      <c r="K1616" s="1"/>
      <c r="L1616" s="1"/>
      <c r="M1616" s="18" t="n">
        <v>30</v>
      </c>
      <c r="N1616" s="1" t="s">
        <v>808</v>
      </c>
      <c r="O1616" s="2" t="s">
        <v>2185</v>
      </c>
      <c r="P1616" s="2" t="s">
        <v>763</v>
      </c>
    </row>
    <row r="1617" customFormat="false" ht="15.75" hidden="false" customHeight="false" outlineLevel="0" collapsed="false">
      <c r="A1617" s="2" t="s">
        <v>9675</v>
      </c>
      <c r="B1617" s="2" t="s">
        <v>9676</v>
      </c>
      <c r="C1617" s="2" t="s">
        <v>665</v>
      </c>
      <c r="D1617" s="2" t="s">
        <v>9677</v>
      </c>
      <c r="E1617" s="1" t="s">
        <v>9678</v>
      </c>
      <c r="F1617" s="1" t="s">
        <v>5919</v>
      </c>
      <c r="G1617" s="1" t="s">
        <v>1872</v>
      </c>
      <c r="H1617" s="1"/>
      <c r="I1617" s="1"/>
      <c r="J1617" s="1"/>
      <c r="K1617" s="1"/>
      <c r="L1617" s="1"/>
      <c r="M1617" s="18" t="n">
        <v>30</v>
      </c>
      <c r="N1617" s="1" t="s">
        <v>808</v>
      </c>
      <c r="O1617" s="2" t="s">
        <v>2185</v>
      </c>
      <c r="P1617" s="2" t="s">
        <v>965</v>
      </c>
    </row>
    <row r="1618" customFormat="false" ht="15.75" hidden="false" customHeight="false" outlineLevel="0" collapsed="false">
      <c r="A1618" s="2" t="s">
        <v>9679</v>
      </c>
      <c r="B1618" s="2" t="s">
        <v>9680</v>
      </c>
      <c r="C1618" s="2" t="s">
        <v>665</v>
      </c>
      <c r="D1618" s="2" t="s">
        <v>9681</v>
      </c>
      <c r="E1618" s="1" t="s">
        <v>9682</v>
      </c>
      <c r="F1618" s="1" t="s">
        <v>5198</v>
      </c>
      <c r="G1618" s="1" t="s">
        <v>4462</v>
      </c>
      <c r="H1618" s="1" t="s">
        <v>542</v>
      </c>
      <c r="I1618" s="1"/>
      <c r="J1618" s="1"/>
      <c r="K1618" s="1"/>
      <c r="L1618" s="1" t="s">
        <v>167</v>
      </c>
      <c r="M1618" s="18" t="n">
        <v>30</v>
      </c>
      <c r="N1618" s="1" t="s">
        <v>40</v>
      </c>
      <c r="O1618" s="2" t="s">
        <v>710</v>
      </c>
      <c r="P1618" s="2" t="s">
        <v>749</v>
      </c>
    </row>
    <row r="1619" customFormat="false" ht="15.75" hidden="false" customHeight="false" outlineLevel="0" collapsed="false">
      <c r="A1619" s="2" t="s">
        <v>9683</v>
      </c>
      <c r="B1619" s="2" t="s">
        <v>9684</v>
      </c>
      <c r="C1619" s="2" t="s">
        <v>665</v>
      </c>
      <c r="D1619" s="2" t="s">
        <v>9685</v>
      </c>
      <c r="E1619" s="1" t="s">
        <v>9686</v>
      </c>
      <c r="F1619" s="1" t="s">
        <v>3539</v>
      </c>
      <c r="G1619" s="1" t="s">
        <v>9687</v>
      </c>
      <c r="H1619" s="1"/>
      <c r="I1619" s="1"/>
      <c r="J1619" s="1"/>
      <c r="K1619" s="1"/>
      <c r="L1619" s="1"/>
      <c r="M1619" s="18" t="n">
        <v>25</v>
      </c>
      <c r="N1619" s="1" t="s">
        <v>167</v>
      </c>
      <c r="O1619" s="2" t="s">
        <v>710</v>
      </c>
      <c r="P1619" s="2" t="s">
        <v>1371</v>
      </c>
    </row>
    <row r="1620" customFormat="false" ht="15.75" hidden="false" customHeight="false" outlineLevel="0" collapsed="false">
      <c r="A1620" s="2" t="s">
        <v>9688</v>
      </c>
      <c r="B1620" s="2" t="s">
        <v>9689</v>
      </c>
      <c r="C1620" s="2" t="s">
        <v>665</v>
      </c>
      <c r="D1620" s="2" t="s">
        <v>9690</v>
      </c>
      <c r="E1620" s="1" t="s">
        <v>9691</v>
      </c>
      <c r="F1620" s="1" t="s">
        <v>2877</v>
      </c>
      <c r="G1620" s="1" t="s">
        <v>4926</v>
      </c>
      <c r="H1620" s="1"/>
      <c r="I1620" s="1"/>
      <c r="J1620" s="1"/>
      <c r="K1620" s="1"/>
      <c r="L1620" s="1"/>
      <c r="M1620" s="18" t="n">
        <v>40</v>
      </c>
      <c r="N1620" s="1" t="s">
        <v>808</v>
      </c>
      <c r="O1620" s="2" t="s">
        <v>2185</v>
      </c>
      <c r="P1620" s="2" t="s">
        <v>971</v>
      </c>
    </row>
    <row r="1621" customFormat="false" ht="15.75" hidden="false" customHeight="false" outlineLevel="0" collapsed="false">
      <c r="A1621" s="2" t="s">
        <v>9692</v>
      </c>
      <c r="B1621" s="2" t="s">
        <v>9693</v>
      </c>
      <c r="C1621" s="2" t="s">
        <v>665</v>
      </c>
      <c r="D1621" s="2" t="s">
        <v>9694</v>
      </c>
      <c r="E1621" s="1" t="s">
        <v>9695</v>
      </c>
      <c r="F1621" s="1" t="s">
        <v>8671</v>
      </c>
      <c r="G1621" s="1" t="s">
        <v>2343</v>
      </c>
      <c r="H1621" s="1" t="s">
        <v>542</v>
      </c>
      <c r="I1621" s="1"/>
      <c r="J1621" s="1"/>
      <c r="K1621" s="1" t="s">
        <v>9696</v>
      </c>
      <c r="L1621" s="1" t="s">
        <v>709</v>
      </c>
      <c r="M1621" s="18" t="n">
        <v>30</v>
      </c>
      <c r="N1621" s="1" t="s">
        <v>40</v>
      </c>
      <c r="O1621" s="2" t="s">
        <v>2185</v>
      </c>
      <c r="P1621" s="2" t="s">
        <v>711</v>
      </c>
    </row>
    <row r="1622" customFormat="false" ht="15.75" hidden="false" customHeight="false" outlineLevel="0" collapsed="false">
      <c r="A1622" s="2" t="s">
        <v>9697</v>
      </c>
      <c r="B1622" s="2" t="s">
        <v>9698</v>
      </c>
      <c r="C1622" s="2" t="s">
        <v>665</v>
      </c>
      <c r="D1622" s="2" t="s">
        <v>9699</v>
      </c>
      <c r="E1622" s="1" t="s">
        <v>9700</v>
      </c>
      <c r="F1622" s="1" t="s">
        <v>9701</v>
      </c>
      <c r="G1622" s="1" t="s">
        <v>9702</v>
      </c>
      <c r="H1622" s="1"/>
      <c r="I1622" s="1"/>
      <c r="J1622" s="1"/>
      <c r="K1622" s="1"/>
      <c r="L1622" s="1" t="s">
        <v>4774</v>
      </c>
      <c r="M1622" s="18" t="n">
        <v>30</v>
      </c>
      <c r="N1622" s="1" t="s">
        <v>167</v>
      </c>
      <c r="O1622" s="2" t="s">
        <v>2185</v>
      </c>
      <c r="P1622" s="2" t="s">
        <v>965</v>
      </c>
    </row>
    <row r="1623" customFormat="false" ht="15.75" hidden="false" customHeight="false" outlineLevel="0" collapsed="false">
      <c r="A1623" s="2" t="s">
        <v>9703</v>
      </c>
      <c r="B1623" s="2" t="s">
        <v>9704</v>
      </c>
      <c r="C1623" s="2" t="s">
        <v>665</v>
      </c>
      <c r="D1623" s="2" t="s">
        <v>9705</v>
      </c>
      <c r="E1623" s="1" t="s">
        <v>9706</v>
      </c>
      <c r="F1623" s="1" t="s">
        <v>785</v>
      </c>
      <c r="G1623" s="1" t="s">
        <v>1587</v>
      </c>
      <c r="H1623" s="1"/>
      <c r="I1623" s="1"/>
      <c r="J1623" s="1"/>
      <c r="K1623" s="1"/>
      <c r="L1623" s="1"/>
      <c r="M1623" s="18" t="n">
        <v>30</v>
      </c>
      <c r="N1623" s="1" t="s">
        <v>167</v>
      </c>
      <c r="O1623" s="2" t="s">
        <v>710</v>
      </c>
      <c r="P1623" s="2" t="s">
        <v>1274</v>
      </c>
    </row>
    <row r="1624" customFormat="false" ht="15.75" hidden="false" customHeight="false" outlineLevel="0" collapsed="false">
      <c r="A1624" s="2" t="s">
        <v>9707</v>
      </c>
      <c r="B1624" s="2" t="s">
        <v>9708</v>
      </c>
      <c r="C1624" s="2" t="s">
        <v>665</v>
      </c>
      <c r="D1624" s="2" t="s">
        <v>9709</v>
      </c>
      <c r="E1624" s="1" t="s">
        <v>9710</v>
      </c>
      <c r="F1624" s="1" t="s">
        <v>3286</v>
      </c>
      <c r="G1624" s="1" t="s">
        <v>2641</v>
      </c>
      <c r="H1624" s="1"/>
      <c r="I1624" s="1"/>
      <c r="J1624" s="1"/>
      <c r="K1624" s="1"/>
      <c r="L1624" s="1"/>
      <c r="M1624" s="18" t="n">
        <v>30</v>
      </c>
      <c r="N1624" s="1" t="s">
        <v>167</v>
      </c>
      <c r="O1624" s="2" t="s">
        <v>2185</v>
      </c>
      <c r="P1624" s="2" t="s">
        <v>763</v>
      </c>
    </row>
    <row r="1625" customFormat="false" ht="15.75" hidden="false" customHeight="false" outlineLevel="0" collapsed="false">
      <c r="A1625" s="2" t="s">
        <v>9711</v>
      </c>
      <c r="B1625" s="2" t="s">
        <v>9712</v>
      </c>
      <c r="C1625" s="2" t="s">
        <v>665</v>
      </c>
      <c r="D1625" s="2" t="s">
        <v>9713</v>
      </c>
      <c r="E1625" s="1" t="s">
        <v>9714</v>
      </c>
      <c r="F1625" s="1" t="s">
        <v>9715</v>
      </c>
      <c r="G1625" s="1" t="s">
        <v>9716</v>
      </c>
      <c r="H1625" s="1" t="s">
        <v>542</v>
      </c>
      <c r="I1625" s="1" t="s">
        <v>9717</v>
      </c>
      <c r="J1625" s="1" t="s">
        <v>9718</v>
      </c>
      <c r="K1625" s="1"/>
      <c r="L1625" s="1"/>
      <c r="M1625" s="18" t="n">
        <v>25</v>
      </c>
      <c r="N1625" s="1"/>
      <c r="O1625" s="2" t="s">
        <v>2185</v>
      </c>
      <c r="P1625" s="2" t="s">
        <v>898</v>
      </c>
    </row>
    <row r="1626" customFormat="false" ht="15.75" hidden="false" customHeight="false" outlineLevel="0" collapsed="false">
      <c r="A1626" s="2" t="s">
        <v>9719</v>
      </c>
      <c r="B1626" s="2" t="s">
        <v>9720</v>
      </c>
      <c r="C1626" s="2" t="s">
        <v>665</v>
      </c>
      <c r="D1626" s="2" t="s">
        <v>9721</v>
      </c>
      <c r="E1626" s="1" t="s">
        <v>9722</v>
      </c>
      <c r="F1626" s="1" t="s">
        <v>9723</v>
      </c>
      <c r="G1626" s="1" t="s">
        <v>5733</v>
      </c>
      <c r="H1626" s="1" t="s">
        <v>542</v>
      </c>
      <c r="I1626" s="1" t="s">
        <v>9717</v>
      </c>
      <c r="J1626" s="1" t="s">
        <v>9718</v>
      </c>
      <c r="K1626" s="1" t="s">
        <v>9724</v>
      </c>
      <c r="L1626" s="1" t="s">
        <v>167</v>
      </c>
      <c r="M1626" s="18" t="n">
        <v>30</v>
      </c>
      <c r="N1626" s="1" t="s">
        <v>167</v>
      </c>
      <c r="O1626" s="2" t="s">
        <v>2615</v>
      </c>
      <c r="P1626" s="2" t="s">
        <v>2268</v>
      </c>
    </row>
    <row r="1627" customFormat="false" ht="15.75" hidden="false" customHeight="false" outlineLevel="0" collapsed="false">
      <c r="A1627" s="2" t="s">
        <v>9725</v>
      </c>
      <c r="B1627" s="2" t="s">
        <v>9726</v>
      </c>
      <c r="C1627" s="2" t="s">
        <v>665</v>
      </c>
      <c r="D1627" s="2" t="s">
        <v>9727</v>
      </c>
      <c r="E1627" s="1" t="s">
        <v>9728</v>
      </c>
      <c r="F1627" s="1" t="s">
        <v>4196</v>
      </c>
      <c r="G1627" s="1" t="s">
        <v>9729</v>
      </c>
      <c r="H1627" s="1" t="s">
        <v>542</v>
      </c>
      <c r="I1627" s="1" t="s">
        <v>9717</v>
      </c>
      <c r="J1627" s="1" t="s">
        <v>9718</v>
      </c>
      <c r="K1627" s="1"/>
      <c r="L1627" s="1" t="s">
        <v>748</v>
      </c>
      <c r="M1627" s="18" t="n">
        <v>55</v>
      </c>
      <c r="N1627" s="1"/>
      <c r="O1627" s="2" t="s">
        <v>710</v>
      </c>
      <c r="P1627" s="2" t="s">
        <v>881</v>
      </c>
    </row>
    <row r="1628" customFormat="false" ht="15.75" hidden="false" customHeight="false" outlineLevel="0" collapsed="false">
      <c r="A1628" s="2" t="s">
        <v>9730</v>
      </c>
      <c r="B1628" s="2" t="s">
        <v>9731</v>
      </c>
      <c r="C1628" s="2" t="s">
        <v>665</v>
      </c>
      <c r="D1628" s="2" t="s">
        <v>9732</v>
      </c>
      <c r="E1628" s="1" t="s">
        <v>9733</v>
      </c>
      <c r="F1628" s="1" t="s">
        <v>6578</v>
      </c>
      <c r="G1628" s="1" t="s">
        <v>9734</v>
      </c>
      <c r="H1628" s="1" t="s">
        <v>542</v>
      </c>
      <c r="I1628" s="1" t="s">
        <v>9717</v>
      </c>
      <c r="J1628" s="1" t="s">
        <v>9718</v>
      </c>
      <c r="K1628" s="1" t="s">
        <v>9735</v>
      </c>
      <c r="L1628" s="1" t="s">
        <v>167</v>
      </c>
      <c r="M1628" s="18" t="n">
        <v>30</v>
      </c>
      <c r="N1628" s="1" t="s">
        <v>167</v>
      </c>
      <c r="O1628" s="2" t="s">
        <v>2615</v>
      </c>
      <c r="P1628" s="2" t="s">
        <v>1340</v>
      </c>
    </row>
    <row r="1629" customFormat="false" ht="15.75" hidden="false" customHeight="false" outlineLevel="0" collapsed="false">
      <c r="A1629" s="2" t="s">
        <v>9736</v>
      </c>
      <c r="B1629" s="2" t="s">
        <v>9737</v>
      </c>
      <c r="C1629" s="2" t="s">
        <v>665</v>
      </c>
      <c r="D1629" s="2" t="s">
        <v>9738</v>
      </c>
      <c r="E1629" s="1" t="s">
        <v>9739</v>
      </c>
      <c r="F1629" s="1" t="s">
        <v>9740</v>
      </c>
      <c r="G1629" s="1" t="s">
        <v>9741</v>
      </c>
      <c r="H1629" s="1" t="s">
        <v>542</v>
      </c>
      <c r="I1629" s="1" t="s">
        <v>9717</v>
      </c>
      <c r="J1629" s="1" t="s">
        <v>9718</v>
      </c>
      <c r="K1629" s="1"/>
      <c r="L1629" s="1"/>
      <c r="M1629" s="18" t="n">
        <v>40</v>
      </c>
      <c r="N1629" s="1" t="s">
        <v>167</v>
      </c>
      <c r="O1629" s="2" t="s">
        <v>2615</v>
      </c>
      <c r="P1629" s="2" t="s">
        <v>1371</v>
      </c>
    </row>
    <row r="1630" customFormat="false" ht="15.75" hidden="false" customHeight="false" outlineLevel="0" collapsed="false">
      <c r="A1630" s="2" t="s">
        <v>9742</v>
      </c>
      <c r="B1630" s="2" t="s">
        <v>9743</v>
      </c>
      <c r="C1630" s="2" t="s">
        <v>665</v>
      </c>
      <c r="D1630" s="2" t="s">
        <v>9744</v>
      </c>
      <c r="E1630" s="1" t="s">
        <v>9745</v>
      </c>
      <c r="F1630" s="1" t="s">
        <v>5317</v>
      </c>
      <c r="G1630" s="1" t="s">
        <v>1616</v>
      </c>
      <c r="H1630" s="1" t="s">
        <v>542</v>
      </c>
      <c r="I1630" s="1" t="s">
        <v>9717</v>
      </c>
      <c r="J1630" s="1" t="s">
        <v>9718</v>
      </c>
      <c r="K1630" s="1" t="s">
        <v>9724</v>
      </c>
      <c r="L1630" s="1" t="s">
        <v>167</v>
      </c>
      <c r="M1630" s="18" t="n">
        <v>30</v>
      </c>
      <c r="N1630" s="1" t="s">
        <v>167</v>
      </c>
      <c r="O1630" s="2" t="s">
        <v>2615</v>
      </c>
      <c r="P1630" s="2" t="s">
        <v>914</v>
      </c>
    </row>
    <row r="1631" customFormat="false" ht="15.75" hidden="false" customHeight="false" outlineLevel="0" collapsed="false">
      <c r="A1631" s="2" t="s">
        <v>9746</v>
      </c>
      <c r="B1631" s="2" t="s">
        <v>9747</v>
      </c>
      <c r="C1631" s="2" t="s">
        <v>665</v>
      </c>
      <c r="D1631" s="2" t="s">
        <v>9748</v>
      </c>
      <c r="E1631" s="1" t="s">
        <v>9749</v>
      </c>
      <c r="F1631" s="1" t="s">
        <v>9750</v>
      </c>
      <c r="G1631" s="1" t="s">
        <v>9751</v>
      </c>
      <c r="H1631" s="1" t="s">
        <v>542</v>
      </c>
      <c r="I1631" s="1" t="s">
        <v>9752</v>
      </c>
      <c r="J1631" s="1"/>
      <c r="K1631" s="1"/>
      <c r="L1631" s="1" t="s">
        <v>709</v>
      </c>
      <c r="M1631" s="18" t="n">
        <v>30</v>
      </c>
      <c r="N1631" s="1" t="s">
        <v>849</v>
      </c>
      <c r="O1631" s="2" t="s">
        <v>710</v>
      </c>
      <c r="P1631" s="2" t="s">
        <v>1206</v>
      </c>
    </row>
    <row r="1632" customFormat="false" ht="15.75" hidden="false" customHeight="false" outlineLevel="0" collapsed="false">
      <c r="A1632" s="2" t="s">
        <v>9753</v>
      </c>
      <c r="B1632" s="2" t="s">
        <v>811</v>
      </c>
      <c r="C1632" s="2" t="s">
        <v>665</v>
      </c>
      <c r="D1632" s="2" t="s">
        <v>9754</v>
      </c>
      <c r="E1632" s="1" t="s">
        <v>9755</v>
      </c>
      <c r="F1632" s="1" t="s">
        <v>9756</v>
      </c>
      <c r="G1632" s="1" t="s">
        <v>2162</v>
      </c>
      <c r="H1632" s="1" t="s">
        <v>542</v>
      </c>
      <c r="I1632" s="1" t="s">
        <v>9757</v>
      </c>
      <c r="J1632" s="1"/>
      <c r="K1632" s="1"/>
      <c r="L1632" s="1" t="s">
        <v>152</v>
      </c>
      <c r="M1632" s="18" t="n">
        <v>30</v>
      </c>
      <c r="N1632" s="1" t="s">
        <v>808</v>
      </c>
      <c r="O1632" s="2" t="s">
        <v>809</v>
      </c>
      <c r="P1632" s="2" t="s">
        <v>898</v>
      </c>
    </row>
    <row r="1633" customFormat="false" ht="15.75" hidden="false" customHeight="false" outlineLevel="0" collapsed="false">
      <c r="A1633" s="2" t="s">
        <v>9758</v>
      </c>
      <c r="B1633" s="2" t="s">
        <v>811</v>
      </c>
      <c r="C1633" s="2" t="s">
        <v>665</v>
      </c>
      <c r="D1633" s="2" t="s">
        <v>9759</v>
      </c>
      <c r="E1633" s="1" t="s">
        <v>9760</v>
      </c>
      <c r="F1633" s="1" t="s">
        <v>9761</v>
      </c>
      <c r="G1633" s="1" t="s">
        <v>9762</v>
      </c>
      <c r="H1633" s="1" t="s">
        <v>542</v>
      </c>
      <c r="I1633" s="1" t="s">
        <v>9757</v>
      </c>
      <c r="J1633" s="1"/>
      <c r="K1633" s="1"/>
      <c r="L1633" s="1" t="s">
        <v>9763</v>
      </c>
      <c r="M1633" s="18" t="n">
        <v>30</v>
      </c>
      <c r="N1633" s="1" t="s">
        <v>808</v>
      </c>
      <c r="O1633" s="2" t="s">
        <v>809</v>
      </c>
      <c r="P1633" s="2" t="s">
        <v>1274</v>
      </c>
    </row>
    <row r="1634" customFormat="false" ht="15.75" hidden="false" customHeight="false" outlineLevel="0" collapsed="false">
      <c r="A1634" s="2" t="s">
        <v>9764</v>
      </c>
      <c r="B1634" s="2" t="s">
        <v>801</v>
      </c>
      <c r="C1634" s="2" t="s">
        <v>665</v>
      </c>
      <c r="D1634" s="2" t="s">
        <v>9765</v>
      </c>
      <c r="E1634" s="1" t="s">
        <v>9766</v>
      </c>
      <c r="F1634" s="1" t="s">
        <v>9767</v>
      </c>
      <c r="G1634" s="1" t="s">
        <v>9768</v>
      </c>
      <c r="H1634" s="1" t="s">
        <v>542</v>
      </c>
      <c r="I1634" s="1" t="s">
        <v>9757</v>
      </c>
      <c r="J1634" s="1"/>
      <c r="K1634" s="1"/>
      <c r="L1634" s="1"/>
      <c r="M1634" s="18" t="n">
        <v>30</v>
      </c>
      <c r="N1634" s="1" t="s">
        <v>808</v>
      </c>
      <c r="O1634" s="2" t="s">
        <v>809</v>
      </c>
      <c r="P1634" s="2" t="s">
        <v>9769</v>
      </c>
    </row>
    <row r="1635" customFormat="false" ht="15.75" hidden="false" customHeight="false" outlineLevel="0" collapsed="false">
      <c r="A1635" s="2" t="s">
        <v>9770</v>
      </c>
      <c r="B1635" s="2" t="s">
        <v>801</v>
      </c>
      <c r="C1635" s="2" t="s">
        <v>665</v>
      </c>
      <c r="D1635" s="2" t="s">
        <v>9771</v>
      </c>
      <c r="E1635" s="1" t="s">
        <v>9772</v>
      </c>
      <c r="F1635" s="1" t="s">
        <v>9773</v>
      </c>
      <c r="G1635" s="1" t="s">
        <v>9774</v>
      </c>
      <c r="H1635" s="1" t="s">
        <v>542</v>
      </c>
      <c r="I1635" s="1" t="s">
        <v>9757</v>
      </c>
      <c r="J1635" s="1"/>
      <c r="K1635" s="1"/>
      <c r="L1635" s="1" t="s">
        <v>2977</v>
      </c>
      <c r="M1635" s="18" t="n">
        <v>30</v>
      </c>
      <c r="N1635" s="1" t="s">
        <v>808</v>
      </c>
      <c r="O1635" s="2" t="s">
        <v>809</v>
      </c>
      <c r="P1635" s="2" t="s">
        <v>1274</v>
      </c>
    </row>
    <row r="1636" customFormat="false" ht="15.75" hidden="false" customHeight="false" outlineLevel="0" collapsed="false">
      <c r="A1636" s="2" t="s">
        <v>9775</v>
      </c>
      <c r="B1636" s="2" t="s">
        <v>801</v>
      </c>
      <c r="C1636" s="2" t="s">
        <v>665</v>
      </c>
      <c r="D1636" s="2" t="s">
        <v>9776</v>
      </c>
      <c r="E1636" s="1" t="s">
        <v>9777</v>
      </c>
      <c r="F1636" s="1" t="s">
        <v>1730</v>
      </c>
      <c r="G1636" s="1" t="s">
        <v>9778</v>
      </c>
      <c r="H1636" s="1" t="s">
        <v>542</v>
      </c>
      <c r="I1636" s="1" t="s">
        <v>9779</v>
      </c>
      <c r="J1636" s="1"/>
      <c r="K1636" s="1"/>
      <c r="L1636" s="1"/>
      <c r="M1636" s="18" t="n">
        <v>25</v>
      </c>
      <c r="N1636" s="1" t="s">
        <v>808</v>
      </c>
      <c r="O1636" s="2" t="s">
        <v>809</v>
      </c>
      <c r="P1636" s="2" t="s">
        <v>914</v>
      </c>
    </row>
    <row r="1637" customFormat="false" ht="15.75" hidden="false" customHeight="false" outlineLevel="0" collapsed="false">
      <c r="A1637" s="2" t="s">
        <v>9780</v>
      </c>
      <c r="B1637" s="2" t="s">
        <v>801</v>
      </c>
      <c r="C1637" s="2" t="s">
        <v>665</v>
      </c>
      <c r="D1637" s="2" t="s">
        <v>9781</v>
      </c>
      <c r="E1637" s="1" t="s">
        <v>9782</v>
      </c>
      <c r="F1637" s="1" t="s">
        <v>9783</v>
      </c>
      <c r="G1637" s="1" t="s">
        <v>9784</v>
      </c>
      <c r="H1637" s="1" t="s">
        <v>542</v>
      </c>
      <c r="I1637" s="1" t="s">
        <v>9779</v>
      </c>
      <c r="J1637" s="1"/>
      <c r="K1637" s="1"/>
      <c r="L1637" s="1" t="s">
        <v>6015</v>
      </c>
      <c r="M1637" s="18" t="n">
        <v>25</v>
      </c>
      <c r="N1637" s="1" t="s">
        <v>808</v>
      </c>
      <c r="O1637" s="2" t="s">
        <v>809</v>
      </c>
      <c r="P1637" s="2" t="s">
        <v>726</v>
      </c>
    </row>
    <row r="1638" customFormat="false" ht="15.75" hidden="false" customHeight="false" outlineLevel="0" collapsed="false">
      <c r="A1638" s="2" t="s">
        <v>9785</v>
      </c>
      <c r="B1638" s="2" t="s">
        <v>801</v>
      </c>
      <c r="C1638" s="2" t="s">
        <v>665</v>
      </c>
      <c r="D1638" s="2" t="s">
        <v>9786</v>
      </c>
      <c r="E1638" s="1" t="s">
        <v>9787</v>
      </c>
      <c r="F1638" s="1" t="s">
        <v>7007</v>
      </c>
      <c r="G1638" s="1" t="s">
        <v>6760</v>
      </c>
      <c r="H1638" s="1" t="s">
        <v>542</v>
      </c>
      <c r="I1638" s="1" t="s">
        <v>9779</v>
      </c>
      <c r="J1638" s="1"/>
      <c r="K1638" s="1"/>
      <c r="L1638" s="1" t="s">
        <v>1415</v>
      </c>
      <c r="M1638" s="18" t="n">
        <v>25</v>
      </c>
      <c r="N1638" s="1" t="s">
        <v>808</v>
      </c>
      <c r="O1638" s="2" t="s">
        <v>809</v>
      </c>
      <c r="P1638" s="2" t="s">
        <v>9769</v>
      </c>
    </row>
    <row r="1639" customFormat="false" ht="15.75" hidden="false" customHeight="false" outlineLevel="0" collapsed="false">
      <c r="A1639" s="2" t="s">
        <v>9788</v>
      </c>
      <c r="B1639" s="2" t="s">
        <v>811</v>
      </c>
      <c r="C1639" s="2" t="s">
        <v>665</v>
      </c>
      <c r="D1639" s="2" t="s">
        <v>9789</v>
      </c>
      <c r="E1639" s="1" t="s">
        <v>9790</v>
      </c>
      <c r="F1639" s="1" t="s">
        <v>9674</v>
      </c>
      <c r="G1639" s="1" t="s">
        <v>9791</v>
      </c>
      <c r="H1639" s="1" t="s">
        <v>542</v>
      </c>
      <c r="I1639" s="1" t="s">
        <v>9779</v>
      </c>
      <c r="J1639" s="1"/>
      <c r="K1639" s="1"/>
      <c r="L1639" s="1"/>
      <c r="M1639" s="18" t="n">
        <v>25</v>
      </c>
      <c r="N1639" s="1" t="s">
        <v>808</v>
      </c>
      <c r="O1639" s="2" t="s">
        <v>809</v>
      </c>
      <c r="P1639" s="2" t="s">
        <v>787</v>
      </c>
    </row>
    <row r="1640" customFormat="false" ht="15.75" hidden="false" customHeight="false" outlineLevel="0" collapsed="false">
      <c r="A1640" s="2" t="s">
        <v>9792</v>
      </c>
      <c r="B1640" s="2" t="s">
        <v>811</v>
      </c>
      <c r="C1640" s="2" t="s">
        <v>665</v>
      </c>
      <c r="D1640" s="2" t="s">
        <v>9793</v>
      </c>
      <c r="E1640" s="1" t="s">
        <v>9794</v>
      </c>
      <c r="F1640" s="1" t="s">
        <v>9795</v>
      </c>
      <c r="G1640" s="1" t="s">
        <v>2130</v>
      </c>
      <c r="H1640" s="1" t="s">
        <v>542</v>
      </c>
      <c r="I1640" s="1" t="s">
        <v>9779</v>
      </c>
      <c r="J1640" s="1"/>
      <c r="K1640" s="1"/>
      <c r="L1640" s="1" t="s">
        <v>807</v>
      </c>
      <c r="M1640" s="18" t="n">
        <v>25</v>
      </c>
      <c r="N1640" s="1" t="s">
        <v>808</v>
      </c>
      <c r="O1640" s="2" t="s">
        <v>809</v>
      </c>
      <c r="P1640" s="2" t="s">
        <v>749</v>
      </c>
    </row>
    <row r="1641" customFormat="false" ht="15.75" hidden="false" customHeight="false" outlineLevel="0" collapsed="false">
      <c r="A1641" s="2" t="s">
        <v>9796</v>
      </c>
      <c r="B1641" s="2" t="s">
        <v>9797</v>
      </c>
      <c r="C1641" s="2" t="s">
        <v>665</v>
      </c>
      <c r="D1641" s="2" t="s">
        <v>9798</v>
      </c>
      <c r="E1641" s="1" t="s">
        <v>9799</v>
      </c>
      <c r="F1641" s="1" t="s">
        <v>9800</v>
      </c>
      <c r="G1641" s="1" t="s">
        <v>6978</v>
      </c>
      <c r="H1641" s="1"/>
      <c r="I1641" s="1" t="s">
        <v>9801</v>
      </c>
      <c r="J1641" s="1"/>
      <c r="K1641" s="1"/>
      <c r="L1641" s="1" t="s">
        <v>3606</v>
      </c>
      <c r="M1641" s="18" t="n">
        <v>30</v>
      </c>
      <c r="N1641" s="1" t="s">
        <v>849</v>
      </c>
      <c r="O1641" s="2" t="s">
        <v>710</v>
      </c>
      <c r="P1641" s="2" t="s">
        <v>1281</v>
      </c>
    </row>
    <row r="1642" customFormat="false" ht="15.75" hidden="false" customHeight="false" outlineLevel="0" collapsed="false">
      <c r="A1642" s="2" t="s">
        <v>9802</v>
      </c>
      <c r="B1642" s="2" t="s">
        <v>9803</v>
      </c>
      <c r="C1642" s="2" t="s">
        <v>665</v>
      </c>
      <c r="D1642" s="2" t="s">
        <v>9804</v>
      </c>
      <c r="E1642" s="1" t="s">
        <v>9805</v>
      </c>
      <c r="F1642" s="1" t="s">
        <v>4302</v>
      </c>
      <c r="G1642" s="1" t="s">
        <v>3510</v>
      </c>
      <c r="H1642" s="1" t="s">
        <v>542</v>
      </c>
      <c r="I1642" s="1" t="s">
        <v>9806</v>
      </c>
      <c r="J1642" s="1" t="s">
        <v>9718</v>
      </c>
      <c r="K1642" s="1" t="s">
        <v>9807</v>
      </c>
      <c r="L1642" s="1" t="s">
        <v>3612</v>
      </c>
      <c r="M1642" s="18" t="n">
        <v>40</v>
      </c>
      <c r="N1642" s="1" t="s">
        <v>167</v>
      </c>
      <c r="O1642" s="2" t="s">
        <v>2185</v>
      </c>
      <c r="P1642" s="2" t="s">
        <v>906</v>
      </c>
    </row>
    <row r="1643" customFormat="false" ht="15.75" hidden="false" customHeight="false" outlineLevel="0" collapsed="false">
      <c r="A1643" s="2" t="s">
        <v>9808</v>
      </c>
      <c r="B1643" s="2" t="s">
        <v>9809</v>
      </c>
      <c r="C1643" s="2" t="s">
        <v>665</v>
      </c>
      <c r="D1643" s="2" t="s">
        <v>9810</v>
      </c>
      <c r="E1643" s="1" t="s">
        <v>9811</v>
      </c>
      <c r="F1643" s="1" t="s">
        <v>9812</v>
      </c>
      <c r="G1643" s="1" t="s">
        <v>755</v>
      </c>
      <c r="H1643" s="1" t="s">
        <v>542</v>
      </c>
      <c r="I1643" s="1" t="s">
        <v>9813</v>
      </c>
      <c r="J1643" s="1" t="s">
        <v>9718</v>
      </c>
      <c r="K1643" s="1" t="s">
        <v>9814</v>
      </c>
      <c r="L1643" s="1" t="s">
        <v>1415</v>
      </c>
      <c r="M1643" s="18" t="n">
        <v>30</v>
      </c>
      <c r="N1643" s="1" t="s">
        <v>167</v>
      </c>
      <c r="O1643" s="2" t="s">
        <v>2185</v>
      </c>
      <c r="P1643" s="2" t="s">
        <v>1334</v>
      </c>
    </row>
    <row r="1644" customFormat="false" ht="15.75" hidden="false" customHeight="false" outlineLevel="0" collapsed="false">
      <c r="A1644" s="2" t="s">
        <v>9815</v>
      </c>
      <c r="B1644" s="2" t="s">
        <v>940</v>
      </c>
      <c r="C1644" s="2" t="s">
        <v>665</v>
      </c>
      <c r="D1644" s="2" t="s">
        <v>9816</v>
      </c>
      <c r="E1644" s="1" t="s">
        <v>9817</v>
      </c>
      <c r="F1644" s="1" t="s">
        <v>2022</v>
      </c>
      <c r="G1644" s="1" t="s">
        <v>9818</v>
      </c>
      <c r="H1644" s="1" t="s">
        <v>542</v>
      </c>
      <c r="I1644" s="1" t="s">
        <v>9819</v>
      </c>
      <c r="J1644" s="1"/>
      <c r="K1644" s="1"/>
      <c r="L1644" s="1" t="s">
        <v>4774</v>
      </c>
      <c r="M1644" s="18" t="n">
        <v>50</v>
      </c>
      <c r="N1644" s="1" t="s">
        <v>808</v>
      </c>
      <c r="O1644" s="2" t="s">
        <v>1456</v>
      </c>
      <c r="P1644" s="2" t="s">
        <v>719</v>
      </c>
    </row>
    <row r="1645" customFormat="false" ht="15.75" hidden="false" customHeight="false" outlineLevel="0" collapsed="false">
      <c r="A1645" s="2" t="s">
        <v>9820</v>
      </c>
      <c r="B1645" s="2" t="s">
        <v>9821</v>
      </c>
      <c r="C1645" s="2" t="s">
        <v>665</v>
      </c>
      <c r="D1645" s="2" t="s">
        <v>9822</v>
      </c>
      <c r="E1645" s="1" t="s">
        <v>9823</v>
      </c>
      <c r="F1645" s="1" t="s">
        <v>9824</v>
      </c>
      <c r="G1645" s="1" t="s">
        <v>9825</v>
      </c>
      <c r="H1645" s="1" t="s">
        <v>542</v>
      </c>
      <c r="I1645" s="1" t="s">
        <v>9819</v>
      </c>
      <c r="J1645" s="1"/>
      <c r="K1645" s="1"/>
      <c r="L1645" s="1" t="s">
        <v>709</v>
      </c>
      <c r="M1645" s="18" t="n">
        <v>50</v>
      </c>
      <c r="N1645" s="1" t="s">
        <v>40</v>
      </c>
      <c r="O1645" s="2" t="s">
        <v>710</v>
      </c>
      <c r="P1645" s="2" t="s">
        <v>9826</v>
      </c>
    </row>
    <row r="1646" customFormat="false" ht="15.75" hidden="false" customHeight="false" outlineLevel="0" collapsed="false">
      <c r="A1646" s="2" t="s">
        <v>9827</v>
      </c>
      <c r="B1646" s="2" t="s">
        <v>1329</v>
      </c>
      <c r="C1646" s="2" t="s">
        <v>665</v>
      </c>
      <c r="D1646" s="2" t="s">
        <v>9828</v>
      </c>
      <c r="E1646" s="1" t="s">
        <v>9829</v>
      </c>
      <c r="F1646" s="1" t="s">
        <v>9830</v>
      </c>
      <c r="G1646" s="1" t="s">
        <v>4177</v>
      </c>
      <c r="H1646" s="1" t="s">
        <v>542</v>
      </c>
      <c r="I1646" s="1" t="s">
        <v>9819</v>
      </c>
      <c r="J1646" s="1"/>
      <c r="K1646" s="1"/>
      <c r="L1646" s="1" t="s">
        <v>4774</v>
      </c>
      <c r="M1646" s="18" t="n">
        <v>30</v>
      </c>
      <c r="N1646" s="1" t="s">
        <v>808</v>
      </c>
      <c r="O1646" s="2" t="s">
        <v>2615</v>
      </c>
      <c r="P1646" s="2" t="s">
        <v>938</v>
      </c>
    </row>
    <row r="1647" customFormat="false" ht="15.75" hidden="false" customHeight="false" outlineLevel="0" collapsed="false">
      <c r="A1647" s="2" t="s">
        <v>9831</v>
      </c>
      <c r="B1647" s="2" t="s">
        <v>1329</v>
      </c>
      <c r="C1647" s="2" t="s">
        <v>665</v>
      </c>
      <c r="D1647" s="2" t="s">
        <v>9832</v>
      </c>
      <c r="E1647" s="1" t="s">
        <v>9833</v>
      </c>
      <c r="F1647" s="1" t="s">
        <v>9834</v>
      </c>
      <c r="G1647" s="1" t="s">
        <v>9835</v>
      </c>
      <c r="H1647" s="1" t="s">
        <v>542</v>
      </c>
      <c r="I1647" s="1" t="s">
        <v>9819</v>
      </c>
      <c r="J1647" s="1"/>
      <c r="K1647" s="1"/>
      <c r="L1647" s="1" t="s">
        <v>152</v>
      </c>
      <c r="M1647" s="18" t="n">
        <v>30</v>
      </c>
      <c r="N1647" s="1" t="s">
        <v>808</v>
      </c>
      <c r="O1647" s="2" t="s">
        <v>2615</v>
      </c>
      <c r="P1647" s="2" t="s">
        <v>979</v>
      </c>
    </row>
    <row r="1648" customFormat="false" ht="15.75" hidden="false" customHeight="false" outlineLevel="0" collapsed="false">
      <c r="A1648" s="2" t="s">
        <v>9836</v>
      </c>
      <c r="B1648" s="2" t="s">
        <v>940</v>
      </c>
      <c r="C1648" s="2" t="s">
        <v>665</v>
      </c>
      <c r="D1648" s="2" t="s">
        <v>9837</v>
      </c>
      <c r="E1648" s="1" t="s">
        <v>9838</v>
      </c>
      <c r="F1648" s="1" t="s">
        <v>9839</v>
      </c>
      <c r="G1648" s="1" t="s">
        <v>1593</v>
      </c>
      <c r="H1648" s="1" t="s">
        <v>542</v>
      </c>
      <c r="I1648" s="1" t="s">
        <v>9840</v>
      </c>
      <c r="J1648" s="1"/>
      <c r="K1648" s="1"/>
      <c r="L1648" s="1" t="s">
        <v>9763</v>
      </c>
      <c r="M1648" s="18" t="n">
        <v>30</v>
      </c>
      <c r="N1648" s="1" t="s">
        <v>808</v>
      </c>
      <c r="O1648" s="2" t="s">
        <v>1456</v>
      </c>
      <c r="P1648" s="2" t="s">
        <v>889</v>
      </c>
    </row>
    <row r="1649" customFormat="false" ht="15.75" hidden="false" customHeight="false" outlineLevel="0" collapsed="false">
      <c r="A1649" s="2" t="s">
        <v>9841</v>
      </c>
      <c r="B1649" s="2" t="s">
        <v>1605</v>
      </c>
      <c r="C1649" s="2" t="s">
        <v>665</v>
      </c>
      <c r="D1649" s="2" t="s">
        <v>9842</v>
      </c>
      <c r="E1649" s="1" t="s">
        <v>9843</v>
      </c>
      <c r="F1649" s="1" t="s">
        <v>9844</v>
      </c>
      <c r="G1649" s="1" t="s">
        <v>9845</v>
      </c>
      <c r="H1649" s="1" t="s">
        <v>542</v>
      </c>
      <c r="I1649" s="1" t="s">
        <v>9840</v>
      </c>
      <c r="J1649" s="1"/>
      <c r="K1649" s="1"/>
      <c r="L1649" s="1" t="s">
        <v>1415</v>
      </c>
      <c r="M1649" s="18" t="n">
        <v>30</v>
      </c>
      <c r="N1649" s="1" t="s">
        <v>808</v>
      </c>
      <c r="O1649" s="2" t="s">
        <v>2615</v>
      </c>
      <c r="P1649" s="2" t="s">
        <v>914</v>
      </c>
    </row>
    <row r="1650" customFormat="false" ht="15.75" hidden="false" customHeight="false" outlineLevel="0" collapsed="false">
      <c r="A1650" s="2" t="s">
        <v>9846</v>
      </c>
      <c r="B1650" s="2" t="s">
        <v>1605</v>
      </c>
      <c r="C1650" s="2" t="s">
        <v>665</v>
      </c>
      <c r="D1650" s="2" t="s">
        <v>9847</v>
      </c>
      <c r="E1650" s="1" t="s">
        <v>9848</v>
      </c>
      <c r="F1650" s="1" t="s">
        <v>9849</v>
      </c>
      <c r="G1650" s="1" t="s">
        <v>9850</v>
      </c>
      <c r="H1650" s="1" t="s">
        <v>542</v>
      </c>
      <c r="I1650" s="1" t="s">
        <v>9840</v>
      </c>
      <c r="J1650" s="1"/>
      <c r="K1650" s="1"/>
      <c r="L1650" s="1" t="s">
        <v>6015</v>
      </c>
      <c r="M1650" s="18" t="n">
        <v>30</v>
      </c>
      <c r="N1650" s="1" t="s">
        <v>808</v>
      </c>
      <c r="O1650" s="2" t="s">
        <v>2615</v>
      </c>
      <c r="P1650" s="2" t="s">
        <v>938</v>
      </c>
    </row>
    <row r="1651" customFormat="false" ht="15.75" hidden="false" customHeight="false" outlineLevel="0" collapsed="false">
      <c r="A1651" s="2" t="s">
        <v>9851</v>
      </c>
      <c r="B1651" s="2" t="s">
        <v>1329</v>
      </c>
      <c r="C1651" s="2" t="s">
        <v>665</v>
      </c>
      <c r="D1651" s="2" t="s">
        <v>9852</v>
      </c>
      <c r="E1651" s="1" t="s">
        <v>9853</v>
      </c>
      <c r="F1651" s="1" t="s">
        <v>7333</v>
      </c>
      <c r="G1651" s="1" t="s">
        <v>3540</v>
      </c>
      <c r="H1651" s="1" t="s">
        <v>542</v>
      </c>
      <c r="I1651" s="1" t="s">
        <v>9840</v>
      </c>
      <c r="J1651" s="1"/>
      <c r="K1651" s="1"/>
      <c r="L1651" s="1" t="s">
        <v>6015</v>
      </c>
      <c r="M1651" s="18" t="n">
        <v>30</v>
      </c>
      <c r="N1651" s="1" t="s">
        <v>808</v>
      </c>
      <c r="O1651" s="2" t="s">
        <v>2763</v>
      </c>
      <c r="P1651" s="2" t="s">
        <v>2268</v>
      </c>
    </row>
    <row r="1652" customFormat="false" ht="15.75" hidden="false" customHeight="false" outlineLevel="0" collapsed="false">
      <c r="A1652" s="2" t="s">
        <v>9854</v>
      </c>
      <c r="B1652" s="2" t="s">
        <v>1329</v>
      </c>
      <c r="C1652" s="2" t="s">
        <v>665</v>
      </c>
      <c r="D1652" s="2" t="s">
        <v>9855</v>
      </c>
      <c r="E1652" s="1" t="s">
        <v>9856</v>
      </c>
      <c r="F1652" s="1" t="s">
        <v>1326</v>
      </c>
      <c r="G1652" s="1" t="s">
        <v>6874</v>
      </c>
      <c r="H1652" s="1" t="s">
        <v>542</v>
      </c>
      <c r="I1652" s="1" t="s">
        <v>9840</v>
      </c>
      <c r="J1652" s="1"/>
      <c r="K1652" s="1"/>
      <c r="L1652" s="1" t="s">
        <v>152</v>
      </c>
      <c r="M1652" s="18" t="n">
        <v>30</v>
      </c>
      <c r="N1652" s="1" t="s">
        <v>808</v>
      </c>
      <c r="O1652" s="2" t="s">
        <v>2763</v>
      </c>
      <c r="P1652" s="2" t="s">
        <v>741</v>
      </c>
    </row>
    <row r="1653" customFormat="false" ht="15.75" hidden="false" customHeight="false" outlineLevel="0" collapsed="false">
      <c r="A1653" s="2" t="s">
        <v>9857</v>
      </c>
      <c r="B1653" s="2" t="s">
        <v>9858</v>
      </c>
      <c r="C1653" s="2" t="s">
        <v>665</v>
      </c>
      <c r="D1653" s="2" t="s">
        <v>9859</v>
      </c>
      <c r="E1653" s="1" t="s">
        <v>9860</v>
      </c>
      <c r="F1653" s="1" t="s">
        <v>8287</v>
      </c>
      <c r="G1653" s="1" t="s">
        <v>9861</v>
      </c>
      <c r="H1653" s="1" t="s">
        <v>542</v>
      </c>
      <c r="I1653" s="1" t="s">
        <v>9862</v>
      </c>
      <c r="J1653" s="1"/>
      <c r="K1653" s="1"/>
      <c r="L1653" s="1" t="s">
        <v>748</v>
      </c>
      <c r="M1653" s="18" t="n">
        <v>80</v>
      </c>
      <c r="N1653" s="1" t="s">
        <v>167</v>
      </c>
      <c r="O1653" s="2" t="s">
        <v>710</v>
      </c>
      <c r="P1653" s="2" t="s">
        <v>9826</v>
      </c>
    </row>
    <row r="1654" customFormat="false" ht="15.75" hidden="false" customHeight="false" outlineLevel="0" collapsed="false">
      <c r="A1654" s="2" t="s">
        <v>9863</v>
      </c>
      <c r="B1654" s="2" t="s">
        <v>9864</v>
      </c>
      <c r="C1654" s="2" t="s">
        <v>665</v>
      </c>
      <c r="D1654" s="2" t="s">
        <v>9865</v>
      </c>
      <c r="E1654" s="1" t="s">
        <v>9866</v>
      </c>
      <c r="F1654" s="1" t="s">
        <v>8725</v>
      </c>
      <c r="G1654" s="1" t="s">
        <v>9867</v>
      </c>
      <c r="H1654" s="1" t="s">
        <v>542</v>
      </c>
      <c r="I1654" s="1" t="s">
        <v>9862</v>
      </c>
      <c r="J1654" s="1"/>
      <c r="K1654" s="1"/>
      <c r="L1654" s="1" t="s">
        <v>6015</v>
      </c>
      <c r="M1654" s="18" t="n">
        <v>30</v>
      </c>
      <c r="N1654" s="1" t="s">
        <v>167</v>
      </c>
      <c r="O1654" s="2" t="s">
        <v>710</v>
      </c>
      <c r="P1654" s="2" t="s">
        <v>873</v>
      </c>
    </row>
    <row r="1655" customFormat="false" ht="15.75" hidden="false" customHeight="false" outlineLevel="0" collapsed="false">
      <c r="A1655" s="2" t="s">
        <v>9868</v>
      </c>
      <c r="B1655" s="2" t="s">
        <v>9869</v>
      </c>
      <c r="C1655" s="2" t="s">
        <v>665</v>
      </c>
      <c r="D1655" s="2" t="s">
        <v>9870</v>
      </c>
      <c r="E1655" s="1" t="s">
        <v>9871</v>
      </c>
      <c r="F1655" s="1" t="s">
        <v>8793</v>
      </c>
      <c r="G1655" s="1" t="s">
        <v>8941</v>
      </c>
      <c r="H1655" s="1" t="s">
        <v>542</v>
      </c>
      <c r="I1655" s="1" t="s">
        <v>9872</v>
      </c>
      <c r="J1655" s="1"/>
      <c r="K1655" s="1"/>
      <c r="L1655" s="1" t="s">
        <v>9873</v>
      </c>
      <c r="M1655" s="18" t="n">
        <v>30</v>
      </c>
      <c r="N1655" s="1" t="s">
        <v>167</v>
      </c>
      <c r="O1655" s="2" t="s">
        <v>710</v>
      </c>
      <c r="P1655" s="2" t="s">
        <v>711</v>
      </c>
    </row>
    <row r="1656" customFormat="false" ht="15.75" hidden="false" customHeight="false" outlineLevel="0" collapsed="false">
      <c r="A1656" s="2" t="s">
        <v>9874</v>
      </c>
      <c r="B1656" s="2" t="s">
        <v>9875</v>
      </c>
      <c r="C1656" s="2" t="s">
        <v>665</v>
      </c>
      <c r="D1656" s="2" t="s">
        <v>9876</v>
      </c>
      <c r="E1656" s="1" t="s">
        <v>9877</v>
      </c>
      <c r="F1656" s="1" t="s">
        <v>8885</v>
      </c>
      <c r="G1656" s="1" t="s">
        <v>9878</v>
      </c>
      <c r="H1656" s="1" t="s">
        <v>542</v>
      </c>
      <c r="I1656" s="1" t="s">
        <v>9872</v>
      </c>
      <c r="J1656" s="1"/>
      <c r="K1656" s="1"/>
      <c r="L1656" s="1" t="s">
        <v>4774</v>
      </c>
      <c r="M1656" s="18" t="n">
        <v>30</v>
      </c>
      <c r="N1656" s="1" t="s">
        <v>167</v>
      </c>
      <c r="O1656" s="2" t="s">
        <v>710</v>
      </c>
      <c r="P1656" s="2" t="s">
        <v>741</v>
      </c>
    </row>
    <row r="1657" customFormat="false" ht="15.75" hidden="false" customHeight="false" outlineLevel="0" collapsed="false">
      <c r="A1657" s="2" t="s">
        <v>9879</v>
      </c>
      <c r="B1657" s="2" t="s">
        <v>9880</v>
      </c>
      <c r="C1657" s="2" t="s">
        <v>665</v>
      </c>
      <c r="D1657" s="2" t="s">
        <v>9881</v>
      </c>
      <c r="E1657" s="1" t="s">
        <v>9882</v>
      </c>
      <c r="F1657" s="1" t="s">
        <v>1345</v>
      </c>
      <c r="G1657" s="1" t="s">
        <v>9883</v>
      </c>
      <c r="H1657" s="1" t="s">
        <v>542</v>
      </c>
      <c r="I1657" s="1" t="s">
        <v>9884</v>
      </c>
      <c r="J1657" s="1"/>
      <c r="K1657" s="1"/>
      <c r="L1657" s="1" t="s">
        <v>709</v>
      </c>
      <c r="M1657" s="18" t="n">
        <v>40</v>
      </c>
      <c r="N1657" s="1" t="s">
        <v>849</v>
      </c>
      <c r="O1657" s="2" t="s">
        <v>710</v>
      </c>
      <c r="P1657" s="2" t="s">
        <v>1088</v>
      </c>
    </row>
    <row r="1658" customFormat="false" ht="15.75" hidden="false" customHeight="false" outlineLevel="0" collapsed="false">
      <c r="A1658" s="2" t="s">
        <v>9885</v>
      </c>
      <c r="B1658" s="2" t="s">
        <v>9886</v>
      </c>
      <c r="C1658" s="2" t="s">
        <v>584</v>
      </c>
      <c r="D1658" s="2" t="s">
        <v>9887</v>
      </c>
      <c r="E1658" s="1" t="s">
        <v>9888</v>
      </c>
      <c r="F1658" s="1" t="s">
        <v>2858</v>
      </c>
      <c r="G1658" s="1" t="s">
        <v>7618</v>
      </c>
      <c r="H1658" s="1"/>
      <c r="I1658" s="1"/>
      <c r="J1658" s="1"/>
      <c r="K1658" s="1"/>
      <c r="L1658" s="1" t="s">
        <v>748</v>
      </c>
      <c r="M1658" s="18" t="n">
        <v>65</v>
      </c>
      <c r="N1658" s="1" t="s">
        <v>40</v>
      </c>
      <c r="O1658" s="2" t="s">
        <v>710</v>
      </c>
      <c r="P1658" s="2" t="s">
        <v>1088</v>
      </c>
    </row>
    <row r="1659" customFormat="false" ht="15.75" hidden="false" customHeight="false" outlineLevel="0" collapsed="false">
      <c r="A1659" s="2" t="s">
        <v>9889</v>
      </c>
      <c r="B1659" s="2" t="s">
        <v>9890</v>
      </c>
      <c r="C1659" s="2" t="s">
        <v>584</v>
      </c>
      <c r="D1659" s="2" t="s">
        <v>9891</v>
      </c>
      <c r="E1659" s="1" t="s">
        <v>9892</v>
      </c>
      <c r="F1659" s="1" t="s">
        <v>6241</v>
      </c>
      <c r="G1659" s="1" t="s">
        <v>9893</v>
      </c>
      <c r="H1659" s="1"/>
      <c r="I1659" s="1"/>
      <c r="J1659" s="1"/>
      <c r="K1659" s="1" t="s">
        <v>9894</v>
      </c>
      <c r="L1659" s="1" t="s">
        <v>8409</v>
      </c>
      <c r="M1659" s="18" t="n">
        <v>35</v>
      </c>
      <c r="N1659" s="1" t="s">
        <v>167</v>
      </c>
      <c r="O1659" s="2" t="s">
        <v>3730</v>
      </c>
      <c r="P1659" s="2" t="s">
        <v>2622</v>
      </c>
    </row>
    <row r="1660" customFormat="false" ht="15.75" hidden="false" customHeight="false" outlineLevel="0" collapsed="false">
      <c r="A1660" s="2" t="s">
        <v>9895</v>
      </c>
      <c r="B1660" s="2" t="s">
        <v>9896</v>
      </c>
      <c r="C1660" s="2" t="s">
        <v>584</v>
      </c>
      <c r="D1660" s="2" t="s">
        <v>9897</v>
      </c>
      <c r="E1660" s="1" t="s">
        <v>9898</v>
      </c>
      <c r="F1660" s="1" t="s">
        <v>1536</v>
      </c>
      <c r="G1660" s="1" t="s">
        <v>8453</v>
      </c>
      <c r="H1660" s="1"/>
      <c r="I1660" s="1"/>
      <c r="J1660" s="1"/>
      <c r="K1660" s="1"/>
      <c r="L1660" s="1" t="s">
        <v>748</v>
      </c>
      <c r="M1660" s="18" t="n">
        <v>235</v>
      </c>
      <c r="N1660" s="1"/>
      <c r="O1660" s="2" t="s">
        <v>710</v>
      </c>
      <c r="P1660" s="2" t="s">
        <v>2268</v>
      </c>
    </row>
    <row r="1661" customFormat="false" ht="15.75" hidden="false" customHeight="false" outlineLevel="0" collapsed="false">
      <c r="A1661" s="2" t="s">
        <v>9899</v>
      </c>
      <c r="B1661" s="2" t="s">
        <v>9900</v>
      </c>
      <c r="C1661" s="2" t="s">
        <v>584</v>
      </c>
      <c r="D1661" s="2" t="s">
        <v>9901</v>
      </c>
      <c r="E1661" s="1" t="s">
        <v>9902</v>
      </c>
      <c r="F1661" s="1" t="s">
        <v>4503</v>
      </c>
      <c r="G1661" s="1" t="s">
        <v>3684</v>
      </c>
      <c r="H1661" s="1"/>
      <c r="I1661" s="1"/>
      <c r="J1661" s="1"/>
      <c r="K1661" s="1"/>
      <c r="L1661" s="1" t="s">
        <v>709</v>
      </c>
      <c r="M1661" s="18" t="n">
        <v>25</v>
      </c>
      <c r="N1661" s="2" t="s">
        <v>740</v>
      </c>
      <c r="O1661" s="2" t="s">
        <v>710</v>
      </c>
      <c r="P1661" s="2" t="s">
        <v>817</v>
      </c>
    </row>
    <row r="1662" customFormat="false" ht="15.75" hidden="false" customHeight="false" outlineLevel="0" collapsed="false">
      <c r="A1662" s="2" t="s">
        <v>9903</v>
      </c>
      <c r="B1662" s="2" t="s">
        <v>9904</v>
      </c>
      <c r="C1662" s="2" t="s">
        <v>584</v>
      </c>
      <c r="D1662" s="2" t="s">
        <v>9905</v>
      </c>
      <c r="E1662" s="1" t="s">
        <v>9906</v>
      </c>
      <c r="F1662" s="1" t="s">
        <v>969</v>
      </c>
      <c r="G1662" s="1" t="s">
        <v>5086</v>
      </c>
      <c r="H1662" s="1" t="s">
        <v>203</v>
      </c>
      <c r="I1662" s="1"/>
      <c r="J1662" s="1"/>
      <c r="K1662" s="1"/>
      <c r="L1662" s="1" t="s">
        <v>748</v>
      </c>
      <c r="M1662" s="18" t="n">
        <v>55</v>
      </c>
      <c r="N1662" s="1" t="s">
        <v>40</v>
      </c>
      <c r="O1662" s="2" t="s">
        <v>710</v>
      </c>
      <c r="P1662" s="2" t="s">
        <v>1274</v>
      </c>
    </row>
    <row r="1663" customFormat="false" ht="15.75" hidden="false" customHeight="false" outlineLevel="0" collapsed="false">
      <c r="A1663" s="2" t="s">
        <v>9907</v>
      </c>
      <c r="B1663" s="2" t="s">
        <v>9908</v>
      </c>
      <c r="C1663" s="2" t="s">
        <v>584</v>
      </c>
      <c r="D1663" s="2" t="s">
        <v>9909</v>
      </c>
      <c r="E1663" s="1" t="s">
        <v>9910</v>
      </c>
      <c r="F1663" s="1" t="s">
        <v>778</v>
      </c>
      <c r="G1663" s="1" t="s">
        <v>8055</v>
      </c>
      <c r="H1663" s="1" t="s">
        <v>542</v>
      </c>
      <c r="I1663" s="1"/>
      <c r="J1663" s="1"/>
      <c r="K1663" s="1"/>
      <c r="L1663" s="1" t="s">
        <v>167</v>
      </c>
      <c r="M1663" s="18" t="n">
        <v>35</v>
      </c>
      <c r="N1663" s="2" t="s">
        <v>740</v>
      </c>
      <c r="O1663" s="2" t="s">
        <v>710</v>
      </c>
      <c r="P1663" s="2" t="s">
        <v>773</v>
      </c>
    </row>
    <row r="1664" customFormat="false" ht="15.75" hidden="false" customHeight="false" outlineLevel="0" collapsed="false">
      <c r="A1664" s="2" t="s">
        <v>9911</v>
      </c>
      <c r="B1664" s="2" t="s">
        <v>9912</v>
      </c>
      <c r="C1664" s="2" t="s">
        <v>584</v>
      </c>
      <c r="D1664" s="2" t="s">
        <v>9913</v>
      </c>
      <c r="E1664" s="1" t="s">
        <v>9914</v>
      </c>
      <c r="F1664" s="1" t="s">
        <v>5592</v>
      </c>
      <c r="G1664" s="1" t="s">
        <v>2627</v>
      </c>
      <c r="H1664" s="1" t="s">
        <v>215</v>
      </c>
      <c r="I1664" s="1"/>
      <c r="J1664" s="1"/>
      <c r="K1664" s="1"/>
      <c r="L1664" s="1" t="s">
        <v>709</v>
      </c>
      <c r="M1664" s="18" t="n">
        <v>35</v>
      </c>
      <c r="N1664" s="2" t="s">
        <v>740</v>
      </c>
      <c r="O1664" s="2" t="s">
        <v>710</v>
      </c>
      <c r="P1664" s="2" t="s">
        <v>4702</v>
      </c>
    </row>
    <row r="1665" customFormat="false" ht="15.75" hidden="false" customHeight="false" outlineLevel="0" collapsed="false">
      <c r="A1665" s="2" t="s">
        <v>9915</v>
      </c>
      <c r="B1665" s="2" t="s">
        <v>9916</v>
      </c>
      <c r="C1665" s="2" t="s">
        <v>584</v>
      </c>
      <c r="D1665" s="2" t="s">
        <v>9917</v>
      </c>
      <c r="E1665" s="1" t="s">
        <v>9918</v>
      </c>
      <c r="F1665" s="1" t="s">
        <v>6164</v>
      </c>
      <c r="G1665" s="1" t="s">
        <v>9919</v>
      </c>
      <c r="H1665" s="1" t="s">
        <v>542</v>
      </c>
      <c r="I1665" s="1"/>
      <c r="J1665" s="1"/>
      <c r="K1665" s="1"/>
      <c r="L1665" s="1" t="s">
        <v>167</v>
      </c>
      <c r="M1665" s="18" t="n">
        <v>35</v>
      </c>
      <c r="N1665" s="1" t="s">
        <v>40</v>
      </c>
      <c r="O1665" s="2" t="s">
        <v>710</v>
      </c>
      <c r="P1665" s="2" t="s">
        <v>1358</v>
      </c>
    </row>
    <row r="1666" customFormat="false" ht="15.75" hidden="false" customHeight="false" outlineLevel="0" collapsed="false">
      <c r="A1666" s="2" t="s">
        <v>9920</v>
      </c>
      <c r="B1666" s="2" t="s">
        <v>9921</v>
      </c>
      <c r="C1666" s="2" t="s">
        <v>584</v>
      </c>
      <c r="D1666" s="2" t="s">
        <v>9922</v>
      </c>
      <c r="E1666" s="1" t="s">
        <v>9923</v>
      </c>
      <c r="F1666" s="1" t="s">
        <v>6616</v>
      </c>
      <c r="G1666" s="1" t="s">
        <v>9924</v>
      </c>
      <c r="H1666" s="1" t="s">
        <v>542</v>
      </c>
      <c r="I1666" s="1"/>
      <c r="J1666" s="1"/>
      <c r="K1666" s="1"/>
      <c r="L1666" s="1" t="s">
        <v>709</v>
      </c>
      <c r="M1666" s="18" t="n">
        <v>10</v>
      </c>
      <c r="N1666" s="2" t="s">
        <v>740</v>
      </c>
      <c r="O1666" s="2" t="s">
        <v>710</v>
      </c>
      <c r="P1666" s="2" t="s">
        <v>2823</v>
      </c>
    </row>
    <row r="1667" customFormat="false" ht="15.75" hidden="false" customHeight="false" outlineLevel="0" collapsed="false">
      <c r="A1667" s="2" t="s">
        <v>9925</v>
      </c>
      <c r="B1667" s="2" t="s">
        <v>9926</v>
      </c>
      <c r="C1667" s="2" t="s">
        <v>584</v>
      </c>
      <c r="D1667" s="2" t="s">
        <v>9927</v>
      </c>
      <c r="E1667" s="1" t="s">
        <v>9928</v>
      </c>
      <c r="F1667" s="1" t="s">
        <v>9929</v>
      </c>
      <c r="G1667" s="1" t="s">
        <v>2191</v>
      </c>
      <c r="H1667" s="1"/>
      <c r="I1667" s="1"/>
      <c r="J1667" s="1"/>
      <c r="K1667" s="1"/>
      <c r="L1667" s="1" t="s">
        <v>2601</v>
      </c>
      <c r="M1667" s="18" t="n">
        <v>35</v>
      </c>
      <c r="N1667" s="1" t="s">
        <v>40</v>
      </c>
      <c r="O1667" s="2" t="s">
        <v>710</v>
      </c>
      <c r="P1667" s="2" t="s">
        <v>5677</v>
      </c>
    </row>
    <row r="1668" customFormat="false" ht="15.75" hidden="false" customHeight="false" outlineLevel="0" collapsed="false">
      <c r="A1668" s="2" t="s">
        <v>9930</v>
      </c>
      <c r="B1668" s="2" t="s">
        <v>9931</v>
      </c>
      <c r="C1668" s="2" t="s">
        <v>584</v>
      </c>
      <c r="D1668" s="2" t="s">
        <v>9932</v>
      </c>
      <c r="E1668" s="1" t="s">
        <v>9933</v>
      </c>
      <c r="F1668" s="1" t="s">
        <v>2129</v>
      </c>
      <c r="G1668" s="1" t="s">
        <v>7618</v>
      </c>
      <c r="H1668" s="1" t="s">
        <v>542</v>
      </c>
      <c r="I1668" s="1"/>
      <c r="J1668" s="1"/>
      <c r="K1668" s="1"/>
      <c r="L1668" s="1" t="s">
        <v>709</v>
      </c>
      <c r="M1668" s="18" t="n">
        <v>35</v>
      </c>
      <c r="N1668" s="1" t="s">
        <v>40</v>
      </c>
      <c r="O1668" s="2" t="s">
        <v>710</v>
      </c>
      <c r="P1668" s="2" t="s">
        <v>938</v>
      </c>
    </row>
    <row r="1669" customFormat="false" ht="15.75" hidden="false" customHeight="false" outlineLevel="0" collapsed="false">
      <c r="A1669" s="2" t="s">
        <v>9934</v>
      </c>
      <c r="B1669" s="2" t="s">
        <v>9935</v>
      </c>
      <c r="C1669" s="2" t="s">
        <v>584</v>
      </c>
      <c r="D1669" s="2" t="s">
        <v>9936</v>
      </c>
      <c r="E1669" s="1" t="s">
        <v>9937</v>
      </c>
      <c r="F1669" s="1" t="s">
        <v>1243</v>
      </c>
      <c r="G1669" s="1" t="s">
        <v>2627</v>
      </c>
      <c r="H1669" s="1" t="s">
        <v>215</v>
      </c>
      <c r="I1669" s="1"/>
      <c r="J1669" s="1"/>
      <c r="K1669" s="1" t="s">
        <v>9938</v>
      </c>
      <c r="L1669" s="1" t="s">
        <v>748</v>
      </c>
      <c r="M1669" s="18" t="n">
        <v>45</v>
      </c>
      <c r="N1669" s="1" t="s">
        <v>167</v>
      </c>
      <c r="O1669" s="2" t="s">
        <v>826</v>
      </c>
      <c r="P1669" s="2" t="s">
        <v>7102</v>
      </c>
    </row>
    <row r="1670" customFormat="false" ht="15.75" hidden="false" customHeight="false" outlineLevel="0" collapsed="false">
      <c r="A1670" s="2" t="s">
        <v>9939</v>
      </c>
      <c r="B1670" s="2" t="s">
        <v>9940</v>
      </c>
      <c r="C1670" s="2" t="s">
        <v>584</v>
      </c>
      <c r="D1670" s="2" t="s">
        <v>9941</v>
      </c>
      <c r="E1670" s="1" t="s">
        <v>9942</v>
      </c>
      <c r="F1670" s="1" t="s">
        <v>1217</v>
      </c>
      <c r="G1670" s="1" t="s">
        <v>1587</v>
      </c>
      <c r="H1670" s="1" t="s">
        <v>215</v>
      </c>
      <c r="I1670" s="1"/>
      <c r="J1670" s="1"/>
      <c r="K1670" s="1"/>
      <c r="L1670" s="1" t="s">
        <v>3612</v>
      </c>
      <c r="M1670" s="18" t="n">
        <v>35</v>
      </c>
      <c r="N1670" s="1" t="s">
        <v>1833</v>
      </c>
      <c r="O1670" s="2" t="s">
        <v>710</v>
      </c>
      <c r="P1670" s="2" t="s">
        <v>4996</v>
      </c>
    </row>
    <row r="1671" customFormat="false" ht="15.75" hidden="false" customHeight="false" outlineLevel="0" collapsed="false">
      <c r="A1671" s="2" t="s">
        <v>9943</v>
      </c>
      <c r="B1671" s="2" t="s">
        <v>9944</v>
      </c>
      <c r="C1671" s="2" t="s">
        <v>584</v>
      </c>
      <c r="D1671" s="2" t="s">
        <v>9945</v>
      </c>
      <c r="E1671" s="1" t="s">
        <v>9946</v>
      </c>
      <c r="F1671" s="1" t="s">
        <v>9947</v>
      </c>
      <c r="G1671" s="1" t="s">
        <v>2474</v>
      </c>
      <c r="H1671" s="1"/>
      <c r="I1671" s="1"/>
      <c r="J1671" s="1"/>
      <c r="K1671" s="1"/>
      <c r="L1671" s="1" t="s">
        <v>748</v>
      </c>
      <c r="M1671" s="18" t="n">
        <v>55</v>
      </c>
      <c r="N1671" s="1" t="s">
        <v>40</v>
      </c>
      <c r="O1671" s="2" t="s">
        <v>710</v>
      </c>
      <c r="P1671" s="2" t="s">
        <v>906</v>
      </c>
    </row>
    <row r="1672" customFormat="false" ht="15.75" hidden="false" customHeight="false" outlineLevel="0" collapsed="false">
      <c r="A1672" s="2" t="s">
        <v>9948</v>
      </c>
      <c r="B1672" s="2" t="s">
        <v>9949</v>
      </c>
      <c r="C1672" s="2" t="s">
        <v>584</v>
      </c>
      <c r="D1672" s="2" t="s">
        <v>9950</v>
      </c>
      <c r="E1672" s="1" t="s">
        <v>9951</v>
      </c>
      <c r="F1672" s="1" t="s">
        <v>9140</v>
      </c>
      <c r="G1672" s="1" t="s">
        <v>9952</v>
      </c>
      <c r="H1672" s="1" t="s">
        <v>542</v>
      </c>
      <c r="I1672" s="1"/>
      <c r="J1672" s="1"/>
      <c r="K1672" s="1"/>
      <c r="L1672" s="1" t="s">
        <v>709</v>
      </c>
      <c r="M1672" s="18" t="n">
        <v>35</v>
      </c>
      <c r="N1672" s="2" t="s">
        <v>740</v>
      </c>
      <c r="O1672" s="2" t="s">
        <v>710</v>
      </c>
      <c r="P1672" s="2" t="s">
        <v>6313</v>
      </c>
    </row>
    <row r="1673" customFormat="false" ht="15.75" hidden="false" customHeight="false" outlineLevel="0" collapsed="false">
      <c r="A1673" s="2" t="s">
        <v>9953</v>
      </c>
      <c r="B1673" s="2" t="s">
        <v>9954</v>
      </c>
      <c r="C1673" s="2" t="s">
        <v>584</v>
      </c>
      <c r="D1673" s="2" t="s">
        <v>9955</v>
      </c>
      <c r="E1673" s="1" t="s">
        <v>9956</v>
      </c>
      <c r="F1673" s="1" t="s">
        <v>6514</v>
      </c>
      <c r="G1673" s="1" t="s">
        <v>9957</v>
      </c>
      <c r="H1673" s="1" t="s">
        <v>542</v>
      </c>
      <c r="I1673" s="1"/>
      <c r="J1673" s="1"/>
      <c r="K1673" s="1"/>
      <c r="L1673" s="1" t="s">
        <v>167</v>
      </c>
      <c r="M1673" s="18" t="n">
        <v>35</v>
      </c>
      <c r="N1673" s="2" t="s">
        <v>740</v>
      </c>
      <c r="O1673" s="2" t="s">
        <v>710</v>
      </c>
      <c r="P1673" s="2" t="s">
        <v>2602</v>
      </c>
    </row>
    <row r="1674" customFormat="false" ht="15.75" hidden="false" customHeight="false" outlineLevel="0" collapsed="false">
      <c r="A1674" s="2" t="s">
        <v>9958</v>
      </c>
      <c r="B1674" s="2" t="s">
        <v>9959</v>
      </c>
      <c r="C1674" s="2" t="s">
        <v>584</v>
      </c>
      <c r="D1674" s="2" t="s">
        <v>9960</v>
      </c>
      <c r="E1674" s="1" t="s">
        <v>9961</v>
      </c>
      <c r="F1674" s="1" t="s">
        <v>3275</v>
      </c>
      <c r="G1674" s="1" t="s">
        <v>3499</v>
      </c>
      <c r="H1674" s="1" t="s">
        <v>542</v>
      </c>
      <c r="I1674" s="1"/>
      <c r="J1674" s="1"/>
      <c r="K1674" s="1"/>
      <c r="L1674" s="1" t="s">
        <v>709</v>
      </c>
      <c r="M1674" s="18" t="n">
        <v>35</v>
      </c>
      <c r="N1674" s="1" t="s">
        <v>167</v>
      </c>
      <c r="O1674" s="2" t="s">
        <v>710</v>
      </c>
      <c r="P1674" s="2" t="s">
        <v>1017</v>
      </c>
    </row>
    <row r="1675" customFormat="false" ht="15.75" hidden="false" customHeight="false" outlineLevel="0" collapsed="false">
      <c r="A1675" s="2" t="s">
        <v>9962</v>
      </c>
      <c r="B1675" s="2" t="s">
        <v>3348</v>
      </c>
      <c r="C1675" s="2" t="s">
        <v>584</v>
      </c>
      <c r="D1675" s="2" t="s">
        <v>9963</v>
      </c>
      <c r="E1675" s="1" t="s">
        <v>9964</v>
      </c>
      <c r="F1675" s="1" t="s">
        <v>9965</v>
      </c>
      <c r="G1675" s="1" t="s">
        <v>9966</v>
      </c>
      <c r="H1675" s="1" t="s">
        <v>542</v>
      </c>
      <c r="I1675" s="1" t="s">
        <v>9967</v>
      </c>
      <c r="J1675" s="1"/>
      <c r="K1675" s="1"/>
      <c r="L1675" s="1"/>
      <c r="M1675" s="18" t="n">
        <v>35</v>
      </c>
      <c r="N1675" s="1" t="s">
        <v>808</v>
      </c>
      <c r="O1675" s="2" t="s">
        <v>1478</v>
      </c>
      <c r="P1675" s="2" t="s">
        <v>873</v>
      </c>
    </row>
    <row r="1676" customFormat="false" ht="15.75" hidden="false" customHeight="false" outlineLevel="0" collapsed="false">
      <c r="A1676" s="2" t="s">
        <v>9968</v>
      </c>
      <c r="B1676" s="2" t="s">
        <v>7988</v>
      </c>
      <c r="C1676" s="2" t="s">
        <v>584</v>
      </c>
      <c r="D1676" s="2" t="s">
        <v>9969</v>
      </c>
      <c r="E1676" s="1" t="s">
        <v>9970</v>
      </c>
      <c r="F1676" s="1" t="s">
        <v>1243</v>
      </c>
      <c r="G1676" s="1" t="s">
        <v>9971</v>
      </c>
      <c r="H1676" s="1" t="s">
        <v>542</v>
      </c>
      <c r="I1676" s="1" t="s">
        <v>9972</v>
      </c>
      <c r="J1676" s="1"/>
      <c r="K1676" s="1"/>
      <c r="L1676" s="1" t="s">
        <v>167</v>
      </c>
      <c r="M1676" s="18" t="n">
        <v>35</v>
      </c>
      <c r="N1676" s="1" t="s">
        <v>849</v>
      </c>
      <c r="O1676" s="2" t="s">
        <v>710</v>
      </c>
      <c r="P1676" s="2" t="s">
        <v>5788</v>
      </c>
    </row>
    <row r="1677" customFormat="false" ht="15.75" hidden="false" customHeight="false" outlineLevel="0" collapsed="false">
      <c r="A1677" s="2" t="s">
        <v>9973</v>
      </c>
      <c r="B1677" s="2" t="s">
        <v>9974</v>
      </c>
      <c r="C1677" s="2" t="s">
        <v>584</v>
      </c>
      <c r="D1677" s="2" t="s">
        <v>9975</v>
      </c>
      <c r="E1677" s="1" t="s">
        <v>9976</v>
      </c>
      <c r="F1677" s="1" t="s">
        <v>1292</v>
      </c>
      <c r="G1677" s="1" t="s">
        <v>6557</v>
      </c>
      <c r="H1677" s="1" t="s">
        <v>542</v>
      </c>
      <c r="I1677" s="1" t="s">
        <v>9977</v>
      </c>
      <c r="J1677" s="1"/>
      <c r="K1677" s="1"/>
      <c r="L1677" s="1" t="s">
        <v>848</v>
      </c>
      <c r="M1677" s="18" t="n">
        <v>35</v>
      </c>
      <c r="N1677" s="1" t="s">
        <v>849</v>
      </c>
      <c r="O1677" s="2" t="s">
        <v>826</v>
      </c>
      <c r="P1677" s="2" t="s">
        <v>1610</v>
      </c>
    </row>
    <row r="1678" customFormat="false" ht="15.75" hidden="false" customHeight="false" outlineLevel="0" collapsed="false">
      <c r="A1678" s="2" t="s">
        <v>9978</v>
      </c>
      <c r="B1678" s="2" t="s">
        <v>2874</v>
      </c>
      <c r="C1678" s="2" t="s">
        <v>584</v>
      </c>
      <c r="D1678" s="2" t="s">
        <v>9979</v>
      </c>
      <c r="E1678" s="1" t="s">
        <v>9980</v>
      </c>
      <c r="F1678" s="1" t="s">
        <v>9981</v>
      </c>
      <c r="G1678" s="1" t="s">
        <v>9982</v>
      </c>
      <c r="H1678" s="1" t="s">
        <v>203</v>
      </c>
      <c r="I1678" s="1" t="s">
        <v>9983</v>
      </c>
      <c r="J1678" s="1"/>
      <c r="K1678" s="1"/>
      <c r="L1678" s="1"/>
      <c r="M1678" s="18" t="n">
        <v>35</v>
      </c>
      <c r="N1678" s="1" t="s">
        <v>808</v>
      </c>
      <c r="O1678" s="2" t="s">
        <v>809</v>
      </c>
      <c r="P1678" s="2" t="s">
        <v>1274</v>
      </c>
    </row>
    <row r="1679" customFormat="false" ht="15.75" hidden="false" customHeight="false" outlineLevel="0" collapsed="false">
      <c r="A1679" s="2" t="s">
        <v>9984</v>
      </c>
      <c r="B1679" s="2" t="s">
        <v>1952</v>
      </c>
      <c r="C1679" s="2" t="s">
        <v>584</v>
      </c>
      <c r="D1679" s="2" t="s">
        <v>9985</v>
      </c>
      <c r="E1679" s="1" t="s">
        <v>9986</v>
      </c>
      <c r="F1679" s="1" t="s">
        <v>9987</v>
      </c>
      <c r="G1679" s="1" t="s">
        <v>1346</v>
      </c>
      <c r="H1679" s="1" t="s">
        <v>203</v>
      </c>
      <c r="I1679" s="1" t="s">
        <v>9983</v>
      </c>
      <c r="J1679" s="1"/>
      <c r="K1679" s="1"/>
      <c r="L1679" s="1" t="s">
        <v>3037</v>
      </c>
      <c r="M1679" s="18" t="n">
        <v>35</v>
      </c>
      <c r="N1679" s="1" t="s">
        <v>808</v>
      </c>
      <c r="O1679" s="2" t="s">
        <v>809</v>
      </c>
      <c r="P1679" s="2" t="s">
        <v>763</v>
      </c>
    </row>
    <row r="1680" customFormat="false" ht="15.75" hidden="false" customHeight="false" outlineLevel="0" collapsed="false">
      <c r="A1680" s="2" t="s">
        <v>9988</v>
      </c>
      <c r="B1680" s="2" t="s">
        <v>9989</v>
      </c>
      <c r="C1680" s="2" t="s">
        <v>584</v>
      </c>
      <c r="D1680" s="2" t="s">
        <v>9990</v>
      </c>
      <c r="E1680" s="1" t="s">
        <v>9991</v>
      </c>
      <c r="F1680" s="1" t="s">
        <v>1511</v>
      </c>
      <c r="G1680" s="1" t="s">
        <v>9992</v>
      </c>
      <c r="H1680" s="1" t="s">
        <v>542</v>
      </c>
      <c r="I1680" s="1" t="s">
        <v>9993</v>
      </c>
      <c r="J1680" s="1"/>
      <c r="K1680" s="1"/>
      <c r="L1680" s="1"/>
      <c r="M1680" s="18" t="n">
        <v>25</v>
      </c>
      <c r="N1680" s="1" t="s">
        <v>167</v>
      </c>
      <c r="O1680" s="2" t="s">
        <v>710</v>
      </c>
      <c r="P1680" s="2" t="s">
        <v>5061</v>
      </c>
    </row>
    <row r="1681" customFormat="false" ht="15.75" hidden="false" customHeight="false" outlineLevel="0" collapsed="false">
      <c r="A1681" s="2" t="s">
        <v>9994</v>
      </c>
      <c r="B1681" s="2" t="s">
        <v>9995</v>
      </c>
      <c r="C1681" s="2" t="s">
        <v>584</v>
      </c>
      <c r="D1681" s="2" t="s">
        <v>9996</v>
      </c>
      <c r="E1681" s="1" t="s">
        <v>9997</v>
      </c>
      <c r="F1681" s="1" t="s">
        <v>731</v>
      </c>
      <c r="G1681" s="1" t="s">
        <v>9998</v>
      </c>
      <c r="H1681" s="1" t="s">
        <v>542</v>
      </c>
      <c r="I1681" s="1" t="s">
        <v>9999</v>
      </c>
      <c r="J1681" s="1"/>
      <c r="K1681" s="1" t="s">
        <v>10000</v>
      </c>
      <c r="L1681" s="1" t="s">
        <v>709</v>
      </c>
      <c r="M1681" s="18" t="n">
        <v>35</v>
      </c>
      <c r="N1681" s="1" t="s">
        <v>167</v>
      </c>
      <c r="O1681" s="2" t="s">
        <v>3730</v>
      </c>
      <c r="P1681" s="2" t="s">
        <v>1358</v>
      </c>
    </row>
    <row r="1682" customFormat="false" ht="15.75" hidden="false" customHeight="false" outlineLevel="0" collapsed="false">
      <c r="A1682" s="2" t="s">
        <v>10001</v>
      </c>
      <c r="B1682" s="2" t="s">
        <v>10002</v>
      </c>
      <c r="C1682" s="2" t="s">
        <v>584</v>
      </c>
      <c r="D1682" s="2" t="s">
        <v>10003</v>
      </c>
      <c r="E1682" s="1" t="s">
        <v>10004</v>
      </c>
      <c r="F1682" s="1" t="s">
        <v>10005</v>
      </c>
      <c r="G1682" s="1" t="s">
        <v>1889</v>
      </c>
      <c r="H1682" s="1"/>
      <c r="I1682" s="1" t="s">
        <v>10006</v>
      </c>
      <c r="J1682" s="1"/>
      <c r="K1682" s="1"/>
      <c r="L1682" s="1" t="s">
        <v>156</v>
      </c>
      <c r="M1682" s="18" t="n">
        <v>25</v>
      </c>
      <c r="N1682" s="1" t="s">
        <v>849</v>
      </c>
      <c r="O1682" s="2" t="s">
        <v>710</v>
      </c>
      <c r="P1682" s="2" t="s">
        <v>3370</v>
      </c>
    </row>
    <row r="1683" customFormat="false" ht="15.75" hidden="false" customHeight="false" outlineLevel="0" collapsed="false">
      <c r="A1683" s="2" t="s">
        <v>10007</v>
      </c>
      <c r="B1683" s="2" t="s">
        <v>10008</v>
      </c>
      <c r="C1683" s="2" t="s">
        <v>584</v>
      </c>
      <c r="D1683" s="2" t="s">
        <v>10009</v>
      </c>
      <c r="E1683" s="1" t="s">
        <v>10010</v>
      </c>
      <c r="F1683" s="1" t="s">
        <v>1697</v>
      </c>
      <c r="G1683" s="1" t="s">
        <v>1866</v>
      </c>
      <c r="H1683" s="1" t="s">
        <v>542</v>
      </c>
      <c r="I1683" s="1" t="s">
        <v>10011</v>
      </c>
      <c r="J1683" s="1"/>
      <c r="K1683" s="1" t="s">
        <v>10012</v>
      </c>
      <c r="L1683" s="1" t="s">
        <v>6261</v>
      </c>
      <c r="M1683" s="18" t="n">
        <v>35</v>
      </c>
      <c r="N1683" s="1" t="s">
        <v>167</v>
      </c>
      <c r="O1683" s="2" t="s">
        <v>2185</v>
      </c>
      <c r="P1683" s="2" t="s">
        <v>922</v>
      </c>
    </row>
    <row r="1684" customFormat="false" ht="15.75" hidden="false" customHeight="false" outlineLevel="0" collapsed="false">
      <c r="A1684" s="2" t="s">
        <v>10013</v>
      </c>
      <c r="B1684" s="2" t="s">
        <v>10014</v>
      </c>
      <c r="C1684" s="2" t="s">
        <v>584</v>
      </c>
      <c r="D1684" s="2" t="s">
        <v>10015</v>
      </c>
      <c r="E1684" s="1" t="s">
        <v>10016</v>
      </c>
      <c r="F1684" s="1" t="s">
        <v>10017</v>
      </c>
      <c r="G1684" s="1" t="s">
        <v>10018</v>
      </c>
      <c r="H1684" s="1" t="s">
        <v>542</v>
      </c>
      <c r="I1684" s="1" t="s">
        <v>10019</v>
      </c>
      <c r="J1684" s="1"/>
      <c r="K1684" s="1" t="s">
        <v>10020</v>
      </c>
      <c r="L1684" s="1" t="s">
        <v>167</v>
      </c>
      <c r="M1684" s="18" t="n">
        <v>75</v>
      </c>
      <c r="N1684" s="1" t="s">
        <v>167</v>
      </c>
      <c r="O1684" s="2" t="s">
        <v>710</v>
      </c>
      <c r="P1684" s="2" t="s">
        <v>711</v>
      </c>
    </row>
    <row r="1685" customFormat="false" ht="15.75" hidden="false" customHeight="false" outlineLevel="0" collapsed="false">
      <c r="A1685" s="2" t="s">
        <v>10021</v>
      </c>
      <c r="B1685" s="2" t="s">
        <v>10022</v>
      </c>
      <c r="C1685" s="2" t="s">
        <v>584</v>
      </c>
      <c r="D1685" s="2" t="s">
        <v>10023</v>
      </c>
      <c r="E1685" s="1" t="s">
        <v>10024</v>
      </c>
      <c r="F1685" s="1" t="s">
        <v>1368</v>
      </c>
      <c r="G1685" s="1" t="s">
        <v>3196</v>
      </c>
      <c r="H1685" s="1" t="s">
        <v>203</v>
      </c>
      <c r="I1685" s="1" t="s">
        <v>10025</v>
      </c>
      <c r="J1685" s="1"/>
      <c r="K1685" s="1"/>
      <c r="L1685" s="1"/>
      <c r="M1685" s="18" t="n">
        <v>35</v>
      </c>
      <c r="N1685" s="1" t="s">
        <v>167</v>
      </c>
      <c r="O1685" s="2" t="s">
        <v>710</v>
      </c>
      <c r="P1685" s="2" t="s">
        <v>4106</v>
      </c>
    </row>
    <row r="1686" customFormat="false" ht="15.75" hidden="false" customHeight="false" outlineLevel="0" collapsed="false">
      <c r="A1686" s="2" t="s">
        <v>10026</v>
      </c>
      <c r="B1686" s="2" t="s">
        <v>10027</v>
      </c>
      <c r="C1686" s="2" t="s">
        <v>643</v>
      </c>
      <c r="D1686" s="2" t="s">
        <v>10028</v>
      </c>
      <c r="E1686" s="1" t="s">
        <v>10029</v>
      </c>
      <c r="F1686" s="1" t="s">
        <v>3498</v>
      </c>
      <c r="G1686" s="1" t="s">
        <v>9437</v>
      </c>
      <c r="H1686" s="1" t="s">
        <v>215</v>
      </c>
      <c r="I1686" s="1"/>
      <c r="J1686" s="1"/>
      <c r="K1686" s="1"/>
      <c r="L1686" s="1" t="s">
        <v>167</v>
      </c>
      <c r="M1686" s="18" t="n">
        <v>35</v>
      </c>
      <c r="N1686" s="1" t="s">
        <v>808</v>
      </c>
      <c r="O1686" s="2" t="s">
        <v>710</v>
      </c>
      <c r="P1686" s="2" t="s">
        <v>1340</v>
      </c>
    </row>
    <row r="1687" customFormat="false" ht="15.75" hidden="false" customHeight="false" outlineLevel="0" collapsed="false">
      <c r="A1687" s="2" t="s">
        <v>10030</v>
      </c>
      <c r="B1687" s="2" t="s">
        <v>10031</v>
      </c>
      <c r="C1687" s="2" t="s">
        <v>643</v>
      </c>
      <c r="D1687" s="2" t="s">
        <v>10032</v>
      </c>
      <c r="E1687" s="1" t="s">
        <v>10033</v>
      </c>
      <c r="F1687" s="1" t="s">
        <v>778</v>
      </c>
      <c r="G1687" s="1" t="s">
        <v>10034</v>
      </c>
      <c r="H1687" s="1" t="s">
        <v>542</v>
      </c>
      <c r="I1687" s="1"/>
      <c r="J1687" s="1"/>
      <c r="K1687" s="1"/>
      <c r="L1687" s="1" t="s">
        <v>709</v>
      </c>
      <c r="M1687" s="18" t="n">
        <v>185</v>
      </c>
      <c r="N1687" s="1" t="s">
        <v>40</v>
      </c>
      <c r="O1687" s="2" t="s">
        <v>710</v>
      </c>
      <c r="P1687" s="2" t="s">
        <v>10035</v>
      </c>
    </row>
    <row r="1688" customFormat="false" ht="15.75" hidden="false" customHeight="false" outlineLevel="0" collapsed="false">
      <c r="A1688" s="2" t="s">
        <v>10036</v>
      </c>
      <c r="B1688" s="2" t="s">
        <v>10037</v>
      </c>
      <c r="C1688" s="2" t="s">
        <v>643</v>
      </c>
      <c r="D1688" s="2" t="s">
        <v>10038</v>
      </c>
      <c r="E1688" s="1" t="s">
        <v>10039</v>
      </c>
      <c r="F1688" s="1" t="s">
        <v>7192</v>
      </c>
      <c r="G1688" s="1" t="s">
        <v>10040</v>
      </c>
      <c r="H1688" s="1" t="s">
        <v>215</v>
      </c>
      <c r="I1688" s="1"/>
      <c r="J1688" s="1"/>
      <c r="K1688" s="1"/>
      <c r="L1688" s="1" t="s">
        <v>709</v>
      </c>
      <c r="M1688" s="18" t="n">
        <v>35</v>
      </c>
      <c r="N1688" s="1" t="s">
        <v>40</v>
      </c>
      <c r="O1688" s="2" t="s">
        <v>710</v>
      </c>
      <c r="P1688" s="2" t="s">
        <v>741</v>
      </c>
    </row>
    <row r="1689" customFormat="false" ht="15.75" hidden="false" customHeight="false" outlineLevel="0" collapsed="false">
      <c r="A1689" s="2" t="s">
        <v>10041</v>
      </c>
      <c r="B1689" s="2" t="s">
        <v>10042</v>
      </c>
      <c r="C1689" s="2" t="s">
        <v>643</v>
      </c>
      <c r="D1689" s="2" t="s">
        <v>10043</v>
      </c>
      <c r="E1689" s="1" t="s">
        <v>10044</v>
      </c>
      <c r="F1689" s="1" t="s">
        <v>10045</v>
      </c>
      <c r="G1689" s="1" t="s">
        <v>10046</v>
      </c>
      <c r="H1689" s="1" t="s">
        <v>542</v>
      </c>
      <c r="I1689" s="1"/>
      <c r="J1689" s="1"/>
      <c r="K1689" s="1"/>
      <c r="L1689" s="1" t="s">
        <v>748</v>
      </c>
      <c r="M1689" s="18" t="n">
        <v>30</v>
      </c>
      <c r="N1689" s="2" t="s">
        <v>740</v>
      </c>
      <c r="O1689" s="2" t="s">
        <v>710</v>
      </c>
      <c r="P1689" s="2" t="s">
        <v>10047</v>
      </c>
    </row>
    <row r="1690" customFormat="false" ht="15.75" hidden="false" customHeight="false" outlineLevel="0" collapsed="false">
      <c r="A1690" s="2" t="s">
        <v>10048</v>
      </c>
      <c r="B1690" s="2" t="s">
        <v>10049</v>
      </c>
      <c r="C1690" s="2" t="s">
        <v>643</v>
      </c>
      <c r="D1690" s="2" t="s">
        <v>10050</v>
      </c>
      <c r="E1690" s="1" t="s">
        <v>10051</v>
      </c>
      <c r="F1690" s="1" t="s">
        <v>10052</v>
      </c>
      <c r="G1690" s="1" t="s">
        <v>3253</v>
      </c>
      <c r="H1690" s="1"/>
      <c r="I1690" s="1"/>
      <c r="J1690" s="1"/>
      <c r="K1690" s="1"/>
      <c r="L1690" s="1" t="s">
        <v>709</v>
      </c>
      <c r="M1690" s="18" t="n">
        <v>35</v>
      </c>
      <c r="N1690" s="2" t="s">
        <v>740</v>
      </c>
      <c r="O1690" s="2" t="s">
        <v>710</v>
      </c>
      <c r="P1690" s="2" t="s">
        <v>773</v>
      </c>
    </row>
    <row r="1691" customFormat="false" ht="15.75" hidden="false" customHeight="false" outlineLevel="0" collapsed="false">
      <c r="A1691" s="2" t="s">
        <v>10053</v>
      </c>
      <c r="B1691" s="2" t="s">
        <v>10054</v>
      </c>
      <c r="C1691" s="2" t="s">
        <v>643</v>
      </c>
      <c r="D1691" s="2" t="s">
        <v>10055</v>
      </c>
      <c r="E1691" s="1" t="s">
        <v>10056</v>
      </c>
      <c r="F1691" s="1" t="s">
        <v>1802</v>
      </c>
      <c r="G1691" s="1" t="s">
        <v>4384</v>
      </c>
      <c r="H1691" s="1" t="s">
        <v>542</v>
      </c>
      <c r="I1691" s="1"/>
      <c r="J1691" s="1"/>
      <c r="K1691" s="1"/>
      <c r="L1691" s="1"/>
      <c r="M1691" s="18" t="n">
        <v>35</v>
      </c>
      <c r="N1691" s="1" t="s">
        <v>167</v>
      </c>
      <c r="O1691" s="2" t="s">
        <v>710</v>
      </c>
      <c r="P1691" s="2" t="s">
        <v>711</v>
      </c>
    </row>
    <row r="1692" customFormat="false" ht="15.75" hidden="false" customHeight="false" outlineLevel="0" collapsed="false">
      <c r="A1692" s="2" t="s">
        <v>10057</v>
      </c>
      <c r="B1692" s="2" t="s">
        <v>10058</v>
      </c>
      <c r="C1692" s="2" t="s">
        <v>643</v>
      </c>
      <c r="D1692" s="2" t="s">
        <v>10059</v>
      </c>
      <c r="E1692" s="1" t="s">
        <v>10060</v>
      </c>
      <c r="F1692" s="1" t="s">
        <v>3275</v>
      </c>
      <c r="G1692" s="1" t="s">
        <v>9835</v>
      </c>
      <c r="H1692" s="1" t="s">
        <v>542</v>
      </c>
      <c r="I1692" s="1"/>
      <c r="J1692" s="1"/>
      <c r="K1692" s="1"/>
      <c r="L1692" s="1" t="s">
        <v>709</v>
      </c>
      <c r="M1692" s="18" t="n">
        <v>35</v>
      </c>
      <c r="N1692" s="1" t="s">
        <v>40</v>
      </c>
      <c r="O1692" s="2" t="s">
        <v>710</v>
      </c>
      <c r="P1692" s="2" t="s">
        <v>1206</v>
      </c>
    </row>
    <row r="1693" customFormat="false" ht="15.75" hidden="false" customHeight="false" outlineLevel="0" collapsed="false">
      <c r="A1693" s="2" t="s">
        <v>10061</v>
      </c>
      <c r="B1693" s="2" t="s">
        <v>10062</v>
      </c>
      <c r="C1693" s="2" t="s">
        <v>643</v>
      </c>
      <c r="D1693" s="2" t="s">
        <v>10063</v>
      </c>
      <c r="E1693" s="1" t="s">
        <v>10064</v>
      </c>
      <c r="F1693" s="1" t="s">
        <v>1243</v>
      </c>
      <c r="G1693" s="1" t="s">
        <v>10065</v>
      </c>
      <c r="H1693" s="1" t="s">
        <v>542</v>
      </c>
      <c r="I1693" s="1"/>
      <c r="J1693" s="1"/>
      <c r="K1693" s="1"/>
      <c r="L1693" s="1"/>
      <c r="M1693" s="18" t="n">
        <v>35</v>
      </c>
      <c r="N1693" s="1" t="s">
        <v>167</v>
      </c>
      <c r="O1693" s="2" t="s">
        <v>710</v>
      </c>
      <c r="P1693" s="2" t="s">
        <v>938</v>
      </c>
    </row>
    <row r="1694" customFormat="false" ht="15.75" hidden="false" customHeight="false" outlineLevel="0" collapsed="false">
      <c r="A1694" s="2" t="s">
        <v>10066</v>
      </c>
      <c r="B1694" s="2" t="s">
        <v>10067</v>
      </c>
      <c r="C1694" s="2" t="s">
        <v>643</v>
      </c>
      <c r="D1694" s="2" t="s">
        <v>10068</v>
      </c>
      <c r="E1694" s="1" t="s">
        <v>10069</v>
      </c>
      <c r="F1694" s="1" t="s">
        <v>3264</v>
      </c>
      <c r="G1694" s="1" t="s">
        <v>3919</v>
      </c>
      <c r="H1694" s="1" t="s">
        <v>542</v>
      </c>
      <c r="I1694" s="1"/>
      <c r="J1694" s="1"/>
      <c r="K1694" s="1"/>
      <c r="L1694" s="1" t="s">
        <v>748</v>
      </c>
      <c r="M1694" s="18" t="n">
        <v>65</v>
      </c>
      <c r="N1694" s="1" t="s">
        <v>40</v>
      </c>
      <c r="O1694" s="2" t="s">
        <v>710</v>
      </c>
      <c r="P1694" s="2" t="s">
        <v>711</v>
      </c>
    </row>
    <row r="1695" customFormat="false" ht="15.75" hidden="false" customHeight="false" outlineLevel="0" collapsed="false">
      <c r="A1695" s="2" t="s">
        <v>10070</v>
      </c>
      <c r="B1695" s="2" t="s">
        <v>10071</v>
      </c>
      <c r="C1695" s="2" t="s">
        <v>643</v>
      </c>
      <c r="D1695" s="2" t="s">
        <v>10072</v>
      </c>
      <c r="E1695" s="1" t="s">
        <v>10073</v>
      </c>
      <c r="F1695" s="1" t="s">
        <v>10074</v>
      </c>
      <c r="G1695" s="1" t="s">
        <v>10075</v>
      </c>
      <c r="H1695" s="1"/>
      <c r="I1695" s="1"/>
      <c r="J1695" s="1"/>
      <c r="K1695" s="1"/>
      <c r="L1695" s="1" t="s">
        <v>748</v>
      </c>
      <c r="M1695" s="18" t="n">
        <v>60</v>
      </c>
      <c r="N1695" s="1" t="s">
        <v>40</v>
      </c>
      <c r="O1695" s="2" t="s">
        <v>710</v>
      </c>
      <c r="P1695" s="2" t="s">
        <v>787</v>
      </c>
    </row>
    <row r="1696" customFormat="false" ht="15.75" hidden="false" customHeight="false" outlineLevel="0" collapsed="false">
      <c r="A1696" s="2" t="s">
        <v>10076</v>
      </c>
      <c r="B1696" s="2" t="s">
        <v>10077</v>
      </c>
      <c r="C1696" s="2" t="s">
        <v>643</v>
      </c>
      <c r="D1696" s="2" t="s">
        <v>10078</v>
      </c>
      <c r="E1696" s="1" t="s">
        <v>10079</v>
      </c>
      <c r="F1696" s="1" t="s">
        <v>10080</v>
      </c>
      <c r="G1696" s="1" t="s">
        <v>3375</v>
      </c>
      <c r="H1696" s="1" t="s">
        <v>203</v>
      </c>
      <c r="I1696" s="1"/>
      <c r="J1696" s="1"/>
      <c r="K1696" s="1"/>
      <c r="L1696" s="1" t="s">
        <v>709</v>
      </c>
      <c r="M1696" s="18" t="n">
        <v>35</v>
      </c>
      <c r="N1696" s="1" t="s">
        <v>40</v>
      </c>
      <c r="O1696" s="2" t="s">
        <v>710</v>
      </c>
      <c r="P1696" s="2" t="s">
        <v>965</v>
      </c>
    </row>
    <row r="1697" customFormat="false" ht="15.75" hidden="false" customHeight="false" outlineLevel="0" collapsed="false">
      <c r="A1697" s="2" t="s">
        <v>10081</v>
      </c>
      <c r="B1697" s="2" t="s">
        <v>10082</v>
      </c>
      <c r="C1697" s="2" t="s">
        <v>643</v>
      </c>
      <c r="D1697" s="2" t="s">
        <v>10083</v>
      </c>
      <c r="E1697" s="1" t="s">
        <v>10084</v>
      </c>
      <c r="F1697" s="1" t="s">
        <v>1394</v>
      </c>
      <c r="G1697" s="1" t="s">
        <v>10085</v>
      </c>
      <c r="H1697" s="1" t="s">
        <v>542</v>
      </c>
      <c r="I1697" s="1"/>
      <c r="J1697" s="1"/>
      <c r="K1697" s="1" t="s">
        <v>10086</v>
      </c>
      <c r="L1697" s="1" t="s">
        <v>709</v>
      </c>
      <c r="M1697" s="18" t="n">
        <v>35</v>
      </c>
      <c r="N1697" s="1" t="s">
        <v>40</v>
      </c>
      <c r="O1697" s="2" t="s">
        <v>710</v>
      </c>
      <c r="P1697" s="2" t="s">
        <v>1358</v>
      </c>
    </row>
    <row r="1698" customFormat="false" ht="15.75" hidden="false" customHeight="false" outlineLevel="0" collapsed="false">
      <c r="A1698" s="2" t="s">
        <v>10087</v>
      </c>
      <c r="B1698" s="2" t="s">
        <v>10088</v>
      </c>
      <c r="C1698" s="2" t="s">
        <v>643</v>
      </c>
      <c r="D1698" s="2" t="s">
        <v>10089</v>
      </c>
      <c r="E1698" s="1" t="s">
        <v>10090</v>
      </c>
      <c r="F1698" s="1" t="s">
        <v>10091</v>
      </c>
      <c r="G1698" s="1" t="s">
        <v>10092</v>
      </c>
      <c r="H1698" s="1"/>
      <c r="I1698" s="1"/>
      <c r="J1698" s="1"/>
      <c r="K1698" s="1"/>
      <c r="L1698" s="1" t="s">
        <v>167</v>
      </c>
      <c r="M1698" s="18" t="n">
        <v>30</v>
      </c>
      <c r="N1698" s="1" t="s">
        <v>167</v>
      </c>
      <c r="O1698" s="2" t="s">
        <v>710</v>
      </c>
      <c r="P1698" s="2" t="s">
        <v>952</v>
      </c>
    </row>
    <row r="1699" customFormat="false" ht="15.75" hidden="false" customHeight="false" outlineLevel="0" collapsed="false">
      <c r="A1699" s="2" t="s">
        <v>10093</v>
      </c>
      <c r="B1699" s="2" t="s">
        <v>10094</v>
      </c>
      <c r="C1699" s="2" t="s">
        <v>643</v>
      </c>
      <c r="D1699" s="2" t="s">
        <v>10095</v>
      </c>
      <c r="E1699" s="1" t="s">
        <v>10096</v>
      </c>
      <c r="F1699" s="1" t="s">
        <v>778</v>
      </c>
      <c r="G1699" s="1" t="s">
        <v>10097</v>
      </c>
      <c r="H1699" s="1"/>
      <c r="I1699" s="1"/>
      <c r="J1699" s="1"/>
      <c r="K1699" s="1"/>
      <c r="L1699" s="1" t="s">
        <v>748</v>
      </c>
      <c r="M1699" s="18" t="n">
        <v>60</v>
      </c>
      <c r="N1699" s="1" t="s">
        <v>40</v>
      </c>
      <c r="O1699" s="2" t="s">
        <v>710</v>
      </c>
      <c r="P1699" s="2" t="s">
        <v>1206</v>
      </c>
    </row>
    <row r="1700" customFormat="false" ht="15.75" hidden="false" customHeight="false" outlineLevel="0" collapsed="false">
      <c r="A1700" s="2" t="s">
        <v>10098</v>
      </c>
      <c r="B1700" s="2" t="s">
        <v>10099</v>
      </c>
      <c r="C1700" s="2" t="s">
        <v>643</v>
      </c>
      <c r="D1700" s="2" t="s">
        <v>10100</v>
      </c>
      <c r="E1700" s="1" t="s">
        <v>10101</v>
      </c>
      <c r="F1700" s="1" t="s">
        <v>1053</v>
      </c>
      <c r="G1700" s="1" t="s">
        <v>2486</v>
      </c>
      <c r="H1700" s="1" t="s">
        <v>542</v>
      </c>
      <c r="I1700" s="1"/>
      <c r="J1700" s="1"/>
      <c r="K1700" s="1"/>
      <c r="L1700" s="1" t="s">
        <v>748</v>
      </c>
      <c r="M1700" s="18" t="n">
        <v>55</v>
      </c>
      <c r="N1700" s="1" t="s">
        <v>40</v>
      </c>
      <c r="O1700" s="2" t="s">
        <v>710</v>
      </c>
      <c r="P1700" s="2" t="s">
        <v>889</v>
      </c>
    </row>
    <row r="1701" customFormat="false" ht="15.75" hidden="false" customHeight="false" outlineLevel="0" collapsed="false">
      <c r="A1701" s="2" t="s">
        <v>10102</v>
      </c>
      <c r="B1701" s="2" t="s">
        <v>10103</v>
      </c>
      <c r="C1701" s="2" t="s">
        <v>643</v>
      </c>
      <c r="D1701" s="2" t="s">
        <v>10104</v>
      </c>
      <c r="E1701" s="1" t="s">
        <v>10105</v>
      </c>
      <c r="F1701" s="1" t="s">
        <v>6306</v>
      </c>
      <c r="G1701" s="1" t="s">
        <v>7548</v>
      </c>
      <c r="H1701" s="1"/>
      <c r="I1701" s="1"/>
      <c r="J1701" s="1"/>
      <c r="K1701" s="1"/>
      <c r="L1701" s="1" t="s">
        <v>167</v>
      </c>
      <c r="M1701" s="18" t="n">
        <v>30</v>
      </c>
      <c r="N1701" s="1" t="s">
        <v>40</v>
      </c>
      <c r="O1701" s="2" t="s">
        <v>710</v>
      </c>
      <c r="P1701" s="2" t="s">
        <v>898</v>
      </c>
    </row>
    <row r="1702" customFormat="false" ht="15.75" hidden="false" customHeight="false" outlineLevel="0" collapsed="false">
      <c r="A1702" s="2" t="s">
        <v>10106</v>
      </c>
      <c r="B1702" s="2" t="s">
        <v>10107</v>
      </c>
      <c r="C1702" s="2" t="s">
        <v>643</v>
      </c>
      <c r="D1702" s="2" t="s">
        <v>10108</v>
      </c>
      <c r="E1702" s="1" t="s">
        <v>10109</v>
      </c>
      <c r="F1702" s="1" t="s">
        <v>2822</v>
      </c>
      <c r="G1702" s="1" t="s">
        <v>3115</v>
      </c>
      <c r="H1702" s="1" t="s">
        <v>542</v>
      </c>
      <c r="I1702" s="1"/>
      <c r="J1702" s="1"/>
      <c r="K1702" s="1"/>
      <c r="L1702" s="1" t="s">
        <v>167</v>
      </c>
      <c r="M1702" s="18" t="n">
        <v>35</v>
      </c>
      <c r="N1702" s="2" t="s">
        <v>740</v>
      </c>
      <c r="O1702" s="2" t="s">
        <v>710</v>
      </c>
      <c r="P1702" s="2" t="s">
        <v>773</v>
      </c>
    </row>
    <row r="1703" customFormat="false" ht="15.75" hidden="false" customHeight="false" outlineLevel="0" collapsed="false">
      <c r="A1703" s="2" t="s">
        <v>10110</v>
      </c>
      <c r="B1703" s="2" t="s">
        <v>10111</v>
      </c>
      <c r="C1703" s="2" t="s">
        <v>643</v>
      </c>
      <c r="D1703" s="2" t="s">
        <v>10112</v>
      </c>
      <c r="E1703" s="1" t="s">
        <v>10113</v>
      </c>
      <c r="F1703" s="1" t="s">
        <v>1494</v>
      </c>
      <c r="G1703" s="1" t="s">
        <v>10114</v>
      </c>
      <c r="H1703" s="1" t="s">
        <v>542</v>
      </c>
      <c r="I1703" s="1"/>
      <c r="J1703" s="1"/>
      <c r="K1703" s="1"/>
      <c r="L1703" s="1" t="s">
        <v>709</v>
      </c>
      <c r="M1703" s="18" t="n">
        <v>55</v>
      </c>
      <c r="N1703" s="1" t="s">
        <v>40</v>
      </c>
      <c r="O1703" s="2" t="s">
        <v>710</v>
      </c>
      <c r="P1703" s="2" t="s">
        <v>10115</v>
      </c>
    </row>
    <row r="1704" customFormat="false" ht="15.75" hidden="false" customHeight="false" outlineLevel="0" collapsed="false">
      <c r="A1704" s="2" t="s">
        <v>10116</v>
      </c>
      <c r="B1704" s="2" t="s">
        <v>7941</v>
      </c>
      <c r="C1704" s="2" t="s">
        <v>643</v>
      </c>
      <c r="D1704" s="2" t="s">
        <v>10117</v>
      </c>
      <c r="E1704" s="1" t="s">
        <v>10118</v>
      </c>
      <c r="F1704" s="1" t="s">
        <v>5601</v>
      </c>
      <c r="G1704" s="1" t="s">
        <v>2387</v>
      </c>
      <c r="H1704" s="1"/>
      <c r="I1704" s="1"/>
      <c r="J1704" s="1"/>
      <c r="K1704" s="1"/>
      <c r="L1704" s="1" t="s">
        <v>3157</v>
      </c>
      <c r="M1704" s="18" t="n">
        <v>35</v>
      </c>
      <c r="N1704" s="1" t="s">
        <v>1833</v>
      </c>
      <c r="O1704" s="2" t="s">
        <v>710</v>
      </c>
      <c r="P1704" s="2" t="s">
        <v>2268</v>
      </c>
    </row>
    <row r="1705" customFormat="false" ht="15.75" hidden="false" customHeight="false" outlineLevel="0" collapsed="false">
      <c r="A1705" s="2" t="s">
        <v>10119</v>
      </c>
      <c r="B1705" s="2" t="s">
        <v>10120</v>
      </c>
      <c r="C1705" s="2" t="s">
        <v>643</v>
      </c>
      <c r="D1705" s="2" t="s">
        <v>10121</v>
      </c>
      <c r="E1705" s="1" t="s">
        <v>10122</v>
      </c>
      <c r="F1705" s="1" t="s">
        <v>778</v>
      </c>
      <c r="G1705" s="1" t="s">
        <v>10123</v>
      </c>
      <c r="H1705" s="1" t="s">
        <v>542</v>
      </c>
      <c r="I1705" s="1"/>
      <c r="J1705" s="1"/>
      <c r="K1705" s="1"/>
      <c r="L1705" s="1" t="s">
        <v>167</v>
      </c>
      <c r="M1705" s="18" t="n">
        <v>65</v>
      </c>
      <c r="N1705" s="1" t="s">
        <v>1833</v>
      </c>
      <c r="O1705" s="2" t="s">
        <v>2185</v>
      </c>
      <c r="P1705" s="2" t="s">
        <v>938</v>
      </c>
    </row>
    <row r="1706" customFormat="false" ht="15.75" hidden="false" customHeight="false" outlineLevel="0" collapsed="false">
      <c r="A1706" s="2" t="s">
        <v>10124</v>
      </c>
      <c r="B1706" s="2" t="s">
        <v>10125</v>
      </c>
      <c r="C1706" s="2" t="s">
        <v>643</v>
      </c>
      <c r="D1706" s="2" t="s">
        <v>10126</v>
      </c>
      <c r="E1706" s="1" t="s">
        <v>10127</v>
      </c>
      <c r="F1706" s="1" t="s">
        <v>2740</v>
      </c>
      <c r="G1706" s="1" t="s">
        <v>10128</v>
      </c>
      <c r="H1706" s="1" t="s">
        <v>542</v>
      </c>
      <c r="I1706" s="1"/>
      <c r="J1706" s="1"/>
      <c r="K1706" s="1"/>
      <c r="L1706" s="1" t="s">
        <v>709</v>
      </c>
      <c r="M1706" s="18" t="n">
        <v>35</v>
      </c>
      <c r="N1706" s="1" t="s">
        <v>167</v>
      </c>
      <c r="O1706" s="2" t="s">
        <v>2763</v>
      </c>
      <c r="P1706" s="2" t="s">
        <v>711</v>
      </c>
    </row>
    <row r="1707" customFormat="false" ht="15.75" hidden="false" customHeight="false" outlineLevel="0" collapsed="false">
      <c r="A1707" s="2" t="s">
        <v>10129</v>
      </c>
      <c r="B1707" s="2" t="s">
        <v>10130</v>
      </c>
      <c r="C1707" s="2" t="s">
        <v>643</v>
      </c>
      <c r="D1707" s="2" t="s">
        <v>10131</v>
      </c>
      <c r="E1707" s="1" t="s">
        <v>10132</v>
      </c>
      <c r="F1707" s="1" t="s">
        <v>1030</v>
      </c>
      <c r="G1707" s="1" t="s">
        <v>10133</v>
      </c>
      <c r="H1707" s="1" t="s">
        <v>542</v>
      </c>
      <c r="I1707" s="1"/>
      <c r="J1707" s="1"/>
      <c r="K1707" s="1"/>
      <c r="L1707" s="1" t="s">
        <v>709</v>
      </c>
      <c r="M1707" s="18" t="n">
        <v>35</v>
      </c>
      <c r="N1707" s="1" t="s">
        <v>40</v>
      </c>
      <c r="O1707" s="2" t="s">
        <v>710</v>
      </c>
      <c r="P1707" s="2" t="s">
        <v>881</v>
      </c>
    </row>
    <row r="1708" customFormat="false" ht="15.75" hidden="false" customHeight="false" outlineLevel="0" collapsed="false">
      <c r="A1708" s="2" t="s">
        <v>10134</v>
      </c>
      <c r="B1708" s="2" t="s">
        <v>10135</v>
      </c>
      <c r="C1708" s="2" t="s">
        <v>643</v>
      </c>
      <c r="D1708" s="2" t="s">
        <v>10136</v>
      </c>
      <c r="E1708" s="1" t="s">
        <v>10137</v>
      </c>
      <c r="F1708" s="1" t="s">
        <v>10138</v>
      </c>
      <c r="G1708" s="1" t="s">
        <v>7056</v>
      </c>
      <c r="H1708" s="1" t="s">
        <v>542</v>
      </c>
      <c r="I1708" s="1"/>
      <c r="J1708" s="1"/>
      <c r="K1708" s="1" t="s">
        <v>10139</v>
      </c>
      <c r="L1708" s="1" t="s">
        <v>748</v>
      </c>
      <c r="M1708" s="18" t="n">
        <v>185</v>
      </c>
      <c r="N1708" s="1" t="s">
        <v>167</v>
      </c>
      <c r="O1708" s="2" t="s">
        <v>2185</v>
      </c>
      <c r="P1708" s="2" t="s">
        <v>965</v>
      </c>
    </row>
    <row r="1709" customFormat="false" ht="15.75" hidden="false" customHeight="false" outlineLevel="0" collapsed="false">
      <c r="A1709" s="2" t="s">
        <v>10140</v>
      </c>
      <c r="B1709" s="2" t="s">
        <v>10141</v>
      </c>
      <c r="C1709" s="2" t="s">
        <v>643</v>
      </c>
      <c r="D1709" s="2" t="s">
        <v>10142</v>
      </c>
      <c r="E1709" s="1" t="s">
        <v>10143</v>
      </c>
      <c r="F1709" s="1" t="s">
        <v>10144</v>
      </c>
      <c r="G1709" s="1" t="s">
        <v>10145</v>
      </c>
      <c r="H1709" s="1"/>
      <c r="I1709" s="1"/>
      <c r="J1709" s="1"/>
      <c r="K1709" s="1"/>
      <c r="L1709" s="1" t="s">
        <v>709</v>
      </c>
      <c r="M1709" s="18" t="n">
        <v>35</v>
      </c>
      <c r="N1709" s="2" t="s">
        <v>740</v>
      </c>
      <c r="O1709" s="2" t="s">
        <v>710</v>
      </c>
      <c r="P1709" s="2" t="s">
        <v>787</v>
      </c>
    </row>
    <row r="1710" customFormat="false" ht="15.75" hidden="false" customHeight="false" outlineLevel="0" collapsed="false">
      <c r="A1710" s="2" t="s">
        <v>10146</v>
      </c>
      <c r="B1710" s="2" t="s">
        <v>10147</v>
      </c>
      <c r="C1710" s="2" t="s">
        <v>643</v>
      </c>
      <c r="D1710" s="2" t="s">
        <v>10148</v>
      </c>
      <c r="E1710" s="1" t="s">
        <v>10149</v>
      </c>
      <c r="F1710" s="1" t="s">
        <v>1645</v>
      </c>
      <c r="G1710" s="1" t="s">
        <v>5581</v>
      </c>
      <c r="H1710" s="1" t="s">
        <v>542</v>
      </c>
      <c r="I1710" s="1" t="s">
        <v>10150</v>
      </c>
      <c r="J1710" s="1"/>
      <c r="K1710" s="1"/>
      <c r="L1710" s="1" t="s">
        <v>709</v>
      </c>
      <c r="M1710" s="18" t="n">
        <v>65</v>
      </c>
      <c r="N1710" s="1" t="s">
        <v>40</v>
      </c>
      <c r="O1710" s="2" t="s">
        <v>710</v>
      </c>
      <c r="P1710" s="2" t="s">
        <v>10151</v>
      </c>
    </row>
    <row r="1711" customFormat="false" ht="15.75" hidden="false" customHeight="false" outlineLevel="0" collapsed="false">
      <c r="A1711" s="2" t="s">
        <v>10152</v>
      </c>
      <c r="B1711" s="2" t="s">
        <v>3366</v>
      </c>
      <c r="C1711" s="2" t="s">
        <v>643</v>
      </c>
      <c r="D1711" s="2" t="s">
        <v>10153</v>
      </c>
      <c r="E1711" s="1" t="s">
        <v>10154</v>
      </c>
      <c r="F1711" s="1" t="s">
        <v>2599</v>
      </c>
      <c r="G1711" s="1" t="s">
        <v>10155</v>
      </c>
      <c r="H1711" s="1" t="s">
        <v>215</v>
      </c>
      <c r="I1711" s="1" t="s">
        <v>10156</v>
      </c>
      <c r="J1711" s="1"/>
      <c r="K1711" s="1"/>
      <c r="L1711" s="1" t="s">
        <v>10157</v>
      </c>
      <c r="M1711" s="18" t="n">
        <v>35</v>
      </c>
      <c r="N1711" s="1" t="s">
        <v>808</v>
      </c>
      <c r="O1711" s="2" t="s">
        <v>1456</v>
      </c>
      <c r="P1711" s="2" t="s">
        <v>10158</v>
      </c>
    </row>
    <row r="1712" customFormat="false" ht="15.75" hidden="false" customHeight="false" outlineLevel="0" collapsed="false">
      <c r="A1712" s="2" t="s">
        <v>10159</v>
      </c>
      <c r="B1712" s="2" t="s">
        <v>2435</v>
      </c>
      <c r="C1712" s="2" t="s">
        <v>643</v>
      </c>
      <c r="D1712" s="2" t="s">
        <v>10160</v>
      </c>
      <c r="E1712" s="1" t="s">
        <v>10161</v>
      </c>
      <c r="F1712" s="1" t="s">
        <v>10162</v>
      </c>
      <c r="G1712" s="1" t="s">
        <v>8880</v>
      </c>
      <c r="H1712" s="1"/>
      <c r="I1712" s="1" t="s">
        <v>10163</v>
      </c>
      <c r="J1712" s="1"/>
      <c r="K1712" s="1"/>
      <c r="L1712" s="1" t="s">
        <v>848</v>
      </c>
      <c r="M1712" s="18" t="n">
        <v>35</v>
      </c>
      <c r="N1712" s="1" t="s">
        <v>849</v>
      </c>
      <c r="O1712" s="2" t="s">
        <v>710</v>
      </c>
      <c r="P1712" s="2" t="s">
        <v>2823</v>
      </c>
    </row>
    <row r="1713" customFormat="false" ht="15.75" hidden="false" customHeight="false" outlineLevel="0" collapsed="false">
      <c r="A1713" s="2" t="s">
        <v>10164</v>
      </c>
      <c r="B1713" s="2" t="s">
        <v>10165</v>
      </c>
      <c r="C1713" s="2" t="s">
        <v>643</v>
      </c>
      <c r="D1713" s="2" t="s">
        <v>10166</v>
      </c>
      <c r="E1713" s="1" t="s">
        <v>10167</v>
      </c>
      <c r="F1713" s="1" t="s">
        <v>2003</v>
      </c>
      <c r="G1713" s="1" t="s">
        <v>1587</v>
      </c>
      <c r="H1713" s="1"/>
      <c r="I1713" s="1" t="s">
        <v>10168</v>
      </c>
      <c r="J1713" s="1"/>
      <c r="K1713" s="1"/>
      <c r="L1713" s="1" t="s">
        <v>1977</v>
      </c>
      <c r="M1713" s="18" t="n">
        <v>35</v>
      </c>
      <c r="N1713" s="1" t="s">
        <v>849</v>
      </c>
      <c r="O1713" s="2" t="s">
        <v>710</v>
      </c>
      <c r="P1713" s="2" t="s">
        <v>741</v>
      </c>
    </row>
    <row r="1714" customFormat="false" ht="15.75" hidden="false" customHeight="false" outlineLevel="0" collapsed="false">
      <c r="A1714" s="2" t="s">
        <v>10169</v>
      </c>
      <c r="B1714" s="2" t="s">
        <v>10170</v>
      </c>
      <c r="C1714" s="2" t="s">
        <v>643</v>
      </c>
      <c r="D1714" s="2" t="s">
        <v>10171</v>
      </c>
      <c r="E1714" s="1" t="s">
        <v>10172</v>
      </c>
      <c r="F1714" s="1" t="s">
        <v>4211</v>
      </c>
      <c r="G1714" s="1" t="s">
        <v>3972</v>
      </c>
      <c r="H1714" s="1" t="s">
        <v>542</v>
      </c>
      <c r="I1714" s="1" t="s">
        <v>10173</v>
      </c>
      <c r="J1714" s="1"/>
      <c r="K1714" s="1"/>
      <c r="L1714" s="1" t="s">
        <v>167</v>
      </c>
      <c r="M1714" s="18" t="n">
        <v>30</v>
      </c>
      <c r="N1714" s="1" t="s">
        <v>849</v>
      </c>
      <c r="O1714" s="2" t="s">
        <v>710</v>
      </c>
      <c r="P1714" s="2" t="s">
        <v>1088</v>
      </c>
    </row>
    <row r="1715" customFormat="false" ht="15.75" hidden="false" customHeight="false" outlineLevel="0" collapsed="false">
      <c r="A1715" s="2" t="s">
        <v>10174</v>
      </c>
      <c r="B1715" s="2" t="s">
        <v>10175</v>
      </c>
      <c r="C1715" s="2" t="s">
        <v>643</v>
      </c>
      <c r="D1715" s="2" t="s">
        <v>10176</v>
      </c>
      <c r="E1715" s="1" t="s">
        <v>10177</v>
      </c>
      <c r="F1715" s="1" t="s">
        <v>995</v>
      </c>
      <c r="G1715" s="1" t="s">
        <v>10178</v>
      </c>
      <c r="H1715" s="1" t="s">
        <v>215</v>
      </c>
      <c r="I1715" s="1" t="s">
        <v>10179</v>
      </c>
      <c r="J1715" s="1"/>
      <c r="K1715" s="1"/>
      <c r="L1715" s="1" t="s">
        <v>709</v>
      </c>
      <c r="M1715" s="18" t="n">
        <v>35</v>
      </c>
      <c r="N1715" s="1" t="s">
        <v>849</v>
      </c>
      <c r="O1715" s="2" t="s">
        <v>710</v>
      </c>
      <c r="P1715" s="2" t="s">
        <v>2785</v>
      </c>
    </row>
    <row r="1716" customFormat="false" ht="15.75" hidden="false" customHeight="false" outlineLevel="0" collapsed="false">
      <c r="A1716" s="2" t="s">
        <v>10180</v>
      </c>
      <c r="B1716" s="2" t="s">
        <v>10181</v>
      </c>
      <c r="C1716" s="2" t="s">
        <v>643</v>
      </c>
      <c r="D1716" s="2" t="s">
        <v>10182</v>
      </c>
      <c r="E1716" s="1" t="s">
        <v>10183</v>
      </c>
      <c r="F1716" s="1" t="s">
        <v>10184</v>
      </c>
      <c r="G1716" s="1" t="s">
        <v>10185</v>
      </c>
      <c r="H1716" s="1" t="s">
        <v>542</v>
      </c>
      <c r="I1716" s="1" t="s">
        <v>10186</v>
      </c>
      <c r="J1716" s="1"/>
      <c r="K1716" s="1"/>
      <c r="L1716" s="1" t="s">
        <v>167</v>
      </c>
      <c r="M1716" s="18" t="n">
        <v>35</v>
      </c>
      <c r="N1716" s="1"/>
      <c r="O1716" s="2" t="s">
        <v>710</v>
      </c>
      <c r="P1716" s="2" t="s">
        <v>1371</v>
      </c>
    </row>
    <row r="1717" customFormat="false" ht="15.75" hidden="false" customHeight="false" outlineLevel="0" collapsed="false">
      <c r="A1717" s="2" t="s">
        <v>10187</v>
      </c>
      <c r="B1717" s="2" t="s">
        <v>10188</v>
      </c>
      <c r="C1717" s="2" t="s">
        <v>643</v>
      </c>
      <c r="D1717" s="2" t="s">
        <v>10189</v>
      </c>
      <c r="E1717" s="1" t="s">
        <v>10190</v>
      </c>
      <c r="F1717" s="1" t="s">
        <v>6821</v>
      </c>
      <c r="G1717" s="1" t="s">
        <v>3516</v>
      </c>
      <c r="H1717" s="1" t="s">
        <v>542</v>
      </c>
      <c r="I1717" s="1" t="s">
        <v>10191</v>
      </c>
      <c r="J1717" s="1"/>
      <c r="K1717" s="1" t="s">
        <v>10192</v>
      </c>
      <c r="L1717" s="1" t="s">
        <v>709</v>
      </c>
      <c r="M1717" s="18" t="n">
        <v>170</v>
      </c>
      <c r="N1717" s="1" t="s">
        <v>167</v>
      </c>
      <c r="O1717" s="2" t="s">
        <v>1456</v>
      </c>
      <c r="P1717" s="2" t="s">
        <v>2707</v>
      </c>
    </row>
    <row r="1718" customFormat="false" ht="15.75" hidden="false" customHeight="false" outlineLevel="0" collapsed="false">
      <c r="A1718" s="2" t="s">
        <v>10193</v>
      </c>
      <c r="B1718" s="2" t="s">
        <v>10194</v>
      </c>
      <c r="C1718" s="2" t="s">
        <v>643</v>
      </c>
      <c r="D1718" s="2" t="s">
        <v>10195</v>
      </c>
      <c r="E1718" s="1" t="s">
        <v>10196</v>
      </c>
      <c r="F1718" s="1" t="s">
        <v>10197</v>
      </c>
      <c r="G1718" s="1" t="s">
        <v>10198</v>
      </c>
      <c r="H1718" s="1" t="s">
        <v>542</v>
      </c>
      <c r="I1718" s="1" t="s">
        <v>10199</v>
      </c>
      <c r="J1718" s="1"/>
      <c r="K1718" s="1"/>
      <c r="L1718" s="1" t="s">
        <v>6015</v>
      </c>
      <c r="M1718" s="18" t="n">
        <v>35</v>
      </c>
      <c r="N1718" s="1" t="s">
        <v>40</v>
      </c>
      <c r="O1718" s="2" t="s">
        <v>710</v>
      </c>
      <c r="P1718" s="2" t="s">
        <v>952</v>
      </c>
    </row>
    <row r="1719" customFormat="false" ht="15.75" hidden="false" customHeight="false" outlineLevel="0" collapsed="false">
      <c r="A1719" s="2" t="s">
        <v>10200</v>
      </c>
      <c r="B1719" s="2" t="s">
        <v>10201</v>
      </c>
      <c r="C1719" s="2" t="s">
        <v>643</v>
      </c>
      <c r="D1719" s="2" t="s">
        <v>10202</v>
      </c>
      <c r="E1719" s="1" t="s">
        <v>10203</v>
      </c>
      <c r="F1719" s="1" t="s">
        <v>10204</v>
      </c>
      <c r="G1719" s="1" t="s">
        <v>10205</v>
      </c>
      <c r="H1719" s="1" t="s">
        <v>542</v>
      </c>
      <c r="I1719" s="1" t="s">
        <v>10206</v>
      </c>
      <c r="J1719" s="1"/>
      <c r="K1719" s="1"/>
      <c r="L1719" s="1" t="s">
        <v>709</v>
      </c>
      <c r="M1719" s="18" t="n">
        <v>55</v>
      </c>
      <c r="N1719" s="2" t="s">
        <v>740</v>
      </c>
      <c r="O1719" s="2" t="s">
        <v>710</v>
      </c>
      <c r="P1719" s="2" t="s">
        <v>1371</v>
      </c>
    </row>
    <row r="1720" customFormat="false" ht="15.75" hidden="false" customHeight="false" outlineLevel="0" collapsed="false">
      <c r="A1720" s="2" t="s">
        <v>10207</v>
      </c>
      <c r="B1720" s="2" t="s">
        <v>10208</v>
      </c>
      <c r="C1720" s="2" t="s">
        <v>598</v>
      </c>
      <c r="D1720" s="2" t="s">
        <v>10209</v>
      </c>
      <c r="E1720" s="1" t="s">
        <v>10210</v>
      </c>
      <c r="F1720" s="1" t="s">
        <v>1099</v>
      </c>
      <c r="G1720" s="1" t="s">
        <v>6890</v>
      </c>
      <c r="H1720" s="1"/>
      <c r="I1720" s="1"/>
      <c r="J1720" s="1"/>
      <c r="K1720" s="1"/>
      <c r="L1720" s="1" t="s">
        <v>848</v>
      </c>
      <c r="M1720" s="18" t="n">
        <v>35</v>
      </c>
      <c r="N1720" s="1" t="s">
        <v>40</v>
      </c>
      <c r="O1720" s="2" t="s">
        <v>710</v>
      </c>
      <c r="P1720" s="2" t="s">
        <v>726</v>
      </c>
    </row>
    <row r="1721" customFormat="false" ht="15.75" hidden="false" customHeight="false" outlineLevel="0" collapsed="false">
      <c r="A1721" s="2" t="s">
        <v>10211</v>
      </c>
      <c r="B1721" s="2" t="s">
        <v>1775</v>
      </c>
      <c r="C1721" s="2" t="s">
        <v>598</v>
      </c>
      <c r="D1721" s="2" t="s">
        <v>10212</v>
      </c>
      <c r="E1721" s="1" t="s">
        <v>10213</v>
      </c>
      <c r="F1721" s="1" t="s">
        <v>2331</v>
      </c>
      <c r="G1721" s="1" t="s">
        <v>944</v>
      </c>
      <c r="H1721" s="1" t="s">
        <v>542</v>
      </c>
      <c r="I1721" s="1"/>
      <c r="J1721" s="1"/>
      <c r="K1721" s="1"/>
      <c r="L1721" s="1"/>
      <c r="M1721" s="18" t="n">
        <v>35</v>
      </c>
      <c r="N1721" s="1" t="s">
        <v>167</v>
      </c>
      <c r="O1721" s="2" t="s">
        <v>710</v>
      </c>
      <c r="P1721" s="2" t="s">
        <v>864</v>
      </c>
    </row>
    <row r="1722" customFormat="false" ht="15.75" hidden="false" customHeight="false" outlineLevel="0" collapsed="false">
      <c r="A1722" s="2" t="s">
        <v>10214</v>
      </c>
      <c r="B1722" s="2" t="s">
        <v>10215</v>
      </c>
      <c r="C1722" s="2" t="s">
        <v>598</v>
      </c>
      <c r="D1722" s="2" t="s">
        <v>10216</v>
      </c>
      <c r="E1722" s="1" t="s">
        <v>10217</v>
      </c>
      <c r="F1722" s="1" t="s">
        <v>3286</v>
      </c>
      <c r="G1722" s="1" t="s">
        <v>10218</v>
      </c>
      <c r="H1722" s="1" t="s">
        <v>542</v>
      </c>
      <c r="I1722" s="1"/>
      <c r="J1722" s="1"/>
      <c r="K1722" s="1"/>
      <c r="L1722" s="1" t="s">
        <v>709</v>
      </c>
      <c r="M1722" s="18" t="n">
        <v>35</v>
      </c>
      <c r="N1722" s="1" t="s">
        <v>40</v>
      </c>
      <c r="O1722" s="2" t="s">
        <v>710</v>
      </c>
      <c r="P1722" s="2" t="s">
        <v>864</v>
      </c>
    </row>
    <row r="1723" customFormat="false" ht="15.75" hidden="false" customHeight="false" outlineLevel="0" collapsed="false">
      <c r="A1723" s="2" t="s">
        <v>10219</v>
      </c>
      <c r="B1723" s="2" t="s">
        <v>10220</v>
      </c>
      <c r="C1723" s="2" t="s">
        <v>598</v>
      </c>
      <c r="D1723" s="2" t="s">
        <v>10221</v>
      </c>
      <c r="E1723" s="1" t="s">
        <v>10222</v>
      </c>
      <c r="F1723" s="1" t="s">
        <v>814</v>
      </c>
      <c r="G1723" s="1" t="s">
        <v>1832</v>
      </c>
      <c r="H1723" s="1"/>
      <c r="I1723" s="1"/>
      <c r="J1723" s="1"/>
      <c r="K1723" s="1"/>
      <c r="L1723" s="1" t="s">
        <v>748</v>
      </c>
      <c r="M1723" s="18" t="n">
        <v>55</v>
      </c>
      <c r="N1723" s="2" t="s">
        <v>740</v>
      </c>
      <c r="O1723" s="2" t="s">
        <v>710</v>
      </c>
      <c r="P1723" s="2" t="s">
        <v>741</v>
      </c>
    </row>
    <row r="1724" customFormat="false" ht="15.75" hidden="false" customHeight="false" outlineLevel="0" collapsed="false">
      <c r="A1724" s="2" t="s">
        <v>10223</v>
      </c>
      <c r="B1724" s="2" t="s">
        <v>10224</v>
      </c>
      <c r="C1724" s="2" t="s">
        <v>598</v>
      </c>
      <c r="D1724" s="2" t="s">
        <v>10225</v>
      </c>
      <c r="E1724" s="1" t="s">
        <v>10226</v>
      </c>
      <c r="F1724" s="1" t="s">
        <v>10052</v>
      </c>
      <c r="G1724" s="1" t="s">
        <v>2474</v>
      </c>
      <c r="H1724" s="1"/>
      <c r="I1724" s="1"/>
      <c r="J1724" s="1"/>
      <c r="K1724" s="1"/>
      <c r="L1724" s="1" t="s">
        <v>748</v>
      </c>
      <c r="M1724" s="18" t="n">
        <v>50</v>
      </c>
      <c r="N1724" s="1" t="s">
        <v>40</v>
      </c>
      <c r="O1724" s="2" t="s">
        <v>710</v>
      </c>
      <c r="P1724" s="2" t="s">
        <v>1088</v>
      </c>
    </row>
    <row r="1725" customFormat="false" ht="15.75" hidden="false" customHeight="false" outlineLevel="0" collapsed="false">
      <c r="A1725" s="2" t="s">
        <v>10227</v>
      </c>
      <c r="B1725" s="2" t="s">
        <v>10228</v>
      </c>
      <c r="C1725" s="2" t="s">
        <v>598</v>
      </c>
      <c r="D1725" s="2" t="s">
        <v>10229</v>
      </c>
      <c r="E1725" s="1" t="s">
        <v>10230</v>
      </c>
      <c r="F1725" s="1" t="s">
        <v>822</v>
      </c>
      <c r="G1725" s="1" t="s">
        <v>10231</v>
      </c>
      <c r="H1725" s="1" t="s">
        <v>215</v>
      </c>
      <c r="I1725" s="1"/>
      <c r="J1725" s="1"/>
      <c r="K1725" s="1"/>
      <c r="L1725" s="1" t="s">
        <v>709</v>
      </c>
      <c r="M1725" s="18" t="n">
        <v>35</v>
      </c>
      <c r="N1725" s="1" t="s">
        <v>40</v>
      </c>
      <c r="O1725" s="2" t="s">
        <v>710</v>
      </c>
      <c r="P1725" s="2" t="s">
        <v>873</v>
      </c>
    </row>
    <row r="1726" customFormat="false" ht="15.75" hidden="false" customHeight="false" outlineLevel="0" collapsed="false">
      <c r="A1726" s="2" t="s">
        <v>10232</v>
      </c>
      <c r="B1726" s="2" t="s">
        <v>10233</v>
      </c>
      <c r="C1726" s="2" t="s">
        <v>598</v>
      </c>
      <c r="D1726" s="2" t="s">
        <v>10234</v>
      </c>
      <c r="E1726" s="1" t="s">
        <v>10235</v>
      </c>
      <c r="F1726" s="1" t="s">
        <v>10236</v>
      </c>
      <c r="G1726" s="1" t="s">
        <v>10237</v>
      </c>
      <c r="H1726" s="1" t="s">
        <v>215</v>
      </c>
      <c r="I1726" s="1"/>
      <c r="J1726" s="1"/>
      <c r="K1726" s="1"/>
      <c r="L1726" s="1" t="s">
        <v>10238</v>
      </c>
      <c r="M1726" s="18" t="n">
        <v>35</v>
      </c>
      <c r="N1726" s="1" t="s">
        <v>40</v>
      </c>
      <c r="O1726" s="2" t="s">
        <v>710</v>
      </c>
      <c r="P1726" s="2" t="s">
        <v>726</v>
      </c>
    </row>
    <row r="1727" customFormat="false" ht="15.75" hidden="false" customHeight="false" outlineLevel="0" collapsed="false">
      <c r="A1727" s="2" t="s">
        <v>10239</v>
      </c>
      <c r="B1727" s="2" t="s">
        <v>10240</v>
      </c>
      <c r="C1727" s="2" t="s">
        <v>598</v>
      </c>
      <c r="D1727" s="2" t="s">
        <v>10241</v>
      </c>
      <c r="E1727" s="1" t="s">
        <v>10242</v>
      </c>
      <c r="F1727" s="1" t="s">
        <v>5811</v>
      </c>
      <c r="G1727" s="1" t="s">
        <v>10243</v>
      </c>
      <c r="H1727" s="1"/>
      <c r="I1727" s="1"/>
      <c r="J1727" s="1"/>
      <c r="K1727" s="1"/>
      <c r="L1727" s="1" t="s">
        <v>10244</v>
      </c>
      <c r="M1727" s="18" t="n">
        <v>35</v>
      </c>
      <c r="N1727" s="1" t="s">
        <v>167</v>
      </c>
      <c r="O1727" s="2" t="s">
        <v>710</v>
      </c>
      <c r="P1727" s="2" t="s">
        <v>1371</v>
      </c>
    </row>
    <row r="1728" customFormat="false" ht="15.75" hidden="false" customHeight="false" outlineLevel="0" collapsed="false">
      <c r="A1728" s="2" t="s">
        <v>10245</v>
      </c>
      <c r="B1728" s="2" t="s">
        <v>10246</v>
      </c>
      <c r="C1728" s="2" t="s">
        <v>598</v>
      </c>
      <c r="D1728" s="2" t="s">
        <v>10247</v>
      </c>
      <c r="E1728" s="1" t="s">
        <v>10248</v>
      </c>
      <c r="F1728" s="1" t="s">
        <v>3509</v>
      </c>
      <c r="G1728" s="1" t="s">
        <v>10249</v>
      </c>
      <c r="H1728" s="1"/>
      <c r="I1728" s="1"/>
      <c r="J1728" s="1"/>
      <c r="K1728" s="1"/>
      <c r="L1728" s="1" t="s">
        <v>10250</v>
      </c>
      <c r="M1728" s="18" t="n">
        <v>35</v>
      </c>
      <c r="N1728" s="1" t="s">
        <v>1833</v>
      </c>
      <c r="O1728" s="2" t="s">
        <v>710</v>
      </c>
      <c r="P1728" s="2" t="s">
        <v>922</v>
      </c>
    </row>
    <row r="1729" customFormat="false" ht="15.75" hidden="false" customHeight="false" outlineLevel="0" collapsed="false">
      <c r="A1729" s="2" t="s">
        <v>10251</v>
      </c>
      <c r="B1729" s="2" t="s">
        <v>10252</v>
      </c>
      <c r="C1729" s="2" t="s">
        <v>598</v>
      </c>
      <c r="D1729" s="2" t="s">
        <v>10253</v>
      </c>
      <c r="E1729" s="1" t="s">
        <v>10254</v>
      </c>
      <c r="F1729" s="1" t="s">
        <v>10255</v>
      </c>
      <c r="G1729" s="1" t="s">
        <v>10256</v>
      </c>
      <c r="H1729" s="1" t="s">
        <v>542</v>
      </c>
      <c r="I1729" s="1"/>
      <c r="J1729" s="1"/>
      <c r="K1729" s="1"/>
      <c r="L1729" s="1" t="s">
        <v>1704</v>
      </c>
      <c r="M1729" s="18" t="n">
        <v>35</v>
      </c>
      <c r="N1729" s="1" t="s">
        <v>167</v>
      </c>
      <c r="O1729" s="2" t="s">
        <v>710</v>
      </c>
      <c r="P1729" s="2" t="s">
        <v>787</v>
      </c>
    </row>
    <row r="1730" customFormat="false" ht="15.75" hidden="false" customHeight="false" outlineLevel="0" collapsed="false">
      <c r="A1730" s="2" t="s">
        <v>10257</v>
      </c>
      <c r="B1730" s="2" t="s">
        <v>10258</v>
      </c>
      <c r="C1730" s="2" t="s">
        <v>598</v>
      </c>
      <c r="D1730" s="2" t="s">
        <v>10259</v>
      </c>
      <c r="E1730" s="1" t="s">
        <v>10260</v>
      </c>
      <c r="F1730" s="1" t="s">
        <v>1037</v>
      </c>
      <c r="G1730" s="1" t="s">
        <v>5661</v>
      </c>
      <c r="H1730" s="1" t="s">
        <v>215</v>
      </c>
      <c r="I1730" s="1"/>
      <c r="J1730" s="1"/>
      <c r="K1730" s="1" t="s">
        <v>10261</v>
      </c>
      <c r="L1730" s="1" t="s">
        <v>709</v>
      </c>
      <c r="M1730" s="18" t="n">
        <v>35</v>
      </c>
      <c r="N1730" s="2" t="s">
        <v>740</v>
      </c>
      <c r="O1730" s="2" t="s">
        <v>710</v>
      </c>
      <c r="P1730" s="2" t="s">
        <v>749</v>
      </c>
    </row>
    <row r="1731" customFormat="false" ht="15.75" hidden="false" customHeight="false" outlineLevel="0" collapsed="false">
      <c r="A1731" s="2" t="s">
        <v>10262</v>
      </c>
      <c r="B1731" s="2" t="s">
        <v>10263</v>
      </c>
      <c r="C1731" s="2" t="s">
        <v>598</v>
      </c>
      <c r="D1731" s="2" t="s">
        <v>10264</v>
      </c>
      <c r="E1731" s="1" t="s">
        <v>10265</v>
      </c>
      <c r="F1731" s="1" t="s">
        <v>10266</v>
      </c>
      <c r="G1731" s="1" t="s">
        <v>10267</v>
      </c>
      <c r="H1731" s="1"/>
      <c r="I1731" s="1"/>
      <c r="J1731" s="1"/>
      <c r="K1731" s="1"/>
      <c r="L1731" s="1" t="s">
        <v>10268</v>
      </c>
      <c r="M1731" s="18" t="n">
        <v>35</v>
      </c>
      <c r="N1731" s="1" t="s">
        <v>167</v>
      </c>
      <c r="O1731" s="2" t="s">
        <v>826</v>
      </c>
      <c r="P1731" s="2" t="s">
        <v>1040</v>
      </c>
    </row>
    <row r="1732" customFormat="false" ht="15.75" hidden="false" customHeight="false" outlineLevel="0" collapsed="false">
      <c r="A1732" s="2" t="s">
        <v>10269</v>
      </c>
      <c r="B1732" s="2" t="s">
        <v>10270</v>
      </c>
      <c r="C1732" s="2" t="s">
        <v>598</v>
      </c>
      <c r="D1732" s="2" t="s">
        <v>10271</v>
      </c>
      <c r="E1732" s="1" t="s">
        <v>10272</v>
      </c>
      <c r="F1732" s="1" t="s">
        <v>4275</v>
      </c>
      <c r="G1732" s="1" t="s">
        <v>10273</v>
      </c>
      <c r="H1732" s="1" t="s">
        <v>542</v>
      </c>
      <c r="I1732" s="1"/>
      <c r="J1732" s="1"/>
      <c r="K1732" s="1"/>
      <c r="L1732" s="1" t="s">
        <v>167</v>
      </c>
      <c r="M1732" s="18" t="n">
        <v>35</v>
      </c>
      <c r="N1732" s="1" t="s">
        <v>40</v>
      </c>
      <c r="O1732" s="2" t="s">
        <v>710</v>
      </c>
      <c r="P1732" s="2" t="s">
        <v>898</v>
      </c>
    </row>
    <row r="1733" customFormat="false" ht="15.75" hidden="false" customHeight="false" outlineLevel="0" collapsed="false">
      <c r="A1733" s="2" t="s">
        <v>10274</v>
      </c>
      <c r="B1733" s="2" t="s">
        <v>10275</v>
      </c>
      <c r="C1733" s="2" t="s">
        <v>598</v>
      </c>
      <c r="D1733" s="2" t="s">
        <v>10276</v>
      </c>
      <c r="E1733" s="1" t="s">
        <v>10277</v>
      </c>
      <c r="F1733" s="1" t="s">
        <v>1368</v>
      </c>
      <c r="G1733" s="1" t="s">
        <v>3577</v>
      </c>
      <c r="H1733" s="1" t="s">
        <v>542</v>
      </c>
      <c r="I1733" s="1"/>
      <c r="J1733" s="1"/>
      <c r="K1733" s="1"/>
      <c r="L1733" s="1" t="s">
        <v>709</v>
      </c>
      <c r="M1733" s="18" t="n">
        <v>35</v>
      </c>
      <c r="N1733" s="1" t="s">
        <v>40</v>
      </c>
      <c r="O1733" s="2" t="s">
        <v>710</v>
      </c>
      <c r="P1733" s="2" t="s">
        <v>952</v>
      </c>
    </row>
    <row r="1734" customFormat="false" ht="15.75" hidden="false" customHeight="false" outlineLevel="0" collapsed="false">
      <c r="A1734" s="2" t="s">
        <v>10278</v>
      </c>
      <c r="B1734" s="2" t="s">
        <v>10279</v>
      </c>
      <c r="C1734" s="2" t="s">
        <v>598</v>
      </c>
      <c r="D1734" s="2" t="s">
        <v>10280</v>
      </c>
      <c r="E1734" s="1" t="s">
        <v>10281</v>
      </c>
      <c r="F1734" s="1" t="s">
        <v>10282</v>
      </c>
      <c r="G1734" s="1" t="s">
        <v>5832</v>
      </c>
      <c r="H1734" s="1" t="s">
        <v>215</v>
      </c>
      <c r="I1734" s="1"/>
      <c r="J1734" s="1"/>
      <c r="K1734" s="2" t="s">
        <v>10283</v>
      </c>
      <c r="L1734" s="1" t="s">
        <v>167</v>
      </c>
      <c r="M1734" s="18" t="n">
        <v>35</v>
      </c>
      <c r="N1734" s="1" t="s">
        <v>40</v>
      </c>
      <c r="O1734" s="2" t="s">
        <v>710</v>
      </c>
      <c r="P1734" s="2" t="s">
        <v>914</v>
      </c>
    </row>
    <row r="1735" customFormat="false" ht="15.75" hidden="false" customHeight="false" outlineLevel="0" collapsed="false">
      <c r="A1735" s="2" t="s">
        <v>10284</v>
      </c>
      <c r="B1735" s="2" t="s">
        <v>10285</v>
      </c>
      <c r="C1735" s="2" t="s">
        <v>598</v>
      </c>
      <c r="D1735" s="2" t="s">
        <v>10286</v>
      </c>
      <c r="E1735" s="1" t="s">
        <v>10287</v>
      </c>
      <c r="F1735" s="1" t="s">
        <v>10288</v>
      </c>
      <c r="G1735" s="1" t="s">
        <v>7783</v>
      </c>
      <c r="H1735" s="1" t="s">
        <v>542</v>
      </c>
      <c r="I1735" s="1"/>
      <c r="J1735" s="1"/>
      <c r="K1735" s="1"/>
      <c r="L1735" s="1"/>
      <c r="M1735" s="18" t="n">
        <v>35</v>
      </c>
      <c r="N1735" s="1" t="s">
        <v>167</v>
      </c>
      <c r="O1735" s="2" t="s">
        <v>710</v>
      </c>
      <c r="P1735" s="2" t="s">
        <v>938</v>
      </c>
    </row>
    <row r="1736" customFormat="false" ht="15.75" hidden="false" customHeight="false" outlineLevel="0" collapsed="false">
      <c r="A1736" s="2" t="s">
        <v>10289</v>
      </c>
      <c r="B1736" s="2" t="s">
        <v>10290</v>
      </c>
      <c r="C1736" s="2" t="s">
        <v>598</v>
      </c>
      <c r="D1736" s="2" t="s">
        <v>10291</v>
      </c>
      <c r="E1736" s="1" t="s">
        <v>10292</v>
      </c>
      <c r="F1736" s="1" t="s">
        <v>1312</v>
      </c>
      <c r="G1736" s="1" t="s">
        <v>1477</v>
      </c>
      <c r="H1736" s="1" t="s">
        <v>542</v>
      </c>
      <c r="I1736" s="1"/>
      <c r="J1736" s="1"/>
      <c r="K1736" s="1"/>
      <c r="L1736" s="1"/>
      <c r="M1736" s="18" t="n">
        <v>35</v>
      </c>
      <c r="N1736" s="1" t="s">
        <v>167</v>
      </c>
      <c r="O1736" s="2" t="s">
        <v>710</v>
      </c>
      <c r="P1736" s="2" t="s">
        <v>827</v>
      </c>
    </row>
    <row r="1737" customFormat="false" ht="15.75" hidden="false" customHeight="false" outlineLevel="0" collapsed="false">
      <c r="A1737" s="2" t="s">
        <v>10293</v>
      </c>
      <c r="B1737" s="2" t="s">
        <v>10294</v>
      </c>
      <c r="C1737" s="2" t="s">
        <v>598</v>
      </c>
      <c r="D1737" s="2" t="s">
        <v>10295</v>
      </c>
      <c r="E1737" s="1" t="s">
        <v>10296</v>
      </c>
      <c r="F1737" s="1" t="s">
        <v>10297</v>
      </c>
      <c r="G1737" s="1" t="s">
        <v>10298</v>
      </c>
      <c r="H1737" s="1" t="s">
        <v>215</v>
      </c>
      <c r="I1737" s="1"/>
      <c r="J1737" s="1"/>
      <c r="K1737" s="1"/>
      <c r="L1737" s="1" t="s">
        <v>748</v>
      </c>
      <c r="M1737" s="18" t="n">
        <v>55</v>
      </c>
      <c r="N1737" s="1" t="s">
        <v>1833</v>
      </c>
      <c r="O1737" s="2" t="s">
        <v>710</v>
      </c>
      <c r="P1737" s="2" t="s">
        <v>979</v>
      </c>
    </row>
    <row r="1738" customFormat="false" ht="15.75" hidden="false" customHeight="false" outlineLevel="0" collapsed="false">
      <c r="A1738" s="2" t="s">
        <v>10299</v>
      </c>
      <c r="B1738" s="2" t="s">
        <v>10300</v>
      </c>
      <c r="C1738" s="2" t="s">
        <v>598</v>
      </c>
      <c r="D1738" s="2" t="s">
        <v>10301</v>
      </c>
      <c r="E1738" s="1" t="s">
        <v>10302</v>
      </c>
      <c r="F1738" s="1" t="s">
        <v>1536</v>
      </c>
      <c r="G1738" s="1" t="s">
        <v>10303</v>
      </c>
      <c r="H1738" s="1" t="s">
        <v>215</v>
      </c>
      <c r="I1738" s="1"/>
      <c r="J1738" s="1"/>
      <c r="K1738" s="1"/>
      <c r="L1738" s="1" t="s">
        <v>167</v>
      </c>
      <c r="M1738" s="18" t="n">
        <v>35</v>
      </c>
      <c r="N1738" s="1" t="s">
        <v>40</v>
      </c>
      <c r="O1738" s="2" t="s">
        <v>710</v>
      </c>
      <c r="P1738" s="2" t="s">
        <v>979</v>
      </c>
    </row>
    <row r="1739" customFormat="false" ht="15.75" hidden="false" customHeight="false" outlineLevel="0" collapsed="false">
      <c r="A1739" s="2" t="s">
        <v>10304</v>
      </c>
      <c r="B1739" s="2" t="s">
        <v>10305</v>
      </c>
      <c r="C1739" s="2" t="s">
        <v>598</v>
      </c>
      <c r="D1739" s="2" t="s">
        <v>10306</v>
      </c>
      <c r="E1739" s="1" t="s">
        <v>10307</v>
      </c>
      <c r="F1739" s="1" t="s">
        <v>1580</v>
      </c>
      <c r="G1739" s="1" t="s">
        <v>10308</v>
      </c>
      <c r="H1739" s="1" t="s">
        <v>215</v>
      </c>
      <c r="I1739" s="1"/>
      <c r="J1739" s="1"/>
      <c r="K1739" s="1"/>
      <c r="L1739" s="1" t="s">
        <v>1704</v>
      </c>
      <c r="M1739" s="18" t="n">
        <v>35</v>
      </c>
      <c r="N1739" s="2" t="s">
        <v>740</v>
      </c>
      <c r="O1739" s="2" t="s">
        <v>710</v>
      </c>
      <c r="P1739" s="2" t="s">
        <v>711</v>
      </c>
    </row>
    <row r="1740" customFormat="false" ht="15.75" hidden="false" customHeight="false" outlineLevel="0" collapsed="false">
      <c r="A1740" s="2" t="s">
        <v>10309</v>
      </c>
      <c r="B1740" s="2" t="s">
        <v>10310</v>
      </c>
      <c r="C1740" s="2" t="s">
        <v>598</v>
      </c>
      <c r="D1740" s="2" t="s">
        <v>10311</v>
      </c>
      <c r="E1740" s="1" t="s">
        <v>10312</v>
      </c>
      <c r="F1740" s="1" t="s">
        <v>10313</v>
      </c>
      <c r="G1740" s="1" t="s">
        <v>6248</v>
      </c>
      <c r="H1740" s="1" t="s">
        <v>542</v>
      </c>
      <c r="I1740" s="1"/>
      <c r="J1740" s="1"/>
      <c r="K1740" s="1"/>
      <c r="L1740" s="1" t="s">
        <v>10314</v>
      </c>
      <c r="M1740" s="18" t="n">
        <v>35</v>
      </c>
      <c r="N1740" s="1" t="s">
        <v>167</v>
      </c>
      <c r="O1740" s="2" t="s">
        <v>710</v>
      </c>
      <c r="P1740" s="2" t="s">
        <v>952</v>
      </c>
    </row>
    <row r="1741" customFormat="false" ht="15.75" hidden="false" customHeight="false" outlineLevel="0" collapsed="false">
      <c r="A1741" s="2" t="s">
        <v>10315</v>
      </c>
      <c r="B1741" s="2" t="s">
        <v>10316</v>
      </c>
      <c r="C1741" s="2" t="s">
        <v>598</v>
      </c>
      <c r="D1741" s="2" t="s">
        <v>10317</v>
      </c>
      <c r="E1741" s="1" t="s">
        <v>10318</v>
      </c>
      <c r="F1741" s="1" t="s">
        <v>814</v>
      </c>
      <c r="G1741" s="1" t="s">
        <v>10319</v>
      </c>
      <c r="H1741" s="1" t="s">
        <v>542</v>
      </c>
      <c r="I1741" s="1" t="s">
        <v>10320</v>
      </c>
      <c r="J1741" s="1"/>
      <c r="K1741" s="1"/>
      <c r="L1741" s="1"/>
      <c r="M1741" s="18" t="n">
        <v>35</v>
      </c>
      <c r="N1741" s="1" t="s">
        <v>167</v>
      </c>
      <c r="O1741" s="2" t="s">
        <v>710</v>
      </c>
      <c r="P1741" s="2" t="s">
        <v>780</v>
      </c>
    </row>
    <row r="1742" customFormat="false" ht="15.75" hidden="false" customHeight="false" outlineLevel="0" collapsed="false">
      <c r="A1742" s="2" t="s">
        <v>10321</v>
      </c>
      <c r="B1742" s="2" t="s">
        <v>1605</v>
      </c>
      <c r="C1742" s="2" t="s">
        <v>598</v>
      </c>
      <c r="D1742" s="2" t="s">
        <v>10322</v>
      </c>
      <c r="E1742" s="1" t="s">
        <v>10323</v>
      </c>
      <c r="F1742" s="1" t="s">
        <v>7228</v>
      </c>
      <c r="G1742" s="1" t="s">
        <v>3400</v>
      </c>
      <c r="H1742" s="1" t="s">
        <v>542</v>
      </c>
      <c r="I1742" s="1" t="s">
        <v>10320</v>
      </c>
      <c r="J1742" s="1"/>
      <c r="K1742" s="1"/>
      <c r="L1742" s="1"/>
      <c r="M1742" s="18" t="n">
        <v>35</v>
      </c>
      <c r="N1742" s="1" t="s">
        <v>808</v>
      </c>
      <c r="O1742" s="2" t="s">
        <v>1456</v>
      </c>
      <c r="P1742" s="2" t="s">
        <v>1371</v>
      </c>
    </row>
    <row r="1743" customFormat="false" ht="15.75" hidden="false" customHeight="false" outlineLevel="0" collapsed="false">
      <c r="A1743" s="2" t="s">
        <v>10324</v>
      </c>
      <c r="B1743" s="2" t="s">
        <v>10325</v>
      </c>
      <c r="C1743" s="2" t="s">
        <v>598</v>
      </c>
      <c r="D1743" s="2" t="s">
        <v>10326</v>
      </c>
      <c r="E1743" s="1" t="s">
        <v>10327</v>
      </c>
      <c r="F1743" s="1" t="s">
        <v>814</v>
      </c>
      <c r="G1743" s="1" t="s">
        <v>5398</v>
      </c>
      <c r="H1743" s="1" t="s">
        <v>542</v>
      </c>
      <c r="I1743" s="1" t="s">
        <v>10320</v>
      </c>
      <c r="J1743" s="1"/>
      <c r="K1743" s="1"/>
      <c r="L1743" s="1"/>
      <c r="M1743" s="18" t="n">
        <v>35</v>
      </c>
      <c r="N1743" s="1" t="s">
        <v>167</v>
      </c>
      <c r="O1743" s="2" t="s">
        <v>710</v>
      </c>
      <c r="P1743" s="2" t="s">
        <v>906</v>
      </c>
    </row>
    <row r="1744" customFormat="false" ht="15.75" hidden="false" customHeight="false" outlineLevel="0" collapsed="false">
      <c r="A1744" s="2" t="s">
        <v>10328</v>
      </c>
      <c r="B1744" s="2" t="s">
        <v>10329</v>
      </c>
      <c r="C1744" s="2" t="s">
        <v>598</v>
      </c>
      <c r="D1744" s="2" t="s">
        <v>10330</v>
      </c>
      <c r="E1744" s="1" t="s">
        <v>10331</v>
      </c>
      <c r="F1744" s="1" t="s">
        <v>6895</v>
      </c>
      <c r="G1744" s="1" t="s">
        <v>10332</v>
      </c>
      <c r="H1744" s="1" t="s">
        <v>542</v>
      </c>
      <c r="I1744" s="1" t="s">
        <v>10320</v>
      </c>
      <c r="J1744" s="1"/>
      <c r="K1744" s="1"/>
      <c r="L1744" s="1" t="s">
        <v>709</v>
      </c>
      <c r="M1744" s="18" t="n">
        <v>35</v>
      </c>
      <c r="N1744" s="1" t="s">
        <v>167</v>
      </c>
      <c r="O1744" s="2" t="s">
        <v>710</v>
      </c>
      <c r="P1744" s="2" t="s">
        <v>10333</v>
      </c>
    </row>
    <row r="1745" customFormat="false" ht="15.75" hidden="false" customHeight="false" outlineLevel="0" collapsed="false">
      <c r="A1745" s="2" t="s">
        <v>10334</v>
      </c>
      <c r="B1745" s="2" t="s">
        <v>10335</v>
      </c>
      <c r="C1745" s="2" t="s">
        <v>598</v>
      </c>
      <c r="D1745" s="2" t="s">
        <v>10336</v>
      </c>
      <c r="E1745" s="1" t="s">
        <v>10337</v>
      </c>
      <c r="F1745" s="1" t="s">
        <v>2129</v>
      </c>
      <c r="G1745" s="1" t="s">
        <v>10338</v>
      </c>
      <c r="H1745" s="1" t="s">
        <v>542</v>
      </c>
      <c r="I1745" s="1" t="s">
        <v>10320</v>
      </c>
      <c r="J1745" s="1"/>
      <c r="K1745" s="1"/>
      <c r="L1745" s="1"/>
      <c r="M1745" s="18" t="n">
        <v>35</v>
      </c>
      <c r="N1745" s="1" t="s">
        <v>167</v>
      </c>
      <c r="O1745" s="2" t="s">
        <v>710</v>
      </c>
      <c r="P1745" s="2" t="s">
        <v>1340</v>
      </c>
    </row>
    <row r="1746" customFormat="false" ht="15.75" hidden="false" customHeight="false" outlineLevel="0" collapsed="false">
      <c r="A1746" s="2" t="s">
        <v>10339</v>
      </c>
      <c r="B1746" s="2" t="s">
        <v>10340</v>
      </c>
      <c r="C1746" s="2" t="s">
        <v>598</v>
      </c>
      <c r="D1746" s="2" t="s">
        <v>10341</v>
      </c>
      <c r="E1746" s="1" t="s">
        <v>10342</v>
      </c>
      <c r="F1746" s="1" t="s">
        <v>3024</v>
      </c>
      <c r="G1746" s="1" t="s">
        <v>2613</v>
      </c>
      <c r="H1746" s="1" t="s">
        <v>215</v>
      </c>
      <c r="I1746" s="1" t="s">
        <v>10343</v>
      </c>
      <c r="J1746" s="1"/>
      <c r="K1746" s="1"/>
      <c r="L1746" s="1" t="s">
        <v>848</v>
      </c>
      <c r="M1746" s="18" t="n">
        <v>35</v>
      </c>
      <c r="N1746" s="1" t="s">
        <v>40</v>
      </c>
      <c r="O1746" s="2" t="s">
        <v>710</v>
      </c>
      <c r="P1746" s="2" t="s">
        <v>1358</v>
      </c>
    </row>
    <row r="1747" customFormat="false" ht="15.75" hidden="false" customHeight="false" outlineLevel="0" collapsed="false">
      <c r="A1747" s="2" t="s">
        <v>10344</v>
      </c>
      <c r="B1747" s="2" t="s">
        <v>10345</v>
      </c>
      <c r="C1747" s="2" t="s">
        <v>598</v>
      </c>
      <c r="D1747" s="2" t="s">
        <v>10346</v>
      </c>
      <c r="E1747" s="1" t="s">
        <v>10347</v>
      </c>
      <c r="F1747" s="1" t="s">
        <v>814</v>
      </c>
      <c r="G1747" s="1" t="s">
        <v>1136</v>
      </c>
      <c r="H1747" s="1" t="s">
        <v>542</v>
      </c>
      <c r="I1747" s="1" t="s">
        <v>10348</v>
      </c>
      <c r="J1747" s="1"/>
      <c r="K1747" s="1"/>
      <c r="L1747" s="1" t="s">
        <v>1704</v>
      </c>
      <c r="M1747" s="18" t="n">
        <v>35</v>
      </c>
      <c r="N1747" s="1" t="s">
        <v>849</v>
      </c>
      <c r="O1747" s="2" t="s">
        <v>710</v>
      </c>
      <c r="P1747" s="2" t="s">
        <v>719</v>
      </c>
    </row>
    <row r="1748" customFormat="false" ht="15.75" hidden="false" customHeight="false" outlineLevel="0" collapsed="false">
      <c r="A1748" s="2" t="s">
        <v>10349</v>
      </c>
      <c r="B1748" s="2" t="s">
        <v>10350</v>
      </c>
      <c r="C1748" s="2" t="s">
        <v>598</v>
      </c>
      <c r="D1748" s="2" t="s">
        <v>10351</v>
      </c>
      <c r="E1748" s="1" t="s">
        <v>10352</v>
      </c>
      <c r="F1748" s="1" t="s">
        <v>2003</v>
      </c>
      <c r="G1748" s="1" t="s">
        <v>10353</v>
      </c>
      <c r="H1748" s="1" t="s">
        <v>542</v>
      </c>
      <c r="I1748" s="1" t="s">
        <v>10348</v>
      </c>
      <c r="J1748" s="1"/>
      <c r="K1748" s="1" t="s">
        <v>10354</v>
      </c>
      <c r="L1748" s="1" t="s">
        <v>748</v>
      </c>
      <c r="M1748" s="18" t="n">
        <v>75</v>
      </c>
      <c r="N1748" s="1" t="s">
        <v>849</v>
      </c>
      <c r="O1748" s="2" t="s">
        <v>710</v>
      </c>
      <c r="P1748" s="2" t="s">
        <v>1274</v>
      </c>
    </row>
    <row r="1749" customFormat="false" ht="15.75" hidden="false" customHeight="false" outlineLevel="0" collapsed="false">
      <c r="A1749" s="2" t="s">
        <v>10355</v>
      </c>
      <c r="B1749" s="2" t="s">
        <v>10356</v>
      </c>
      <c r="C1749" s="2" t="s">
        <v>598</v>
      </c>
      <c r="D1749" s="2" t="s">
        <v>10357</v>
      </c>
      <c r="E1749" s="1" t="s">
        <v>10358</v>
      </c>
      <c r="F1749" s="1" t="s">
        <v>10359</v>
      </c>
      <c r="G1749" s="1" t="s">
        <v>4384</v>
      </c>
      <c r="H1749" s="1"/>
      <c r="I1749" s="1" t="s">
        <v>10348</v>
      </c>
      <c r="J1749" s="1"/>
      <c r="K1749" s="1"/>
      <c r="L1749" s="1" t="s">
        <v>1977</v>
      </c>
      <c r="M1749" s="18" t="n">
        <v>35</v>
      </c>
      <c r="N1749" s="1" t="s">
        <v>849</v>
      </c>
      <c r="O1749" s="2" t="s">
        <v>710</v>
      </c>
      <c r="P1749" s="2" t="s">
        <v>719</v>
      </c>
    </row>
    <row r="1750" customFormat="false" ht="15.75" hidden="false" customHeight="false" outlineLevel="0" collapsed="false">
      <c r="A1750" s="2" t="s">
        <v>10360</v>
      </c>
      <c r="B1750" s="2" t="s">
        <v>3366</v>
      </c>
      <c r="C1750" s="2" t="s">
        <v>598</v>
      </c>
      <c r="D1750" s="2" t="s">
        <v>10361</v>
      </c>
      <c r="E1750" s="1" t="s">
        <v>10362</v>
      </c>
      <c r="F1750" s="1" t="s">
        <v>7391</v>
      </c>
      <c r="G1750" s="1" t="s">
        <v>10363</v>
      </c>
      <c r="H1750" s="1" t="s">
        <v>542</v>
      </c>
      <c r="I1750" s="1" t="s">
        <v>10364</v>
      </c>
      <c r="J1750" s="1"/>
      <c r="K1750" s="1"/>
      <c r="L1750" s="1"/>
      <c r="M1750" s="18" t="n">
        <v>35</v>
      </c>
      <c r="N1750" s="1" t="s">
        <v>808</v>
      </c>
      <c r="O1750" s="2" t="s">
        <v>1456</v>
      </c>
      <c r="P1750" s="2" t="s">
        <v>881</v>
      </c>
    </row>
    <row r="1751" customFormat="false" ht="15.75" hidden="false" customHeight="false" outlineLevel="0" collapsed="false">
      <c r="A1751" s="2" t="s">
        <v>10365</v>
      </c>
      <c r="B1751" s="2" t="s">
        <v>2435</v>
      </c>
      <c r="C1751" s="2" t="s">
        <v>598</v>
      </c>
      <c r="D1751" s="2" t="s">
        <v>10366</v>
      </c>
      <c r="E1751" s="1" t="s">
        <v>10367</v>
      </c>
      <c r="F1751" s="1" t="s">
        <v>6622</v>
      </c>
      <c r="G1751" s="1" t="s">
        <v>10368</v>
      </c>
      <c r="H1751" s="1"/>
      <c r="I1751" s="1" t="s">
        <v>10369</v>
      </c>
      <c r="J1751" s="1"/>
      <c r="K1751" s="1"/>
      <c r="L1751" s="1" t="s">
        <v>1977</v>
      </c>
      <c r="M1751" s="18" t="n">
        <v>35</v>
      </c>
      <c r="N1751" s="1" t="s">
        <v>849</v>
      </c>
      <c r="O1751" s="2" t="s">
        <v>710</v>
      </c>
      <c r="P1751" s="2" t="s">
        <v>1950</v>
      </c>
    </row>
    <row r="1752" customFormat="false" ht="15.75" hidden="false" customHeight="false" outlineLevel="0" collapsed="false">
      <c r="A1752" s="2" t="s">
        <v>10370</v>
      </c>
      <c r="B1752" s="2" t="s">
        <v>10371</v>
      </c>
      <c r="C1752" s="2" t="s">
        <v>569</v>
      </c>
      <c r="D1752" s="2" t="s">
        <v>10372</v>
      </c>
      <c r="E1752" s="1" t="s">
        <v>10373</v>
      </c>
      <c r="F1752" s="1" t="s">
        <v>2940</v>
      </c>
      <c r="G1752" s="1" t="s">
        <v>7732</v>
      </c>
      <c r="H1752" s="1" t="s">
        <v>542</v>
      </c>
      <c r="I1752" s="1"/>
      <c r="J1752" s="1"/>
      <c r="K1752" s="1"/>
      <c r="L1752" s="1" t="s">
        <v>167</v>
      </c>
      <c r="M1752" s="18" t="n">
        <v>35</v>
      </c>
      <c r="N1752" s="1"/>
      <c r="O1752" s="2" t="s">
        <v>710</v>
      </c>
      <c r="P1752" s="2" t="s">
        <v>922</v>
      </c>
    </row>
    <row r="1753" customFormat="false" ht="15.75" hidden="false" customHeight="false" outlineLevel="0" collapsed="false">
      <c r="A1753" s="2" t="s">
        <v>10374</v>
      </c>
      <c r="B1753" s="2" t="s">
        <v>10375</v>
      </c>
      <c r="C1753" s="2" t="s">
        <v>569</v>
      </c>
      <c r="D1753" s="2" t="s">
        <v>10376</v>
      </c>
      <c r="E1753" s="1" t="s">
        <v>10377</v>
      </c>
      <c r="F1753" s="1" t="s">
        <v>814</v>
      </c>
      <c r="G1753" s="1" t="s">
        <v>4437</v>
      </c>
      <c r="H1753" s="1" t="s">
        <v>542</v>
      </c>
      <c r="I1753" s="1"/>
      <c r="J1753" s="1"/>
      <c r="K1753" s="1"/>
      <c r="L1753" s="1" t="s">
        <v>748</v>
      </c>
      <c r="M1753" s="18" t="n">
        <v>55</v>
      </c>
      <c r="N1753" s="2" t="s">
        <v>740</v>
      </c>
      <c r="O1753" s="2" t="s">
        <v>710</v>
      </c>
      <c r="P1753" s="2" t="s">
        <v>780</v>
      </c>
    </row>
    <row r="1754" customFormat="false" ht="15.75" hidden="false" customHeight="false" outlineLevel="0" collapsed="false">
      <c r="A1754" s="2" t="s">
        <v>10378</v>
      </c>
      <c r="B1754" s="2" t="s">
        <v>10379</v>
      </c>
      <c r="C1754" s="2" t="s">
        <v>569</v>
      </c>
      <c r="D1754" s="2" t="s">
        <v>10380</v>
      </c>
      <c r="E1754" s="1" t="s">
        <v>10381</v>
      </c>
      <c r="F1754" s="1" t="s">
        <v>3005</v>
      </c>
      <c r="G1754" s="1" t="s">
        <v>10382</v>
      </c>
      <c r="H1754" s="1" t="s">
        <v>542</v>
      </c>
      <c r="I1754" s="1"/>
      <c r="J1754" s="1"/>
      <c r="K1754" s="1"/>
      <c r="L1754" s="1" t="s">
        <v>167</v>
      </c>
      <c r="M1754" s="18" t="n">
        <v>35</v>
      </c>
      <c r="N1754" s="1" t="s">
        <v>808</v>
      </c>
      <c r="O1754" s="2" t="s">
        <v>710</v>
      </c>
      <c r="P1754" s="2" t="s">
        <v>2416</v>
      </c>
    </row>
    <row r="1755" customFormat="false" ht="15.75" hidden="false" customHeight="false" outlineLevel="0" collapsed="false">
      <c r="A1755" s="2" t="s">
        <v>10383</v>
      </c>
      <c r="B1755" s="2" t="s">
        <v>10384</v>
      </c>
      <c r="C1755" s="2" t="s">
        <v>569</v>
      </c>
      <c r="D1755" s="2" t="s">
        <v>10385</v>
      </c>
      <c r="E1755" s="1" t="s">
        <v>10386</v>
      </c>
      <c r="F1755" s="1" t="s">
        <v>10387</v>
      </c>
      <c r="G1755" s="1" t="s">
        <v>2768</v>
      </c>
      <c r="H1755" s="1" t="s">
        <v>506</v>
      </c>
      <c r="I1755" s="1"/>
      <c r="J1755" s="1"/>
      <c r="K1755" s="1"/>
      <c r="L1755" s="1" t="s">
        <v>748</v>
      </c>
      <c r="M1755" s="18" t="n">
        <v>55</v>
      </c>
      <c r="N1755" s="1"/>
      <c r="O1755" s="2" t="s">
        <v>710</v>
      </c>
      <c r="P1755" s="2" t="s">
        <v>827</v>
      </c>
    </row>
    <row r="1756" customFormat="false" ht="15.75" hidden="false" customHeight="false" outlineLevel="0" collapsed="false">
      <c r="A1756" s="2" t="s">
        <v>10388</v>
      </c>
      <c r="B1756" s="2" t="s">
        <v>10389</v>
      </c>
      <c r="C1756" s="2" t="s">
        <v>569</v>
      </c>
      <c r="D1756" s="2" t="s">
        <v>10390</v>
      </c>
      <c r="E1756" s="1" t="s">
        <v>10391</v>
      </c>
      <c r="F1756" s="1" t="s">
        <v>1969</v>
      </c>
      <c r="G1756" s="1" t="s">
        <v>10392</v>
      </c>
      <c r="H1756" s="1" t="s">
        <v>542</v>
      </c>
      <c r="I1756" s="1"/>
      <c r="J1756" s="1"/>
      <c r="K1756" s="1"/>
      <c r="L1756" s="1" t="s">
        <v>167</v>
      </c>
      <c r="M1756" s="18" t="n">
        <v>35</v>
      </c>
      <c r="N1756" s="2" t="s">
        <v>740</v>
      </c>
      <c r="O1756" s="2" t="s">
        <v>710</v>
      </c>
      <c r="P1756" s="2" t="s">
        <v>1040</v>
      </c>
    </row>
    <row r="1757" customFormat="false" ht="15.75" hidden="false" customHeight="false" outlineLevel="0" collapsed="false">
      <c r="A1757" s="2" t="s">
        <v>10393</v>
      </c>
      <c r="B1757" s="2" t="s">
        <v>10394</v>
      </c>
      <c r="C1757" s="2" t="s">
        <v>569</v>
      </c>
      <c r="D1757" s="2" t="s">
        <v>10395</v>
      </c>
      <c r="E1757" s="1" t="s">
        <v>10396</v>
      </c>
      <c r="F1757" s="1" t="s">
        <v>10197</v>
      </c>
      <c r="G1757" s="1" t="s">
        <v>10397</v>
      </c>
      <c r="H1757" s="1" t="s">
        <v>542</v>
      </c>
      <c r="I1757" s="1"/>
      <c r="J1757" s="1"/>
      <c r="K1757" s="1"/>
      <c r="L1757" s="1" t="s">
        <v>167</v>
      </c>
      <c r="M1757" s="18" t="n">
        <v>35</v>
      </c>
      <c r="N1757" s="1" t="s">
        <v>40</v>
      </c>
      <c r="O1757" s="2" t="s">
        <v>710</v>
      </c>
      <c r="P1757" s="2" t="s">
        <v>1334</v>
      </c>
    </row>
    <row r="1758" customFormat="false" ht="15.75" hidden="false" customHeight="false" outlineLevel="0" collapsed="false">
      <c r="A1758" s="2" t="s">
        <v>10398</v>
      </c>
      <c r="B1758" s="2" t="s">
        <v>10399</v>
      </c>
      <c r="C1758" s="2" t="s">
        <v>569</v>
      </c>
      <c r="D1758" s="2" t="s">
        <v>10400</v>
      </c>
      <c r="E1758" s="1" t="s">
        <v>10401</v>
      </c>
      <c r="F1758" s="1" t="s">
        <v>5245</v>
      </c>
      <c r="G1758" s="1" t="s">
        <v>7594</v>
      </c>
      <c r="H1758" s="1" t="s">
        <v>542</v>
      </c>
      <c r="I1758" s="1"/>
      <c r="J1758" s="1"/>
      <c r="K1758" s="1"/>
      <c r="L1758" s="1" t="s">
        <v>748</v>
      </c>
      <c r="M1758" s="18" t="n">
        <v>55</v>
      </c>
      <c r="N1758" s="1"/>
      <c r="O1758" s="2" t="s">
        <v>710</v>
      </c>
      <c r="P1758" s="2" t="s">
        <v>1088</v>
      </c>
    </row>
    <row r="1759" customFormat="false" ht="15.75" hidden="false" customHeight="false" outlineLevel="0" collapsed="false">
      <c r="A1759" s="2" t="s">
        <v>10402</v>
      </c>
      <c r="B1759" s="2" t="s">
        <v>10403</v>
      </c>
      <c r="C1759" s="2" t="s">
        <v>569</v>
      </c>
      <c r="D1759" s="2" t="s">
        <v>10404</v>
      </c>
      <c r="E1759" s="1" t="s">
        <v>10405</v>
      </c>
      <c r="F1759" s="1" t="s">
        <v>10406</v>
      </c>
      <c r="G1759" s="1" t="s">
        <v>10407</v>
      </c>
      <c r="H1759" s="1" t="s">
        <v>542</v>
      </c>
      <c r="I1759" s="1"/>
      <c r="J1759" s="1"/>
      <c r="K1759" s="1"/>
      <c r="L1759" s="1" t="s">
        <v>167</v>
      </c>
      <c r="M1759" s="18" t="n">
        <v>35</v>
      </c>
      <c r="N1759" s="1" t="s">
        <v>808</v>
      </c>
      <c r="O1759" s="2" t="s">
        <v>710</v>
      </c>
      <c r="P1759" s="2" t="s">
        <v>763</v>
      </c>
    </row>
    <row r="1760" customFormat="false" ht="15.75" hidden="false" customHeight="false" outlineLevel="0" collapsed="false">
      <c r="A1760" s="2" t="s">
        <v>10408</v>
      </c>
      <c r="B1760" s="2" t="s">
        <v>10409</v>
      </c>
      <c r="C1760" s="2" t="s">
        <v>569</v>
      </c>
      <c r="D1760" s="2" t="s">
        <v>10410</v>
      </c>
      <c r="E1760" s="1" t="s">
        <v>10411</v>
      </c>
      <c r="F1760" s="1" t="s">
        <v>10412</v>
      </c>
      <c r="G1760" s="1" t="s">
        <v>2303</v>
      </c>
      <c r="H1760" s="1" t="s">
        <v>542</v>
      </c>
      <c r="I1760" s="1"/>
      <c r="J1760" s="1"/>
      <c r="K1760" s="1"/>
      <c r="L1760" s="1" t="s">
        <v>748</v>
      </c>
      <c r="M1760" s="18" t="n">
        <v>55</v>
      </c>
      <c r="N1760" s="1" t="s">
        <v>40</v>
      </c>
      <c r="O1760" s="2" t="s">
        <v>710</v>
      </c>
      <c r="P1760" s="2" t="s">
        <v>1088</v>
      </c>
    </row>
    <row r="1761" customFormat="false" ht="15.75" hidden="false" customHeight="false" outlineLevel="0" collapsed="false">
      <c r="A1761" s="2" t="s">
        <v>10413</v>
      </c>
      <c r="B1761" s="2" t="s">
        <v>10414</v>
      </c>
      <c r="C1761" s="2" t="s">
        <v>569</v>
      </c>
      <c r="D1761" s="2" t="s">
        <v>10415</v>
      </c>
      <c r="E1761" s="1" t="s">
        <v>10416</v>
      </c>
      <c r="F1761" s="1" t="s">
        <v>10417</v>
      </c>
      <c r="G1761" s="1" t="s">
        <v>2627</v>
      </c>
      <c r="H1761" s="1" t="s">
        <v>542</v>
      </c>
      <c r="I1761" s="1"/>
      <c r="J1761" s="1"/>
      <c r="K1761" s="1"/>
      <c r="L1761" s="1" t="s">
        <v>709</v>
      </c>
      <c r="M1761" s="18" t="n">
        <v>50</v>
      </c>
      <c r="N1761" s="2" t="s">
        <v>740</v>
      </c>
      <c r="O1761" s="2" t="s">
        <v>710</v>
      </c>
      <c r="P1761" s="2" t="s">
        <v>10418</v>
      </c>
    </row>
    <row r="1762" customFormat="false" ht="15.75" hidden="false" customHeight="false" outlineLevel="0" collapsed="false">
      <c r="A1762" s="2" t="s">
        <v>10419</v>
      </c>
      <c r="B1762" s="2" t="s">
        <v>10420</v>
      </c>
      <c r="C1762" s="2" t="s">
        <v>569</v>
      </c>
      <c r="D1762" s="2" t="s">
        <v>10421</v>
      </c>
      <c r="E1762" s="1" t="s">
        <v>10422</v>
      </c>
      <c r="F1762" s="1" t="s">
        <v>2680</v>
      </c>
      <c r="G1762" s="1" t="s">
        <v>7062</v>
      </c>
      <c r="H1762" s="1" t="s">
        <v>542</v>
      </c>
      <c r="I1762" s="1"/>
      <c r="J1762" s="1"/>
      <c r="K1762" s="1"/>
      <c r="L1762" s="1" t="s">
        <v>167</v>
      </c>
      <c r="M1762" s="18" t="n">
        <v>35</v>
      </c>
      <c r="N1762" s="1" t="s">
        <v>40</v>
      </c>
      <c r="O1762" s="2" t="s">
        <v>710</v>
      </c>
      <c r="P1762" s="2" t="s">
        <v>773</v>
      </c>
    </row>
    <row r="1763" customFormat="false" ht="15.75" hidden="false" customHeight="false" outlineLevel="0" collapsed="false">
      <c r="A1763" s="2" t="s">
        <v>10423</v>
      </c>
      <c r="B1763" s="2" t="s">
        <v>10424</v>
      </c>
      <c r="C1763" s="2" t="s">
        <v>569</v>
      </c>
      <c r="D1763" s="2" t="s">
        <v>10425</v>
      </c>
      <c r="E1763" s="1" t="s">
        <v>10426</v>
      </c>
      <c r="F1763" s="1" t="s">
        <v>8330</v>
      </c>
      <c r="G1763" s="1" t="s">
        <v>10427</v>
      </c>
      <c r="H1763" s="1" t="s">
        <v>203</v>
      </c>
      <c r="I1763" s="1"/>
      <c r="J1763" s="1"/>
      <c r="K1763" s="1" t="s">
        <v>10428</v>
      </c>
      <c r="L1763" s="1" t="s">
        <v>167</v>
      </c>
      <c r="M1763" s="18" t="n">
        <v>35</v>
      </c>
      <c r="N1763" s="1" t="s">
        <v>40</v>
      </c>
      <c r="O1763" s="2" t="s">
        <v>710</v>
      </c>
      <c r="P1763" s="2" t="s">
        <v>965</v>
      </c>
    </row>
    <row r="1764" customFormat="false" ht="15.75" hidden="false" customHeight="false" outlineLevel="0" collapsed="false">
      <c r="A1764" s="2" t="s">
        <v>10429</v>
      </c>
      <c r="B1764" s="2" t="s">
        <v>10430</v>
      </c>
      <c r="C1764" s="2" t="s">
        <v>569</v>
      </c>
      <c r="D1764" s="2" t="s">
        <v>10431</v>
      </c>
      <c r="E1764" s="1" t="s">
        <v>10432</v>
      </c>
      <c r="F1764" s="1" t="s">
        <v>1243</v>
      </c>
      <c r="G1764" s="1" t="s">
        <v>1996</v>
      </c>
      <c r="H1764" s="1" t="s">
        <v>542</v>
      </c>
      <c r="I1764" s="1"/>
      <c r="J1764" s="1"/>
      <c r="K1764" s="1"/>
      <c r="L1764" s="1" t="s">
        <v>167</v>
      </c>
      <c r="M1764" s="18" t="n">
        <v>35</v>
      </c>
      <c r="N1764" s="1" t="s">
        <v>40</v>
      </c>
      <c r="O1764" s="2" t="s">
        <v>710</v>
      </c>
      <c r="P1764" s="2" t="s">
        <v>906</v>
      </c>
    </row>
    <row r="1765" customFormat="false" ht="15.75" hidden="false" customHeight="false" outlineLevel="0" collapsed="false">
      <c r="A1765" s="2" t="s">
        <v>10433</v>
      </c>
      <c r="B1765" s="2" t="s">
        <v>10434</v>
      </c>
      <c r="C1765" s="2" t="s">
        <v>569</v>
      </c>
      <c r="D1765" s="2" t="s">
        <v>10435</v>
      </c>
      <c r="E1765" s="1" t="s">
        <v>10436</v>
      </c>
      <c r="F1765" s="1" t="s">
        <v>10437</v>
      </c>
      <c r="G1765" s="1" t="s">
        <v>2474</v>
      </c>
      <c r="H1765" s="1" t="s">
        <v>542</v>
      </c>
      <c r="I1765" s="1"/>
      <c r="J1765" s="1"/>
      <c r="K1765" s="1"/>
      <c r="L1765" s="1" t="s">
        <v>1112</v>
      </c>
      <c r="M1765" s="18" t="n">
        <v>55</v>
      </c>
      <c r="N1765" s="2" t="s">
        <v>740</v>
      </c>
      <c r="O1765" s="2" t="s">
        <v>710</v>
      </c>
      <c r="P1765" s="2" t="s">
        <v>1017</v>
      </c>
    </row>
    <row r="1766" customFormat="false" ht="15.75" hidden="false" customHeight="false" outlineLevel="0" collapsed="false">
      <c r="A1766" s="2" t="s">
        <v>10438</v>
      </c>
      <c r="B1766" s="2" t="s">
        <v>10439</v>
      </c>
      <c r="C1766" s="2" t="s">
        <v>569</v>
      </c>
      <c r="D1766" s="2" t="s">
        <v>10440</v>
      </c>
      <c r="E1766" s="1" t="s">
        <v>10441</v>
      </c>
      <c r="F1766" s="1" t="s">
        <v>1511</v>
      </c>
      <c r="G1766" s="1" t="s">
        <v>10442</v>
      </c>
      <c r="H1766" s="1" t="s">
        <v>203</v>
      </c>
      <c r="I1766" s="1"/>
      <c r="J1766" s="1"/>
      <c r="K1766" s="1"/>
      <c r="L1766" s="1" t="s">
        <v>167</v>
      </c>
      <c r="M1766" s="18" t="n">
        <v>35</v>
      </c>
      <c r="N1766" s="1" t="s">
        <v>40</v>
      </c>
      <c r="O1766" s="2" t="s">
        <v>710</v>
      </c>
      <c r="P1766" s="2" t="s">
        <v>873</v>
      </c>
    </row>
    <row r="1767" customFormat="false" ht="15.75" hidden="false" customHeight="false" outlineLevel="0" collapsed="false">
      <c r="A1767" s="2" t="s">
        <v>10443</v>
      </c>
      <c r="B1767" s="2" t="s">
        <v>10444</v>
      </c>
      <c r="C1767" s="2" t="s">
        <v>569</v>
      </c>
      <c r="D1767" s="2" t="s">
        <v>10445</v>
      </c>
      <c r="E1767" s="1" t="s">
        <v>10446</v>
      </c>
      <c r="F1767" s="1" t="s">
        <v>1162</v>
      </c>
      <c r="G1767" s="1" t="s">
        <v>10447</v>
      </c>
      <c r="H1767" s="1" t="s">
        <v>542</v>
      </c>
      <c r="I1767" s="1"/>
      <c r="J1767" s="1"/>
      <c r="K1767" s="1"/>
      <c r="L1767" s="1" t="s">
        <v>709</v>
      </c>
      <c r="M1767" s="18" t="n">
        <v>35</v>
      </c>
      <c r="N1767" s="1" t="s">
        <v>40</v>
      </c>
      <c r="O1767" s="2" t="s">
        <v>710</v>
      </c>
      <c r="P1767" s="2" t="s">
        <v>1358</v>
      </c>
    </row>
    <row r="1768" customFormat="false" ht="15.75" hidden="false" customHeight="false" outlineLevel="0" collapsed="false">
      <c r="A1768" s="2" t="s">
        <v>10448</v>
      </c>
      <c r="B1768" s="2" t="s">
        <v>10449</v>
      </c>
      <c r="C1768" s="2" t="s">
        <v>569</v>
      </c>
      <c r="D1768" s="2" t="s">
        <v>10450</v>
      </c>
      <c r="E1768" s="1" t="s">
        <v>10451</v>
      </c>
      <c r="F1768" s="1" t="s">
        <v>10452</v>
      </c>
      <c r="G1768" s="1" t="s">
        <v>717</v>
      </c>
      <c r="H1768" s="1" t="s">
        <v>542</v>
      </c>
      <c r="I1768" s="1"/>
      <c r="J1768" s="1"/>
      <c r="K1768" s="1"/>
      <c r="L1768" s="1" t="s">
        <v>10453</v>
      </c>
      <c r="M1768" s="18" t="n">
        <v>35</v>
      </c>
      <c r="N1768" s="2" t="s">
        <v>740</v>
      </c>
      <c r="O1768" s="2" t="s">
        <v>710</v>
      </c>
      <c r="P1768" s="2" t="s">
        <v>922</v>
      </c>
    </row>
    <row r="1769" customFormat="false" ht="15.75" hidden="false" customHeight="false" outlineLevel="0" collapsed="false">
      <c r="A1769" s="2" t="s">
        <v>10454</v>
      </c>
      <c r="B1769" s="2" t="s">
        <v>10455</v>
      </c>
      <c r="C1769" s="2" t="s">
        <v>569</v>
      </c>
      <c r="D1769" s="2" t="s">
        <v>10456</v>
      </c>
      <c r="E1769" s="1" t="s">
        <v>10457</v>
      </c>
      <c r="F1769" s="1" t="s">
        <v>10458</v>
      </c>
      <c r="G1769" s="1" t="s">
        <v>10459</v>
      </c>
      <c r="H1769" s="1" t="s">
        <v>542</v>
      </c>
      <c r="I1769" s="1"/>
      <c r="J1769" s="1"/>
      <c r="K1769" s="1"/>
      <c r="L1769" s="1" t="s">
        <v>167</v>
      </c>
      <c r="M1769" s="18" t="n">
        <v>55</v>
      </c>
      <c r="N1769" s="2" t="s">
        <v>740</v>
      </c>
      <c r="O1769" s="2" t="s">
        <v>710</v>
      </c>
      <c r="P1769" s="2" t="s">
        <v>10460</v>
      </c>
    </row>
    <row r="1770" customFormat="false" ht="15.75" hidden="false" customHeight="false" outlineLevel="0" collapsed="false">
      <c r="A1770" s="2" t="s">
        <v>10461</v>
      </c>
      <c r="B1770" s="2" t="s">
        <v>10462</v>
      </c>
      <c r="C1770" s="2" t="s">
        <v>569</v>
      </c>
      <c r="D1770" s="2" t="s">
        <v>10463</v>
      </c>
      <c r="E1770" s="1" t="s">
        <v>10464</v>
      </c>
      <c r="F1770" s="1" t="s">
        <v>1802</v>
      </c>
      <c r="G1770" s="1" t="s">
        <v>1674</v>
      </c>
      <c r="H1770" s="1" t="s">
        <v>542</v>
      </c>
      <c r="I1770" s="1"/>
      <c r="J1770" s="1"/>
      <c r="K1770" s="1"/>
      <c r="L1770" s="1" t="s">
        <v>167</v>
      </c>
      <c r="M1770" s="18" t="n">
        <v>35</v>
      </c>
      <c r="N1770" s="1" t="s">
        <v>40</v>
      </c>
      <c r="O1770" s="2" t="s">
        <v>710</v>
      </c>
      <c r="P1770" s="2" t="s">
        <v>1206</v>
      </c>
    </row>
    <row r="1771" customFormat="false" ht="15.75" hidden="false" customHeight="false" outlineLevel="0" collapsed="false">
      <c r="A1771" s="2" t="s">
        <v>10465</v>
      </c>
      <c r="B1771" s="2" t="s">
        <v>10466</v>
      </c>
      <c r="C1771" s="2" t="s">
        <v>569</v>
      </c>
      <c r="D1771" s="2" t="s">
        <v>10467</v>
      </c>
      <c r="E1771" s="1" t="s">
        <v>10468</v>
      </c>
      <c r="F1771" s="1" t="s">
        <v>785</v>
      </c>
      <c r="G1771" s="1" t="s">
        <v>2258</v>
      </c>
      <c r="H1771" s="1" t="s">
        <v>542</v>
      </c>
      <c r="I1771" s="1"/>
      <c r="J1771" s="1"/>
      <c r="K1771" s="1" t="s">
        <v>10469</v>
      </c>
      <c r="L1771" s="1" t="s">
        <v>748</v>
      </c>
      <c r="M1771" s="18" t="n">
        <v>55</v>
      </c>
      <c r="N1771" s="2" t="s">
        <v>740</v>
      </c>
      <c r="O1771" s="2" t="s">
        <v>710</v>
      </c>
      <c r="P1771" s="2" t="s">
        <v>4106</v>
      </c>
    </row>
    <row r="1772" customFormat="false" ht="15.75" hidden="false" customHeight="false" outlineLevel="0" collapsed="false">
      <c r="A1772" s="2" t="s">
        <v>10470</v>
      </c>
      <c r="B1772" s="2" t="s">
        <v>10471</v>
      </c>
      <c r="C1772" s="2" t="s">
        <v>569</v>
      </c>
      <c r="D1772" s="2" t="s">
        <v>10472</v>
      </c>
      <c r="E1772" s="1" t="s">
        <v>10473</v>
      </c>
      <c r="F1772" s="1" t="s">
        <v>9615</v>
      </c>
      <c r="G1772" s="1" t="s">
        <v>10474</v>
      </c>
      <c r="H1772" s="1" t="s">
        <v>542</v>
      </c>
      <c r="I1772" s="1"/>
      <c r="J1772" s="1"/>
      <c r="K1772" s="1"/>
      <c r="L1772" s="1" t="s">
        <v>167</v>
      </c>
      <c r="M1772" s="18" t="n">
        <v>35</v>
      </c>
      <c r="N1772" s="1" t="s">
        <v>40</v>
      </c>
      <c r="O1772" s="2" t="s">
        <v>710</v>
      </c>
      <c r="P1772" s="2" t="s">
        <v>1274</v>
      </c>
    </row>
    <row r="1773" customFormat="false" ht="15.75" hidden="false" customHeight="false" outlineLevel="0" collapsed="false">
      <c r="A1773" s="2" t="s">
        <v>10475</v>
      </c>
      <c r="B1773" s="2" t="s">
        <v>10476</v>
      </c>
      <c r="C1773" s="2" t="s">
        <v>569</v>
      </c>
      <c r="D1773" s="2" t="s">
        <v>10477</v>
      </c>
      <c r="E1773" s="1" t="s">
        <v>10478</v>
      </c>
      <c r="F1773" s="1" t="s">
        <v>768</v>
      </c>
      <c r="G1773" s="1" t="s">
        <v>10479</v>
      </c>
      <c r="H1773" s="1" t="s">
        <v>542</v>
      </c>
      <c r="I1773" s="1"/>
      <c r="J1773" s="1"/>
      <c r="K1773" s="1"/>
      <c r="L1773" s="1" t="s">
        <v>10480</v>
      </c>
      <c r="M1773" s="18" t="n">
        <v>35</v>
      </c>
      <c r="N1773" s="2" t="s">
        <v>740</v>
      </c>
      <c r="O1773" s="2" t="s">
        <v>826</v>
      </c>
      <c r="P1773" s="2" t="s">
        <v>971</v>
      </c>
    </row>
    <row r="1774" customFormat="false" ht="15.75" hidden="false" customHeight="false" outlineLevel="0" collapsed="false">
      <c r="A1774" s="2" t="s">
        <v>10481</v>
      </c>
      <c r="B1774" s="2" t="s">
        <v>10482</v>
      </c>
      <c r="C1774" s="2" t="s">
        <v>569</v>
      </c>
      <c r="D1774" s="2" t="s">
        <v>10483</v>
      </c>
      <c r="E1774" s="1" t="s">
        <v>10484</v>
      </c>
      <c r="F1774" s="1" t="s">
        <v>4265</v>
      </c>
      <c r="G1774" s="1" t="s">
        <v>10485</v>
      </c>
      <c r="H1774" s="1" t="s">
        <v>542</v>
      </c>
      <c r="I1774" s="1"/>
      <c r="J1774" s="1"/>
      <c r="K1774" s="1"/>
      <c r="L1774" s="1" t="s">
        <v>167</v>
      </c>
      <c r="M1774" s="18" t="n">
        <v>35</v>
      </c>
      <c r="N1774" s="1" t="s">
        <v>40</v>
      </c>
      <c r="O1774" s="2" t="s">
        <v>710</v>
      </c>
      <c r="P1774" s="2" t="s">
        <v>763</v>
      </c>
    </row>
    <row r="1775" customFormat="false" ht="15.75" hidden="false" customHeight="false" outlineLevel="0" collapsed="false">
      <c r="A1775" s="2" t="s">
        <v>10486</v>
      </c>
      <c r="B1775" s="2" t="s">
        <v>10487</v>
      </c>
      <c r="C1775" s="2" t="s">
        <v>569</v>
      </c>
      <c r="D1775" s="2" t="s">
        <v>10488</v>
      </c>
      <c r="E1775" s="1" t="s">
        <v>10489</v>
      </c>
      <c r="F1775" s="1" t="s">
        <v>1814</v>
      </c>
      <c r="G1775" s="1" t="s">
        <v>10490</v>
      </c>
      <c r="H1775" s="1"/>
      <c r="I1775" s="1"/>
      <c r="J1775" s="1"/>
      <c r="K1775" s="1"/>
      <c r="L1775" s="1"/>
      <c r="M1775" s="18" t="n">
        <v>35</v>
      </c>
      <c r="N1775" s="2" t="s">
        <v>740</v>
      </c>
      <c r="O1775" s="2" t="s">
        <v>710</v>
      </c>
      <c r="P1775" s="2" t="s">
        <v>3236</v>
      </c>
    </row>
    <row r="1776" customFormat="false" ht="15.75" hidden="false" customHeight="false" outlineLevel="0" collapsed="false">
      <c r="A1776" s="2" t="s">
        <v>10491</v>
      </c>
      <c r="B1776" s="2" t="s">
        <v>10492</v>
      </c>
      <c r="C1776" s="2" t="s">
        <v>569</v>
      </c>
      <c r="D1776" s="2" t="s">
        <v>10493</v>
      </c>
      <c r="E1776" s="1" t="s">
        <v>10494</v>
      </c>
      <c r="F1776" s="1" t="s">
        <v>10495</v>
      </c>
      <c r="G1776" s="1" t="s">
        <v>2520</v>
      </c>
      <c r="H1776" s="1"/>
      <c r="I1776" s="1"/>
      <c r="J1776" s="1"/>
      <c r="K1776" s="1"/>
      <c r="L1776" s="1" t="s">
        <v>167</v>
      </c>
      <c r="M1776" s="18" t="n">
        <v>35</v>
      </c>
      <c r="N1776" s="1" t="s">
        <v>40</v>
      </c>
      <c r="O1776" s="2" t="s">
        <v>710</v>
      </c>
      <c r="P1776" s="2" t="s">
        <v>1371</v>
      </c>
    </row>
    <row r="1777" customFormat="false" ht="15.75" hidden="false" customHeight="false" outlineLevel="0" collapsed="false">
      <c r="A1777" s="2" t="s">
        <v>10496</v>
      </c>
      <c r="B1777" s="2" t="s">
        <v>10497</v>
      </c>
      <c r="C1777" s="2" t="s">
        <v>569</v>
      </c>
      <c r="D1777" s="2" t="s">
        <v>10498</v>
      </c>
      <c r="E1777" s="1" t="s">
        <v>10499</v>
      </c>
      <c r="F1777" s="1" t="s">
        <v>7418</v>
      </c>
      <c r="G1777" s="1" t="s">
        <v>1674</v>
      </c>
      <c r="H1777" s="1" t="s">
        <v>542</v>
      </c>
      <c r="I1777" s="1"/>
      <c r="J1777" s="1"/>
      <c r="K1777" s="1"/>
      <c r="L1777" s="1" t="s">
        <v>167</v>
      </c>
      <c r="M1777" s="18" t="n">
        <v>35</v>
      </c>
      <c r="N1777" s="2" t="s">
        <v>740</v>
      </c>
      <c r="O1777" s="2" t="s">
        <v>710</v>
      </c>
      <c r="P1777" s="2" t="s">
        <v>1048</v>
      </c>
    </row>
    <row r="1778" customFormat="false" ht="15.75" hidden="false" customHeight="false" outlineLevel="0" collapsed="false">
      <c r="A1778" s="2" t="s">
        <v>10500</v>
      </c>
      <c r="B1778" s="2" t="s">
        <v>10501</v>
      </c>
      <c r="C1778" s="2" t="s">
        <v>569</v>
      </c>
      <c r="D1778" s="2" t="s">
        <v>10502</v>
      </c>
      <c r="E1778" s="1" t="s">
        <v>10503</v>
      </c>
      <c r="F1778" s="1" t="s">
        <v>6499</v>
      </c>
      <c r="G1778" s="1" t="s">
        <v>2062</v>
      </c>
      <c r="H1778" s="1" t="s">
        <v>542</v>
      </c>
      <c r="I1778" s="1"/>
      <c r="J1778" s="1"/>
      <c r="K1778" s="1"/>
      <c r="L1778" s="1" t="s">
        <v>1112</v>
      </c>
      <c r="M1778" s="18" t="n">
        <v>55</v>
      </c>
      <c r="N1778" s="1" t="s">
        <v>40</v>
      </c>
      <c r="O1778" s="2" t="s">
        <v>710</v>
      </c>
      <c r="P1778" s="2" t="s">
        <v>938</v>
      </c>
    </row>
    <row r="1779" customFormat="false" ht="15.75" hidden="false" customHeight="false" outlineLevel="0" collapsed="false">
      <c r="A1779" s="2" t="s">
        <v>10504</v>
      </c>
      <c r="B1779" s="2" t="s">
        <v>10505</v>
      </c>
      <c r="C1779" s="2" t="s">
        <v>569</v>
      </c>
      <c r="D1779" s="2" t="s">
        <v>10506</v>
      </c>
      <c r="E1779" s="1" t="s">
        <v>10507</v>
      </c>
      <c r="F1779" s="1" t="s">
        <v>6983</v>
      </c>
      <c r="G1779" s="1" t="s">
        <v>3410</v>
      </c>
      <c r="H1779" s="1" t="s">
        <v>542</v>
      </c>
      <c r="I1779" s="1"/>
      <c r="J1779" s="1"/>
      <c r="K1779" s="1"/>
      <c r="L1779" s="1" t="s">
        <v>167</v>
      </c>
      <c r="M1779" s="18" t="n">
        <v>35</v>
      </c>
      <c r="N1779" s="1" t="s">
        <v>40</v>
      </c>
      <c r="O1779" s="2" t="s">
        <v>710</v>
      </c>
      <c r="P1779" s="2" t="s">
        <v>787</v>
      </c>
    </row>
    <row r="1780" customFormat="false" ht="15.75" hidden="false" customHeight="false" outlineLevel="0" collapsed="false">
      <c r="A1780" s="2" t="s">
        <v>10508</v>
      </c>
      <c r="B1780" s="2" t="s">
        <v>10509</v>
      </c>
      <c r="C1780" s="2" t="s">
        <v>569</v>
      </c>
      <c r="D1780" s="2" t="s">
        <v>10510</v>
      </c>
      <c r="E1780" s="1" t="s">
        <v>10511</v>
      </c>
      <c r="F1780" s="1" t="s">
        <v>10512</v>
      </c>
      <c r="G1780" s="1" t="s">
        <v>10513</v>
      </c>
      <c r="H1780" s="1" t="s">
        <v>542</v>
      </c>
      <c r="I1780" s="1"/>
      <c r="J1780" s="1"/>
      <c r="K1780" s="1"/>
      <c r="L1780" s="1" t="s">
        <v>709</v>
      </c>
      <c r="M1780" s="18" t="n">
        <v>35</v>
      </c>
      <c r="N1780" s="2" t="s">
        <v>740</v>
      </c>
      <c r="O1780" s="2" t="s">
        <v>710</v>
      </c>
      <c r="P1780" s="2" t="s">
        <v>1274</v>
      </c>
    </row>
    <row r="1781" customFormat="false" ht="15.75" hidden="false" customHeight="false" outlineLevel="0" collapsed="false">
      <c r="A1781" s="2" t="s">
        <v>10514</v>
      </c>
      <c r="B1781" s="2" t="s">
        <v>10515</v>
      </c>
      <c r="C1781" s="2" t="s">
        <v>569</v>
      </c>
      <c r="D1781" s="2" t="s">
        <v>10516</v>
      </c>
      <c r="E1781" s="1" t="s">
        <v>10517</v>
      </c>
      <c r="F1781" s="1" t="s">
        <v>1697</v>
      </c>
      <c r="G1781" s="1" t="s">
        <v>1081</v>
      </c>
      <c r="H1781" s="1" t="s">
        <v>542</v>
      </c>
      <c r="I1781" s="1" t="s">
        <v>10518</v>
      </c>
      <c r="J1781" s="1"/>
      <c r="K1781" s="1"/>
      <c r="L1781" s="1" t="s">
        <v>848</v>
      </c>
      <c r="M1781" s="18" t="n">
        <v>10</v>
      </c>
      <c r="N1781" s="1" t="s">
        <v>849</v>
      </c>
      <c r="O1781" s="2" t="s">
        <v>710</v>
      </c>
      <c r="P1781" s="2" t="s">
        <v>1950</v>
      </c>
    </row>
    <row r="1782" customFormat="false" ht="15.75" hidden="false" customHeight="false" outlineLevel="0" collapsed="false">
      <c r="A1782" s="2" t="s">
        <v>10519</v>
      </c>
      <c r="B1782" s="2" t="s">
        <v>10520</v>
      </c>
      <c r="C1782" s="2" t="s">
        <v>569</v>
      </c>
      <c r="D1782" s="2" t="s">
        <v>10521</v>
      </c>
      <c r="E1782" s="1" t="s">
        <v>10522</v>
      </c>
      <c r="F1782" s="1" t="s">
        <v>7278</v>
      </c>
      <c r="G1782" s="1" t="s">
        <v>5637</v>
      </c>
      <c r="H1782" s="1" t="s">
        <v>542</v>
      </c>
      <c r="I1782" s="1" t="s">
        <v>10523</v>
      </c>
      <c r="J1782" s="1"/>
      <c r="K1782" s="1"/>
      <c r="L1782" s="1" t="s">
        <v>167</v>
      </c>
      <c r="M1782" s="18" t="n">
        <v>35</v>
      </c>
      <c r="N1782" s="1" t="s">
        <v>849</v>
      </c>
      <c r="O1782" s="2" t="s">
        <v>710</v>
      </c>
      <c r="P1782" s="2" t="s">
        <v>4519</v>
      </c>
    </row>
    <row r="1783" customFormat="false" ht="15.75" hidden="false" customHeight="false" outlineLevel="0" collapsed="false">
      <c r="A1783" s="2" t="s">
        <v>10524</v>
      </c>
      <c r="B1783" s="2" t="s">
        <v>10525</v>
      </c>
      <c r="C1783" s="2" t="s">
        <v>569</v>
      </c>
      <c r="D1783" s="2" t="s">
        <v>10526</v>
      </c>
      <c r="E1783" s="1" t="s">
        <v>10527</v>
      </c>
      <c r="F1783" s="1" t="s">
        <v>10528</v>
      </c>
      <c r="G1783" s="1" t="s">
        <v>10529</v>
      </c>
      <c r="H1783" s="1" t="s">
        <v>203</v>
      </c>
      <c r="I1783" s="1" t="s">
        <v>10530</v>
      </c>
      <c r="J1783" s="1"/>
      <c r="K1783" s="1"/>
      <c r="L1783" s="1" t="s">
        <v>3612</v>
      </c>
      <c r="M1783" s="18" t="n">
        <v>35</v>
      </c>
      <c r="N1783" s="1" t="s">
        <v>1833</v>
      </c>
      <c r="O1783" s="2" t="s">
        <v>710</v>
      </c>
      <c r="P1783" s="2" t="s">
        <v>733</v>
      </c>
    </row>
    <row r="1784" customFormat="false" ht="15.75" hidden="false" customHeight="false" outlineLevel="0" collapsed="false">
      <c r="A1784" s="2" t="s">
        <v>10531</v>
      </c>
      <c r="B1784" s="2" t="s">
        <v>10532</v>
      </c>
      <c r="C1784" s="2" t="s">
        <v>569</v>
      </c>
      <c r="D1784" s="2" t="s">
        <v>10533</v>
      </c>
      <c r="E1784" s="1" t="s">
        <v>10534</v>
      </c>
      <c r="F1784" s="1" t="s">
        <v>2940</v>
      </c>
      <c r="G1784" s="1" t="s">
        <v>3755</v>
      </c>
      <c r="H1784" s="1" t="s">
        <v>542</v>
      </c>
      <c r="I1784" s="1" t="s">
        <v>10535</v>
      </c>
      <c r="J1784" s="1" t="s">
        <v>10536</v>
      </c>
      <c r="K1784" s="1"/>
      <c r="L1784" s="1"/>
      <c r="M1784" s="18" t="n">
        <v>35</v>
      </c>
      <c r="N1784" s="1" t="s">
        <v>167</v>
      </c>
      <c r="O1784" s="2" t="s">
        <v>2763</v>
      </c>
      <c r="P1784" s="2" t="s">
        <v>979</v>
      </c>
    </row>
    <row r="1785" customFormat="false" ht="15.75" hidden="false" customHeight="false" outlineLevel="0" collapsed="false">
      <c r="A1785" s="2" t="s">
        <v>10537</v>
      </c>
      <c r="B1785" s="2" t="s">
        <v>801</v>
      </c>
      <c r="C1785" s="2" t="s">
        <v>569</v>
      </c>
      <c r="D1785" s="2" t="s">
        <v>10538</v>
      </c>
      <c r="E1785" s="1" t="s">
        <v>10539</v>
      </c>
      <c r="F1785" s="1" t="s">
        <v>1196</v>
      </c>
      <c r="G1785" s="1" t="s">
        <v>10540</v>
      </c>
      <c r="H1785" s="1" t="s">
        <v>542</v>
      </c>
      <c r="I1785" s="1" t="s">
        <v>10541</v>
      </c>
      <c r="J1785" s="1"/>
      <c r="K1785" s="1"/>
      <c r="L1785" s="1" t="s">
        <v>748</v>
      </c>
      <c r="M1785" s="18" t="n">
        <v>55</v>
      </c>
      <c r="N1785" s="1" t="s">
        <v>808</v>
      </c>
      <c r="O1785" s="2" t="s">
        <v>809</v>
      </c>
      <c r="P1785" s="2" t="s">
        <v>922</v>
      </c>
    </row>
    <row r="1786" customFormat="false" ht="15.75" hidden="false" customHeight="false" outlineLevel="0" collapsed="false">
      <c r="A1786" s="2" t="s">
        <v>10542</v>
      </c>
      <c r="B1786" s="2" t="s">
        <v>10543</v>
      </c>
      <c r="C1786" s="2" t="s">
        <v>569</v>
      </c>
      <c r="D1786" s="2" t="s">
        <v>10544</v>
      </c>
      <c r="E1786" s="1" t="s">
        <v>10545</v>
      </c>
      <c r="F1786" s="1" t="s">
        <v>778</v>
      </c>
      <c r="G1786" s="1" t="s">
        <v>7482</v>
      </c>
      <c r="H1786" s="1" t="s">
        <v>542</v>
      </c>
      <c r="I1786" s="1" t="s">
        <v>10546</v>
      </c>
      <c r="J1786" s="1"/>
      <c r="K1786" s="1"/>
      <c r="L1786" s="1"/>
      <c r="M1786" s="18" t="n">
        <v>35</v>
      </c>
      <c r="N1786" s="1"/>
      <c r="O1786" s="2" t="s">
        <v>1478</v>
      </c>
      <c r="P1786" s="2" t="s">
        <v>881</v>
      </c>
    </row>
    <row r="1787" customFormat="false" ht="15.75" hidden="false" customHeight="false" outlineLevel="0" collapsed="false">
      <c r="A1787" s="2" t="s">
        <v>10547</v>
      </c>
      <c r="B1787" s="2" t="s">
        <v>10548</v>
      </c>
      <c r="C1787" s="2" t="s">
        <v>569</v>
      </c>
      <c r="D1787" s="2" t="s">
        <v>10549</v>
      </c>
      <c r="E1787" s="1" t="s">
        <v>10550</v>
      </c>
      <c r="F1787" s="1" t="s">
        <v>10551</v>
      </c>
      <c r="G1787" s="1" t="s">
        <v>725</v>
      </c>
      <c r="H1787" s="1" t="s">
        <v>203</v>
      </c>
      <c r="I1787" s="1" t="s">
        <v>10552</v>
      </c>
      <c r="J1787" s="1"/>
      <c r="K1787" s="1"/>
      <c r="L1787" s="1" t="s">
        <v>848</v>
      </c>
      <c r="M1787" s="18" t="n">
        <v>35</v>
      </c>
      <c r="N1787" s="1" t="s">
        <v>1833</v>
      </c>
      <c r="O1787" s="2" t="s">
        <v>710</v>
      </c>
      <c r="P1787" s="2" t="s">
        <v>965</v>
      </c>
    </row>
    <row r="1788" customFormat="false" ht="15.75" hidden="false" customHeight="false" outlineLevel="0" collapsed="false">
      <c r="A1788" s="2" t="s">
        <v>10553</v>
      </c>
      <c r="B1788" s="2" t="s">
        <v>10554</v>
      </c>
      <c r="C1788" s="2" t="s">
        <v>569</v>
      </c>
      <c r="D1788" s="2" t="s">
        <v>10555</v>
      </c>
      <c r="E1788" s="1" t="s">
        <v>10556</v>
      </c>
      <c r="F1788" s="1" t="s">
        <v>2302</v>
      </c>
      <c r="G1788" s="1" t="s">
        <v>5446</v>
      </c>
      <c r="H1788" s="1" t="s">
        <v>203</v>
      </c>
      <c r="I1788" s="1" t="s">
        <v>10552</v>
      </c>
      <c r="J1788" s="1"/>
      <c r="K1788" s="1"/>
      <c r="L1788" s="1" t="s">
        <v>848</v>
      </c>
      <c r="M1788" s="18" t="n">
        <v>35</v>
      </c>
      <c r="N1788" s="1" t="s">
        <v>1833</v>
      </c>
      <c r="O1788" s="2" t="s">
        <v>710</v>
      </c>
      <c r="P1788" s="2" t="s">
        <v>1274</v>
      </c>
    </row>
    <row r="1789" customFormat="false" ht="15.75" hidden="false" customHeight="false" outlineLevel="0" collapsed="false">
      <c r="A1789" s="2" t="s">
        <v>10557</v>
      </c>
      <c r="B1789" s="2" t="s">
        <v>10558</v>
      </c>
      <c r="C1789" s="2" t="s">
        <v>569</v>
      </c>
      <c r="D1789" s="2" t="s">
        <v>10559</v>
      </c>
      <c r="E1789" s="1" t="s">
        <v>10560</v>
      </c>
      <c r="F1789" s="1" t="s">
        <v>10561</v>
      </c>
      <c r="G1789" s="1" t="s">
        <v>10562</v>
      </c>
      <c r="H1789" s="1"/>
      <c r="I1789" s="1" t="s">
        <v>10563</v>
      </c>
      <c r="J1789" s="1"/>
      <c r="K1789" s="1"/>
      <c r="L1789" s="1" t="s">
        <v>848</v>
      </c>
      <c r="M1789" s="18" t="n">
        <v>10</v>
      </c>
      <c r="N1789" s="1" t="s">
        <v>849</v>
      </c>
      <c r="O1789" s="2" t="s">
        <v>710</v>
      </c>
      <c r="P1789" s="2" t="s">
        <v>2469</v>
      </c>
    </row>
    <row r="1790" customFormat="false" ht="15.75" hidden="false" customHeight="false" outlineLevel="0" collapsed="false">
      <c r="A1790" s="2" t="s">
        <v>10564</v>
      </c>
      <c r="B1790" s="2" t="s">
        <v>10565</v>
      </c>
      <c r="C1790" s="2" t="s">
        <v>569</v>
      </c>
      <c r="D1790" s="2" t="s">
        <v>10566</v>
      </c>
      <c r="E1790" s="1" t="s">
        <v>10567</v>
      </c>
      <c r="F1790" s="1" t="s">
        <v>1441</v>
      </c>
      <c r="G1790" s="1" t="s">
        <v>755</v>
      </c>
      <c r="H1790" s="1"/>
      <c r="I1790" s="1" t="s">
        <v>10568</v>
      </c>
      <c r="J1790" s="1"/>
      <c r="K1790" s="1"/>
      <c r="L1790" s="1" t="s">
        <v>848</v>
      </c>
      <c r="M1790" s="18" t="n">
        <v>35</v>
      </c>
      <c r="N1790" s="1" t="s">
        <v>849</v>
      </c>
      <c r="O1790" s="2" t="s">
        <v>710</v>
      </c>
      <c r="P1790" s="2" t="s">
        <v>1358</v>
      </c>
    </row>
    <row r="1791" customFormat="false" ht="15.75" hidden="false" customHeight="false" outlineLevel="0" collapsed="false">
      <c r="A1791" s="2" t="s">
        <v>10569</v>
      </c>
      <c r="B1791" s="2" t="s">
        <v>10570</v>
      </c>
      <c r="C1791" s="2" t="s">
        <v>569</v>
      </c>
      <c r="D1791" s="2" t="s">
        <v>10571</v>
      </c>
      <c r="E1791" s="1" t="s">
        <v>10572</v>
      </c>
      <c r="F1791" s="1" t="s">
        <v>1494</v>
      </c>
      <c r="G1791" s="1" t="s">
        <v>725</v>
      </c>
      <c r="H1791" s="1"/>
      <c r="I1791" s="1" t="s">
        <v>10573</v>
      </c>
      <c r="J1791" s="1"/>
      <c r="K1791" s="1"/>
      <c r="L1791" s="1" t="s">
        <v>156</v>
      </c>
      <c r="M1791" s="18" t="n">
        <v>35</v>
      </c>
      <c r="N1791" s="1" t="s">
        <v>849</v>
      </c>
      <c r="O1791" s="2" t="s">
        <v>710</v>
      </c>
      <c r="P1791" s="2" t="s">
        <v>1017</v>
      </c>
    </row>
    <row r="1792" customFormat="false" ht="15.75" hidden="false" customHeight="false" outlineLevel="0" collapsed="false">
      <c r="A1792" s="2" t="s">
        <v>10574</v>
      </c>
      <c r="B1792" s="2" t="s">
        <v>10575</v>
      </c>
      <c r="C1792" s="2" t="s">
        <v>569</v>
      </c>
      <c r="D1792" s="2" t="s">
        <v>10576</v>
      </c>
      <c r="E1792" s="1" t="s">
        <v>10577</v>
      </c>
      <c r="F1792" s="1" t="s">
        <v>1015</v>
      </c>
      <c r="G1792" s="1" t="s">
        <v>2162</v>
      </c>
      <c r="H1792" s="1" t="s">
        <v>542</v>
      </c>
      <c r="I1792" s="1" t="s">
        <v>10578</v>
      </c>
      <c r="J1792" s="1"/>
      <c r="K1792" s="1"/>
      <c r="L1792" s="1"/>
      <c r="M1792" s="18" t="n">
        <v>25</v>
      </c>
      <c r="N1792" s="1" t="s">
        <v>808</v>
      </c>
      <c r="O1792" s="2" t="s">
        <v>826</v>
      </c>
      <c r="P1792" s="2" t="s">
        <v>914</v>
      </c>
    </row>
    <row r="1793" customFormat="false" ht="15.75" hidden="false" customHeight="false" outlineLevel="0" collapsed="false">
      <c r="A1793" s="2" t="s">
        <v>10579</v>
      </c>
      <c r="B1793" s="2" t="s">
        <v>10580</v>
      </c>
      <c r="C1793" s="2" t="s">
        <v>546</v>
      </c>
      <c r="D1793" s="2" t="s">
        <v>10581</v>
      </c>
      <c r="E1793" s="1" t="s">
        <v>10582</v>
      </c>
      <c r="F1793" s="1" t="s">
        <v>10583</v>
      </c>
      <c r="G1793" s="1" t="s">
        <v>10584</v>
      </c>
      <c r="H1793" s="1"/>
      <c r="I1793" s="1"/>
      <c r="J1793" s="1"/>
      <c r="K1793" s="1"/>
      <c r="L1793" s="1" t="s">
        <v>167</v>
      </c>
      <c r="M1793" s="18" t="n">
        <v>35</v>
      </c>
      <c r="N1793" s="1"/>
      <c r="O1793" s="2" t="s">
        <v>826</v>
      </c>
      <c r="P1793" s="2" t="s">
        <v>873</v>
      </c>
    </row>
    <row r="1794" customFormat="false" ht="15.75" hidden="false" customHeight="false" outlineLevel="0" collapsed="false">
      <c r="A1794" s="2" t="s">
        <v>10585</v>
      </c>
      <c r="B1794" s="2" t="s">
        <v>10586</v>
      </c>
      <c r="C1794" s="2" t="s">
        <v>546</v>
      </c>
      <c r="D1794" s="2" t="s">
        <v>10587</v>
      </c>
      <c r="E1794" s="1" t="s">
        <v>10588</v>
      </c>
      <c r="F1794" s="1" t="s">
        <v>1536</v>
      </c>
      <c r="G1794" s="1" t="s">
        <v>1872</v>
      </c>
      <c r="H1794" s="1"/>
      <c r="I1794" s="1"/>
      <c r="J1794" s="1"/>
      <c r="K1794" s="1"/>
      <c r="L1794" s="1"/>
      <c r="M1794" s="18" t="n">
        <v>35</v>
      </c>
      <c r="N1794" s="1" t="s">
        <v>167</v>
      </c>
      <c r="O1794" s="2" t="s">
        <v>710</v>
      </c>
      <c r="P1794" s="2" t="s">
        <v>873</v>
      </c>
    </row>
    <row r="1795" customFormat="false" ht="15.75" hidden="false" customHeight="false" outlineLevel="0" collapsed="false">
      <c r="A1795" s="2" t="s">
        <v>10589</v>
      </c>
      <c r="B1795" s="2" t="s">
        <v>10590</v>
      </c>
      <c r="C1795" s="2" t="s">
        <v>546</v>
      </c>
      <c r="D1795" s="2" t="s">
        <v>10591</v>
      </c>
      <c r="E1795" s="1" t="s">
        <v>10592</v>
      </c>
      <c r="F1795" s="1" t="s">
        <v>10593</v>
      </c>
      <c r="G1795" s="1" t="s">
        <v>3351</v>
      </c>
      <c r="H1795" s="1"/>
      <c r="I1795" s="1"/>
      <c r="J1795" s="1"/>
      <c r="K1795" s="1"/>
      <c r="L1795" s="1" t="s">
        <v>1112</v>
      </c>
      <c r="M1795" s="18" t="n">
        <v>55</v>
      </c>
      <c r="N1795" s="1" t="s">
        <v>808</v>
      </c>
      <c r="O1795" s="2" t="s">
        <v>710</v>
      </c>
      <c r="P1795" s="2" t="s">
        <v>881</v>
      </c>
    </row>
    <row r="1796" customFormat="false" ht="15.75" hidden="false" customHeight="false" outlineLevel="0" collapsed="false">
      <c r="A1796" s="2" t="s">
        <v>10594</v>
      </c>
      <c r="B1796" s="2" t="s">
        <v>2132</v>
      </c>
      <c r="C1796" s="2" t="s">
        <v>546</v>
      </c>
      <c r="D1796" s="2" t="s">
        <v>10595</v>
      </c>
      <c r="E1796" s="1" t="s">
        <v>10596</v>
      </c>
      <c r="F1796" s="1" t="s">
        <v>2467</v>
      </c>
      <c r="G1796" s="1" t="s">
        <v>10597</v>
      </c>
      <c r="H1796" s="1" t="s">
        <v>542</v>
      </c>
      <c r="I1796" s="1"/>
      <c r="J1796" s="1"/>
      <c r="K1796" s="1"/>
      <c r="L1796" s="1" t="s">
        <v>748</v>
      </c>
      <c r="M1796" s="18" t="n">
        <v>55</v>
      </c>
      <c r="N1796" s="1" t="s">
        <v>40</v>
      </c>
      <c r="O1796" s="2" t="s">
        <v>710</v>
      </c>
      <c r="P1796" s="2" t="s">
        <v>780</v>
      </c>
    </row>
    <row r="1797" customFormat="false" ht="15.75" hidden="false" customHeight="false" outlineLevel="0" collapsed="false">
      <c r="A1797" s="2" t="s">
        <v>10598</v>
      </c>
      <c r="B1797" s="2" t="s">
        <v>10599</v>
      </c>
      <c r="C1797" s="2" t="s">
        <v>546</v>
      </c>
      <c r="D1797" s="2" t="s">
        <v>10600</v>
      </c>
      <c r="E1797" s="1" t="s">
        <v>10601</v>
      </c>
      <c r="F1797" s="1" t="s">
        <v>10602</v>
      </c>
      <c r="G1797" s="1" t="s">
        <v>10603</v>
      </c>
      <c r="H1797" s="1"/>
      <c r="I1797" s="1"/>
      <c r="J1797" s="1"/>
      <c r="K1797" s="1"/>
      <c r="L1797" s="1" t="s">
        <v>167</v>
      </c>
      <c r="M1797" s="18" t="n">
        <v>35</v>
      </c>
      <c r="N1797" s="1"/>
      <c r="O1797" s="2" t="s">
        <v>710</v>
      </c>
      <c r="P1797" s="2" t="s">
        <v>10604</v>
      </c>
    </row>
    <row r="1798" customFormat="false" ht="15.75" hidden="false" customHeight="false" outlineLevel="0" collapsed="false">
      <c r="A1798" s="2" t="s">
        <v>10605</v>
      </c>
      <c r="B1798" s="2" t="s">
        <v>10606</v>
      </c>
      <c r="C1798" s="2" t="s">
        <v>546</v>
      </c>
      <c r="D1798" s="2" t="s">
        <v>10607</v>
      </c>
      <c r="E1798" s="1" t="s">
        <v>10608</v>
      </c>
      <c r="F1798" s="1" t="s">
        <v>10609</v>
      </c>
      <c r="G1798" s="1" t="s">
        <v>10114</v>
      </c>
      <c r="H1798" s="1"/>
      <c r="I1798" s="1"/>
      <c r="J1798" s="1"/>
      <c r="K1798" s="1"/>
      <c r="L1798" s="1" t="s">
        <v>1112</v>
      </c>
      <c r="M1798" s="18" t="n">
        <v>60</v>
      </c>
      <c r="N1798" s="1" t="s">
        <v>40</v>
      </c>
      <c r="O1798" s="2" t="s">
        <v>710</v>
      </c>
      <c r="P1798" s="2" t="s">
        <v>780</v>
      </c>
    </row>
    <row r="1799" customFormat="false" ht="15.75" hidden="false" customHeight="false" outlineLevel="0" collapsed="false">
      <c r="A1799" s="2" t="s">
        <v>10610</v>
      </c>
      <c r="B1799" s="2" t="s">
        <v>10611</v>
      </c>
      <c r="C1799" s="2" t="s">
        <v>546</v>
      </c>
      <c r="D1799" s="2" t="s">
        <v>10612</v>
      </c>
      <c r="E1799" s="1" t="s">
        <v>10613</v>
      </c>
      <c r="F1799" s="1" t="s">
        <v>10614</v>
      </c>
      <c r="G1799" s="1" t="s">
        <v>7548</v>
      </c>
      <c r="H1799" s="1"/>
      <c r="I1799" s="1"/>
      <c r="J1799" s="1"/>
      <c r="K1799" s="1"/>
      <c r="L1799" s="1" t="s">
        <v>167</v>
      </c>
      <c r="M1799" s="18" t="n">
        <v>45</v>
      </c>
      <c r="N1799" s="1" t="s">
        <v>167</v>
      </c>
      <c r="O1799" s="2" t="s">
        <v>710</v>
      </c>
      <c r="P1799" s="2" t="s">
        <v>965</v>
      </c>
    </row>
    <row r="1800" customFormat="false" ht="15.75" hidden="false" customHeight="false" outlineLevel="0" collapsed="false">
      <c r="A1800" s="2" t="s">
        <v>10615</v>
      </c>
      <c r="B1800" s="2" t="s">
        <v>10616</v>
      </c>
      <c r="C1800" s="2" t="s">
        <v>546</v>
      </c>
      <c r="D1800" s="2" t="s">
        <v>10617</v>
      </c>
      <c r="E1800" s="1" t="s">
        <v>10618</v>
      </c>
      <c r="F1800" s="1" t="s">
        <v>10619</v>
      </c>
      <c r="G1800" s="1" t="s">
        <v>10620</v>
      </c>
      <c r="H1800" s="1" t="s">
        <v>281</v>
      </c>
      <c r="I1800" s="1"/>
      <c r="J1800" s="1"/>
      <c r="K1800" s="1"/>
      <c r="L1800" s="1" t="s">
        <v>167</v>
      </c>
      <c r="M1800" s="18" t="n">
        <v>35</v>
      </c>
      <c r="N1800" s="2" t="s">
        <v>740</v>
      </c>
      <c r="O1800" s="2" t="s">
        <v>710</v>
      </c>
      <c r="P1800" s="2" t="s">
        <v>898</v>
      </c>
    </row>
    <row r="1801" customFormat="false" ht="15.75" hidden="false" customHeight="false" outlineLevel="0" collapsed="false">
      <c r="A1801" s="2" t="s">
        <v>10621</v>
      </c>
      <c r="B1801" s="2" t="s">
        <v>10622</v>
      </c>
      <c r="C1801" s="2" t="s">
        <v>546</v>
      </c>
      <c r="D1801" s="2" t="s">
        <v>10623</v>
      </c>
      <c r="E1801" s="1" t="s">
        <v>10624</v>
      </c>
      <c r="F1801" s="1" t="s">
        <v>6881</v>
      </c>
      <c r="G1801" s="1" t="s">
        <v>4384</v>
      </c>
      <c r="H1801" s="1" t="s">
        <v>542</v>
      </c>
      <c r="I1801" s="1"/>
      <c r="J1801" s="1"/>
      <c r="K1801" s="1"/>
      <c r="L1801" s="1" t="s">
        <v>709</v>
      </c>
      <c r="M1801" s="18" t="n">
        <v>35</v>
      </c>
      <c r="N1801" s="2" t="s">
        <v>740</v>
      </c>
      <c r="O1801" s="2" t="s">
        <v>710</v>
      </c>
      <c r="P1801" s="2" t="s">
        <v>971</v>
      </c>
    </row>
    <row r="1802" customFormat="false" ht="15.75" hidden="false" customHeight="false" outlineLevel="0" collapsed="false">
      <c r="A1802" s="2" t="s">
        <v>10625</v>
      </c>
      <c r="B1802" s="2" t="s">
        <v>10626</v>
      </c>
      <c r="C1802" s="2" t="s">
        <v>546</v>
      </c>
      <c r="D1802" s="2" t="s">
        <v>10627</v>
      </c>
      <c r="E1802" s="1" t="s">
        <v>10628</v>
      </c>
      <c r="F1802" s="1" t="s">
        <v>1854</v>
      </c>
      <c r="G1802" s="1" t="s">
        <v>2354</v>
      </c>
      <c r="H1802" s="1" t="s">
        <v>542</v>
      </c>
      <c r="I1802" s="1"/>
      <c r="J1802" s="1"/>
      <c r="K1802" s="1"/>
      <c r="L1802" s="1"/>
      <c r="M1802" s="18" t="n">
        <v>35</v>
      </c>
      <c r="N1802" s="1" t="s">
        <v>167</v>
      </c>
      <c r="O1802" s="2" t="s">
        <v>809</v>
      </c>
      <c r="P1802" s="2" t="s">
        <v>4702</v>
      </c>
    </row>
    <row r="1803" customFormat="false" ht="15.75" hidden="false" customHeight="false" outlineLevel="0" collapsed="false">
      <c r="A1803" s="2" t="s">
        <v>10629</v>
      </c>
      <c r="B1803" s="2" t="s">
        <v>4928</v>
      </c>
      <c r="C1803" s="2" t="s">
        <v>546</v>
      </c>
      <c r="D1803" s="2" t="s">
        <v>10630</v>
      </c>
      <c r="E1803" s="1" t="s">
        <v>10631</v>
      </c>
      <c r="F1803" s="1" t="s">
        <v>4937</v>
      </c>
      <c r="G1803" s="1" t="s">
        <v>10632</v>
      </c>
      <c r="H1803" s="1" t="s">
        <v>542</v>
      </c>
      <c r="I1803" s="1"/>
      <c r="J1803" s="1"/>
      <c r="K1803" s="1"/>
      <c r="L1803" s="1" t="s">
        <v>167</v>
      </c>
      <c r="M1803" s="18" t="n">
        <v>35</v>
      </c>
      <c r="N1803" s="1" t="s">
        <v>40</v>
      </c>
      <c r="O1803" s="2" t="s">
        <v>710</v>
      </c>
      <c r="P1803" s="2" t="s">
        <v>979</v>
      </c>
    </row>
    <row r="1804" customFormat="false" ht="15.75" hidden="false" customHeight="false" outlineLevel="0" collapsed="false">
      <c r="A1804" s="2" t="s">
        <v>10633</v>
      </c>
      <c r="B1804" s="2" t="s">
        <v>2132</v>
      </c>
      <c r="C1804" s="2" t="s">
        <v>546</v>
      </c>
      <c r="D1804" s="2" t="s">
        <v>10634</v>
      </c>
      <c r="E1804" s="1" t="s">
        <v>10635</v>
      </c>
      <c r="F1804" s="1" t="s">
        <v>8850</v>
      </c>
      <c r="G1804" s="1" t="s">
        <v>10636</v>
      </c>
      <c r="H1804" s="1" t="s">
        <v>472</v>
      </c>
      <c r="I1804" s="1"/>
      <c r="J1804" s="1"/>
      <c r="K1804" s="1"/>
      <c r="L1804" s="1" t="s">
        <v>10637</v>
      </c>
      <c r="M1804" s="18" t="n">
        <v>35</v>
      </c>
      <c r="N1804" s="1" t="s">
        <v>167</v>
      </c>
      <c r="O1804" s="2" t="s">
        <v>710</v>
      </c>
      <c r="P1804" s="2" t="s">
        <v>711</v>
      </c>
    </row>
    <row r="1805" customFormat="false" ht="15.75" hidden="false" customHeight="false" outlineLevel="0" collapsed="false">
      <c r="A1805" s="2" t="s">
        <v>10638</v>
      </c>
      <c r="B1805" s="2" t="s">
        <v>10639</v>
      </c>
      <c r="C1805" s="2" t="s">
        <v>546</v>
      </c>
      <c r="D1805" s="2" t="s">
        <v>10640</v>
      </c>
      <c r="E1805" s="1" t="s">
        <v>10641</v>
      </c>
      <c r="F1805" s="1" t="s">
        <v>8793</v>
      </c>
      <c r="G1805" s="1" t="s">
        <v>1667</v>
      </c>
      <c r="H1805" s="1"/>
      <c r="I1805" s="1"/>
      <c r="J1805" s="1"/>
      <c r="K1805" s="1"/>
      <c r="L1805" s="1" t="s">
        <v>748</v>
      </c>
      <c r="M1805" s="18" t="n">
        <v>85</v>
      </c>
      <c r="N1805" s="1" t="s">
        <v>167</v>
      </c>
      <c r="O1805" s="2" t="s">
        <v>710</v>
      </c>
      <c r="P1805" s="2" t="s">
        <v>733</v>
      </c>
    </row>
    <row r="1806" customFormat="false" ht="15.75" hidden="false" customHeight="false" outlineLevel="0" collapsed="false">
      <c r="A1806" s="2" t="s">
        <v>10642</v>
      </c>
      <c r="B1806" s="2" t="s">
        <v>10643</v>
      </c>
      <c r="C1806" s="2" t="s">
        <v>546</v>
      </c>
      <c r="D1806" s="2" t="s">
        <v>10644</v>
      </c>
      <c r="E1806" s="1" t="s">
        <v>10645</v>
      </c>
      <c r="F1806" s="1" t="s">
        <v>1536</v>
      </c>
      <c r="G1806" s="1" t="s">
        <v>10646</v>
      </c>
      <c r="H1806" s="1" t="s">
        <v>542</v>
      </c>
      <c r="I1806" s="1"/>
      <c r="J1806" s="1"/>
      <c r="K1806" s="1" t="s">
        <v>10647</v>
      </c>
      <c r="L1806" s="1" t="s">
        <v>167</v>
      </c>
      <c r="M1806" s="18" t="n">
        <v>35</v>
      </c>
      <c r="N1806" s="1" t="s">
        <v>167</v>
      </c>
      <c r="O1806" s="2" t="s">
        <v>809</v>
      </c>
      <c r="P1806" s="2" t="s">
        <v>5093</v>
      </c>
    </row>
    <row r="1807" customFormat="false" ht="15.75" hidden="false" customHeight="false" outlineLevel="0" collapsed="false">
      <c r="A1807" s="2" t="s">
        <v>10648</v>
      </c>
      <c r="B1807" s="2" t="s">
        <v>1775</v>
      </c>
      <c r="C1807" s="2" t="s">
        <v>546</v>
      </c>
      <c r="D1807" s="2" t="s">
        <v>10649</v>
      </c>
      <c r="E1807" s="1" t="s">
        <v>10650</v>
      </c>
      <c r="F1807" s="1" t="s">
        <v>1243</v>
      </c>
      <c r="G1807" s="1" t="s">
        <v>10651</v>
      </c>
      <c r="H1807" s="1" t="s">
        <v>542</v>
      </c>
      <c r="I1807" s="1"/>
      <c r="J1807" s="1"/>
      <c r="K1807" s="1"/>
      <c r="L1807" s="1"/>
      <c r="M1807" s="18" t="n">
        <v>35</v>
      </c>
      <c r="N1807" s="1" t="s">
        <v>167</v>
      </c>
      <c r="O1807" s="2" t="s">
        <v>710</v>
      </c>
      <c r="P1807" s="2" t="s">
        <v>773</v>
      </c>
    </row>
    <row r="1808" customFormat="false" ht="15.75" hidden="false" customHeight="false" outlineLevel="0" collapsed="false">
      <c r="A1808" s="2" t="s">
        <v>10652</v>
      </c>
      <c r="B1808" s="2" t="s">
        <v>10653</v>
      </c>
      <c r="C1808" s="2" t="s">
        <v>546</v>
      </c>
      <c r="D1808" s="2" t="s">
        <v>10654</v>
      </c>
      <c r="E1808" s="1" t="s">
        <v>10655</v>
      </c>
      <c r="F1808" s="1" t="s">
        <v>1536</v>
      </c>
      <c r="G1808" s="1" t="s">
        <v>10656</v>
      </c>
      <c r="H1808" s="1" t="s">
        <v>542</v>
      </c>
      <c r="I1808" s="1"/>
      <c r="J1808" s="1"/>
      <c r="K1808" s="1"/>
      <c r="L1808" s="1" t="s">
        <v>167</v>
      </c>
      <c r="M1808" s="18" t="n">
        <v>35</v>
      </c>
      <c r="N1808" s="1" t="s">
        <v>40</v>
      </c>
      <c r="O1808" s="2" t="s">
        <v>710</v>
      </c>
      <c r="P1808" s="2" t="s">
        <v>2416</v>
      </c>
    </row>
    <row r="1809" customFormat="false" ht="15.75" hidden="false" customHeight="false" outlineLevel="0" collapsed="false">
      <c r="A1809" s="2" t="s">
        <v>10657</v>
      </c>
      <c r="B1809" s="2" t="s">
        <v>10658</v>
      </c>
      <c r="C1809" s="2" t="s">
        <v>546</v>
      </c>
      <c r="D1809" s="2" t="s">
        <v>10659</v>
      </c>
      <c r="E1809" s="1" t="s">
        <v>10660</v>
      </c>
      <c r="F1809" s="1" t="s">
        <v>10661</v>
      </c>
      <c r="G1809" s="1" t="s">
        <v>10662</v>
      </c>
      <c r="H1809" s="1"/>
      <c r="I1809" s="1"/>
      <c r="J1809" s="1"/>
      <c r="K1809" s="1"/>
      <c r="L1809" s="1" t="s">
        <v>709</v>
      </c>
      <c r="M1809" s="18" t="n">
        <v>45</v>
      </c>
      <c r="N1809" s="1" t="s">
        <v>167</v>
      </c>
      <c r="O1809" s="2" t="s">
        <v>710</v>
      </c>
      <c r="P1809" s="2" t="s">
        <v>965</v>
      </c>
    </row>
    <row r="1810" customFormat="false" ht="15.75" hidden="false" customHeight="false" outlineLevel="0" collapsed="false">
      <c r="A1810" s="2" t="s">
        <v>10663</v>
      </c>
      <c r="B1810" s="2" t="s">
        <v>10664</v>
      </c>
      <c r="C1810" s="2" t="s">
        <v>546</v>
      </c>
      <c r="D1810" s="2" t="s">
        <v>10665</v>
      </c>
      <c r="E1810" s="1" t="s">
        <v>10666</v>
      </c>
      <c r="F1810" s="1" t="s">
        <v>1368</v>
      </c>
      <c r="G1810" s="1" t="s">
        <v>6557</v>
      </c>
      <c r="H1810" s="1"/>
      <c r="I1810" s="1"/>
      <c r="J1810" s="1"/>
      <c r="K1810" s="1"/>
      <c r="L1810" s="1" t="s">
        <v>167</v>
      </c>
      <c r="M1810" s="18" t="n">
        <v>25</v>
      </c>
      <c r="N1810" s="1"/>
      <c r="O1810" s="2" t="s">
        <v>710</v>
      </c>
      <c r="P1810" s="2" t="s">
        <v>719</v>
      </c>
    </row>
    <row r="1811" customFormat="false" ht="15.75" hidden="false" customHeight="false" outlineLevel="0" collapsed="false">
      <c r="A1811" s="2" t="s">
        <v>10667</v>
      </c>
      <c r="B1811" s="2" t="s">
        <v>10668</v>
      </c>
      <c r="C1811" s="2" t="s">
        <v>546</v>
      </c>
      <c r="D1811" s="2" t="s">
        <v>10669</v>
      </c>
      <c r="E1811" s="1" t="s">
        <v>10670</v>
      </c>
      <c r="F1811" s="1" t="s">
        <v>2680</v>
      </c>
      <c r="G1811" s="1" t="s">
        <v>2735</v>
      </c>
      <c r="H1811" s="1" t="s">
        <v>542</v>
      </c>
      <c r="I1811" s="1"/>
      <c r="J1811" s="1"/>
      <c r="K1811" s="1"/>
      <c r="L1811" s="1" t="s">
        <v>709</v>
      </c>
      <c r="M1811" s="18" t="n">
        <v>35</v>
      </c>
      <c r="N1811" s="2" t="s">
        <v>740</v>
      </c>
      <c r="O1811" s="2" t="s">
        <v>710</v>
      </c>
      <c r="P1811" s="2" t="s">
        <v>726</v>
      </c>
    </row>
    <row r="1812" customFormat="false" ht="15.75" hidden="false" customHeight="false" outlineLevel="0" collapsed="false">
      <c r="A1812" s="2" t="s">
        <v>10671</v>
      </c>
      <c r="B1812" s="2" t="s">
        <v>10672</v>
      </c>
      <c r="C1812" s="2" t="s">
        <v>546</v>
      </c>
      <c r="D1812" s="2" t="s">
        <v>10673</v>
      </c>
      <c r="E1812" s="1" t="s">
        <v>10674</v>
      </c>
      <c r="F1812" s="1" t="s">
        <v>7673</v>
      </c>
      <c r="G1812" s="1" t="s">
        <v>10675</v>
      </c>
      <c r="H1812" s="1"/>
      <c r="I1812" s="1"/>
      <c r="J1812" s="1"/>
      <c r="K1812" s="1"/>
      <c r="L1812" s="1" t="s">
        <v>1112</v>
      </c>
      <c r="M1812" s="18" t="n">
        <v>160</v>
      </c>
      <c r="N1812" s="1" t="s">
        <v>808</v>
      </c>
      <c r="O1812" s="2" t="s">
        <v>710</v>
      </c>
      <c r="P1812" s="2" t="s">
        <v>979</v>
      </c>
    </row>
    <row r="1813" customFormat="false" ht="15.75" hidden="false" customHeight="false" outlineLevel="0" collapsed="false">
      <c r="A1813" s="2" t="s">
        <v>10676</v>
      </c>
      <c r="B1813" s="2" t="s">
        <v>10677</v>
      </c>
      <c r="C1813" s="2" t="s">
        <v>546</v>
      </c>
      <c r="D1813" s="2" t="s">
        <v>10678</v>
      </c>
      <c r="E1813" s="1" t="s">
        <v>10679</v>
      </c>
      <c r="F1813" s="1" t="s">
        <v>8414</v>
      </c>
      <c r="G1813" s="1" t="s">
        <v>10680</v>
      </c>
      <c r="H1813" s="1" t="s">
        <v>542</v>
      </c>
      <c r="I1813" s="1"/>
      <c r="J1813" s="1"/>
      <c r="K1813" s="1"/>
      <c r="L1813" s="1" t="s">
        <v>167</v>
      </c>
      <c r="M1813" s="18" t="n">
        <v>35</v>
      </c>
      <c r="N1813" s="1"/>
      <c r="O1813" s="2" t="s">
        <v>710</v>
      </c>
      <c r="P1813" s="2" t="s">
        <v>2268</v>
      </c>
    </row>
    <row r="1814" customFormat="false" ht="15.75" hidden="false" customHeight="false" outlineLevel="0" collapsed="false">
      <c r="A1814" s="2" t="s">
        <v>10681</v>
      </c>
      <c r="B1814" s="2" t="s">
        <v>10682</v>
      </c>
      <c r="C1814" s="2" t="s">
        <v>546</v>
      </c>
      <c r="D1814" s="2" t="s">
        <v>10683</v>
      </c>
      <c r="E1814" s="1" t="s">
        <v>10684</v>
      </c>
      <c r="F1814" s="1" t="s">
        <v>7593</v>
      </c>
      <c r="G1814" s="1" t="s">
        <v>7642</v>
      </c>
      <c r="H1814" s="1" t="s">
        <v>203</v>
      </c>
      <c r="I1814" s="1"/>
      <c r="J1814" s="1"/>
      <c r="K1814" s="1"/>
      <c r="L1814" s="1" t="s">
        <v>167</v>
      </c>
      <c r="M1814" s="18" t="n">
        <v>35</v>
      </c>
      <c r="N1814" s="1" t="s">
        <v>40</v>
      </c>
      <c r="O1814" s="2" t="s">
        <v>710</v>
      </c>
      <c r="P1814" s="2" t="s">
        <v>2416</v>
      </c>
    </row>
    <row r="1815" customFormat="false" ht="15.75" hidden="false" customHeight="false" outlineLevel="0" collapsed="false">
      <c r="A1815" s="2" t="s">
        <v>10685</v>
      </c>
      <c r="B1815" s="2" t="s">
        <v>10686</v>
      </c>
      <c r="C1815" s="2" t="s">
        <v>546</v>
      </c>
      <c r="D1815" s="2" t="s">
        <v>10687</v>
      </c>
      <c r="E1815" s="1" t="s">
        <v>10688</v>
      </c>
      <c r="F1815" s="1" t="s">
        <v>3562</v>
      </c>
      <c r="G1815" s="1" t="s">
        <v>1955</v>
      </c>
      <c r="H1815" s="1"/>
      <c r="I1815" s="1"/>
      <c r="J1815" s="1"/>
      <c r="K1815" s="1"/>
      <c r="L1815" s="1" t="s">
        <v>167</v>
      </c>
      <c r="M1815" s="18" t="n">
        <v>75</v>
      </c>
      <c r="N1815" s="1"/>
      <c r="O1815" s="2" t="s">
        <v>710</v>
      </c>
      <c r="P1815" s="2" t="s">
        <v>773</v>
      </c>
    </row>
    <row r="1816" customFormat="false" ht="15.75" hidden="false" customHeight="false" outlineLevel="0" collapsed="false">
      <c r="A1816" s="2" t="s">
        <v>10689</v>
      </c>
      <c r="B1816" s="2" t="s">
        <v>10690</v>
      </c>
      <c r="C1816" s="2" t="s">
        <v>546</v>
      </c>
      <c r="D1816" s="2" t="s">
        <v>10691</v>
      </c>
      <c r="E1816" s="1" t="s">
        <v>10692</v>
      </c>
      <c r="F1816" s="1" t="s">
        <v>1441</v>
      </c>
      <c r="G1816" s="1" t="s">
        <v>1622</v>
      </c>
      <c r="H1816" s="1" t="s">
        <v>542</v>
      </c>
      <c r="I1816" s="1"/>
      <c r="J1816" s="1"/>
      <c r="K1816" s="1"/>
      <c r="L1816" s="1" t="s">
        <v>167</v>
      </c>
      <c r="M1816" s="18" t="n">
        <v>35</v>
      </c>
      <c r="N1816" s="2" t="s">
        <v>740</v>
      </c>
      <c r="O1816" s="2" t="s">
        <v>710</v>
      </c>
      <c r="P1816" s="2" t="s">
        <v>1358</v>
      </c>
    </row>
    <row r="1817" customFormat="false" ht="15.75" hidden="false" customHeight="false" outlineLevel="0" collapsed="false">
      <c r="A1817" s="2" t="s">
        <v>10693</v>
      </c>
      <c r="B1817" s="2" t="s">
        <v>10694</v>
      </c>
      <c r="C1817" s="2" t="s">
        <v>546</v>
      </c>
      <c r="D1817" s="2" t="s">
        <v>10695</v>
      </c>
      <c r="E1817" s="1" t="s">
        <v>10696</v>
      </c>
      <c r="F1817" s="1" t="s">
        <v>10697</v>
      </c>
      <c r="G1817" s="1" t="s">
        <v>10698</v>
      </c>
      <c r="H1817" s="1" t="s">
        <v>203</v>
      </c>
      <c r="I1817" s="1"/>
      <c r="J1817" s="1"/>
      <c r="K1817" s="1"/>
      <c r="L1817" s="1" t="s">
        <v>748</v>
      </c>
      <c r="M1817" s="18" t="n">
        <v>55</v>
      </c>
      <c r="N1817" s="2" t="s">
        <v>740</v>
      </c>
      <c r="O1817" s="2" t="s">
        <v>710</v>
      </c>
      <c r="P1817" s="2" t="s">
        <v>1358</v>
      </c>
    </row>
    <row r="1818" customFormat="false" ht="15.75" hidden="false" customHeight="false" outlineLevel="0" collapsed="false">
      <c r="A1818" s="2" t="s">
        <v>10699</v>
      </c>
      <c r="B1818" s="2" t="s">
        <v>10700</v>
      </c>
      <c r="C1818" s="2" t="s">
        <v>546</v>
      </c>
      <c r="D1818" s="2" t="s">
        <v>10701</v>
      </c>
      <c r="E1818" s="1" t="s">
        <v>10702</v>
      </c>
      <c r="F1818" s="1" t="s">
        <v>1536</v>
      </c>
      <c r="G1818" s="1" t="s">
        <v>10703</v>
      </c>
      <c r="H1818" s="1" t="s">
        <v>542</v>
      </c>
      <c r="I1818" s="1"/>
      <c r="J1818" s="1"/>
      <c r="K1818" s="1"/>
      <c r="L1818" s="1" t="s">
        <v>709</v>
      </c>
      <c r="M1818" s="18" t="n">
        <v>35</v>
      </c>
      <c r="N1818" s="1" t="s">
        <v>40</v>
      </c>
      <c r="O1818" s="2" t="s">
        <v>710</v>
      </c>
      <c r="P1818" s="2" t="s">
        <v>3395</v>
      </c>
    </row>
    <row r="1819" customFormat="false" ht="15.75" hidden="false" customHeight="false" outlineLevel="0" collapsed="false">
      <c r="A1819" s="2" t="s">
        <v>10704</v>
      </c>
      <c r="B1819" s="2" t="s">
        <v>10705</v>
      </c>
      <c r="C1819" s="2" t="s">
        <v>546</v>
      </c>
      <c r="D1819" s="2" t="s">
        <v>10706</v>
      </c>
      <c r="E1819" s="1" t="s">
        <v>10707</v>
      </c>
      <c r="F1819" s="1" t="s">
        <v>10708</v>
      </c>
      <c r="G1819" s="1" t="s">
        <v>10709</v>
      </c>
      <c r="H1819" s="1"/>
      <c r="I1819" s="1"/>
      <c r="J1819" s="1"/>
      <c r="K1819" s="1"/>
      <c r="L1819" s="1" t="s">
        <v>748</v>
      </c>
      <c r="M1819" s="18" t="n">
        <v>55</v>
      </c>
      <c r="N1819" s="1"/>
      <c r="O1819" s="2" t="s">
        <v>710</v>
      </c>
      <c r="P1819" s="2" t="s">
        <v>1281</v>
      </c>
    </row>
    <row r="1820" customFormat="false" ht="15.75" hidden="false" customHeight="false" outlineLevel="0" collapsed="false">
      <c r="A1820" s="2" t="s">
        <v>10710</v>
      </c>
      <c r="B1820" s="2" t="s">
        <v>10711</v>
      </c>
      <c r="C1820" s="2" t="s">
        <v>546</v>
      </c>
      <c r="D1820" s="2" t="s">
        <v>10712</v>
      </c>
      <c r="E1820" s="1" t="s">
        <v>10713</v>
      </c>
      <c r="F1820" s="1" t="s">
        <v>3643</v>
      </c>
      <c r="G1820" s="1" t="s">
        <v>10714</v>
      </c>
      <c r="H1820" s="1"/>
      <c r="I1820" s="1"/>
      <c r="J1820" s="1"/>
      <c r="K1820" s="1"/>
      <c r="L1820" s="1" t="s">
        <v>167</v>
      </c>
      <c r="M1820" s="18" t="n">
        <v>85</v>
      </c>
      <c r="N1820" s="1" t="s">
        <v>167</v>
      </c>
      <c r="O1820" s="2" t="s">
        <v>710</v>
      </c>
      <c r="P1820" s="2" t="s">
        <v>906</v>
      </c>
    </row>
    <row r="1821" customFormat="false" ht="15.75" hidden="false" customHeight="false" outlineLevel="0" collapsed="false">
      <c r="A1821" s="2" t="s">
        <v>10715</v>
      </c>
      <c r="B1821" s="2" t="s">
        <v>2090</v>
      </c>
      <c r="C1821" s="2" t="s">
        <v>546</v>
      </c>
      <c r="D1821" s="2" t="s">
        <v>10716</v>
      </c>
      <c r="E1821" s="1" t="s">
        <v>10717</v>
      </c>
      <c r="F1821" s="1" t="s">
        <v>10718</v>
      </c>
      <c r="G1821" s="1" t="s">
        <v>4027</v>
      </c>
      <c r="H1821" s="1" t="s">
        <v>215</v>
      </c>
      <c r="I1821" s="1"/>
      <c r="J1821" s="1"/>
      <c r="K1821" s="1"/>
      <c r="L1821" s="1" t="s">
        <v>167</v>
      </c>
      <c r="M1821" s="18" t="n">
        <v>35</v>
      </c>
      <c r="N1821" s="2" t="s">
        <v>740</v>
      </c>
      <c r="O1821" s="2" t="s">
        <v>710</v>
      </c>
      <c r="P1821" s="2" t="s">
        <v>827</v>
      </c>
    </row>
    <row r="1822" customFormat="false" ht="15.75" hidden="false" customHeight="false" outlineLevel="0" collapsed="false">
      <c r="A1822" s="2" t="s">
        <v>10719</v>
      </c>
      <c r="B1822" s="2" t="s">
        <v>10720</v>
      </c>
      <c r="C1822" s="2" t="s">
        <v>546</v>
      </c>
      <c r="D1822" s="2" t="s">
        <v>10721</v>
      </c>
      <c r="E1822" s="1" t="s">
        <v>10722</v>
      </c>
      <c r="F1822" s="1" t="s">
        <v>2074</v>
      </c>
      <c r="G1822" s="1" t="s">
        <v>1346</v>
      </c>
      <c r="H1822" s="1" t="s">
        <v>542</v>
      </c>
      <c r="I1822" s="1"/>
      <c r="J1822" s="1"/>
      <c r="K1822" s="1"/>
      <c r="L1822" s="1" t="s">
        <v>167</v>
      </c>
      <c r="M1822" s="18" t="n">
        <v>35</v>
      </c>
      <c r="N1822" s="1" t="s">
        <v>40</v>
      </c>
      <c r="O1822" s="2" t="s">
        <v>710</v>
      </c>
      <c r="P1822" s="2" t="s">
        <v>914</v>
      </c>
    </row>
    <row r="1823" customFormat="false" ht="15.75" hidden="false" customHeight="false" outlineLevel="0" collapsed="false">
      <c r="A1823" s="2" t="s">
        <v>10723</v>
      </c>
      <c r="B1823" s="2" t="s">
        <v>10724</v>
      </c>
      <c r="C1823" s="2" t="s">
        <v>546</v>
      </c>
      <c r="D1823" s="2" t="s">
        <v>10725</v>
      </c>
      <c r="E1823" s="1" t="s">
        <v>10726</v>
      </c>
      <c r="F1823" s="1" t="s">
        <v>1697</v>
      </c>
      <c r="G1823" s="1" t="s">
        <v>10727</v>
      </c>
      <c r="H1823" s="1" t="s">
        <v>542</v>
      </c>
      <c r="I1823" s="1"/>
      <c r="J1823" s="1"/>
      <c r="K1823" s="1"/>
      <c r="L1823" s="1" t="s">
        <v>167</v>
      </c>
      <c r="M1823" s="18" t="n">
        <v>35</v>
      </c>
      <c r="N1823" s="1" t="s">
        <v>40</v>
      </c>
      <c r="O1823" s="2" t="s">
        <v>710</v>
      </c>
      <c r="P1823" s="2" t="s">
        <v>1334</v>
      </c>
    </row>
    <row r="1824" customFormat="false" ht="15.75" hidden="false" customHeight="false" outlineLevel="0" collapsed="false">
      <c r="A1824" s="2" t="s">
        <v>10728</v>
      </c>
      <c r="B1824" s="2" t="s">
        <v>10729</v>
      </c>
      <c r="C1824" s="2" t="s">
        <v>546</v>
      </c>
      <c r="D1824" s="2" t="s">
        <v>10730</v>
      </c>
      <c r="E1824" s="1" t="s">
        <v>10731</v>
      </c>
      <c r="F1824" s="1" t="s">
        <v>2379</v>
      </c>
      <c r="G1824" s="1" t="s">
        <v>5350</v>
      </c>
      <c r="H1824" s="1" t="s">
        <v>542</v>
      </c>
      <c r="I1824" s="1"/>
      <c r="J1824" s="1"/>
      <c r="K1824" s="1"/>
      <c r="L1824" s="1" t="s">
        <v>167</v>
      </c>
      <c r="M1824" s="18" t="n">
        <v>35</v>
      </c>
      <c r="N1824" s="1" t="s">
        <v>808</v>
      </c>
      <c r="O1824" s="2" t="s">
        <v>710</v>
      </c>
      <c r="P1824" s="2" t="s">
        <v>827</v>
      </c>
    </row>
    <row r="1825" customFormat="false" ht="15.75" hidden="false" customHeight="false" outlineLevel="0" collapsed="false">
      <c r="A1825" s="2" t="s">
        <v>10732</v>
      </c>
      <c r="B1825" s="2" t="s">
        <v>10733</v>
      </c>
      <c r="C1825" s="2" t="s">
        <v>546</v>
      </c>
      <c r="D1825" s="2" t="s">
        <v>10734</v>
      </c>
      <c r="E1825" s="1" t="s">
        <v>10735</v>
      </c>
      <c r="F1825" s="1" t="s">
        <v>3072</v>
      </c>
      <c r="G1825" s="1" t="s">
        <v>7062</v>
      </c>
      <c r="H1825" s="1" t="s">
        <v>542</v>
      </c>
      <c r="I1825" s="1"/>
      <c r="J1825" s="1"/>
      <c r="K1825" s="1"/>
      <c r="L1825" s="1" t="s">
        <v>10736</v>
      </c>
      <c r="M1825" s="18" t="n">
        <v>35</v>
      </c>
      <c r="N1825" s="2" t="s">
        <v>740</v>
      </c>
      <c r="O1825" s="2" t="s">
        <v>710</v>
      </c>
      <c r="P1825" s="2" t="s">
        <v>1738</v>
      </c>
    </row>
    <row r="1826" customFormat="false" ht="15.75" hidden="false" customHeight="false" outlineLevel="0" collapsed="false">
      <c r="A1826" s="2" t="s">
        <v>10737</v>
      </c>
      <c r="B1826" s="2" t="s">
        <v>10738</v>
      </c>
      <c r="C1826" s="2" t="s">
        <v>546</v>
      </c>
      <c r="D1826" s="2" t="s">
        <v>10739</v>
      </c>
      <c r="E1826" s="1" t="s">
        <v>10740</v>
      </c>
      <c r="F1826" s="1" t="s">
        <v>1067</v>
      </c>
      <c r="G1826" s="1" t="s">
        <v>10741</v>
      </c>
      <c r="H1826" s="1" t="s">
        <v>215</v>
      </c>
      <c r="I1826" s="1"/>
      <c r="J1826" s="1"/>
      <c r="K1826" s="1"/>
      <c r="L1826" s="1" t="s">
        <v>709</v>
      </c>
      <c r="M1826" s="18" t="n">
        <v>35</v>
      </c>
      <c r="N1826" s="1" t="s">
        <v>167</v>
      </c>
      <c r="O1826" s="2" t="s">
        <v>710</v>
      </c>
      <c r="P1826" s="2" t="s">
        <v>906</v>
      </c>
    </row>
    <row r="1827" customFormat="false" ht="15.75" hidden="false" customHeight="false" outlineLevel="0" collapsed="false">
      <c r="A1827" s="2" t="s">
        <v>10742</v>
      </c>
      <c r="B1827" s="2" t="s">
        <v>10743</v>
      </c>
      <c r="C1827" s="2" t="s">
        <v>546</v>
      </c>
      <c r="D1827" s="2" t="s">
        <v>10744</v>
      </c>
      <c r="E1827" s="1" t="s">
        <v>10745</v>
      </c>
      <c r="F1827" s="1" t="s">
        <v>10746</v>
      </c>
      <c r="G1827" s="1" t="s">
        <v>9004</v>
      </c>
      <c r="H1827" s="1"/>
      <c r="I1827" s="1"/>
      <c r="J1827" s="1"/>
      <c r="K1827" s="1"/>
      <c r="L1827" s="1" t="s">
        <v>709</v>
      </c>
      <c r="M1827" s="18" t="n">
        <v>35</v>
      </c>
      <c r="N1827" s="1"/>
      <c r="O1827" s="2" t="s">
        <v>710</v>
      </c>
      <c r="P1827" s="2" t="s">
        <v>889</v>
      </c>
    </row>
    <row r="1828" customFormat="false" ht="15.75" hidden="false" customHeight="false" outlineLevel="0" collapsed="false">
      <c r="A1828" s="2" t="s">
        <v>10747</v>
      </c>
      <c r="B1828" s="2" t="s">
        <v>10748</v>
      </c>
      <c r="C1828" s="2" t="s">
        <v>546</v>
      </c>
      <c r="D1828" s="2" t="s">
        <v>10749</v>
      </c>
      <c r="E1828" s="1" t="s">
        <v>10750</v>
      </c>
      <c r="F1828" s="1" t="s">
        <v>1044</v>
      </c>
      <c r="G1828" s="1" t="s">
        <v>1593</v>
      </c>
      <c r="H1828" s="1" t="s">
        <v>203</v>
      </c>
      <c r="I1828" s="1"/>
      <c r="J1828" s="1"/>
      <c r="K1828" s="1"/>
      <c r="L1828" s="1"/>
      <c r="M1828" s="18" t="n">
        <v>35</v>
      </c>
      <c r="N1828" s="1" t="s">
        <v>167</v>
      </c>
      <c r="O1828" s="2" t="s">
        <v>710</v>
      </c>
      <c r="P1828" s="2" t="s">
        <v>850</v>
      </c>
    </row>
    <row r="1829" customFormat="false" ht="15.75" hidden="false" customHeight="false" outlineLevel="0" collapsed="false">
      <c r="A1829" s="2" t="s">
        <v>10751</v>
      </c>
      <c r="B1829" s="2" t="s">
        <v>10752</v>
      </c>
      <c r="C1829" s="2" t="s">
        <v>546</v>
      </c>
      <c r="D1829" s="2" t="s">
        <v>10753</v>
      </c>
      <c r="E1829" s="1" t="s">
        <v>10754</v>
      </c>
      <c r="F1829" s="1" t="s">
        <v>1375</v>
      </c>
      <c r="G1829" s="1" t="s">
        <v>10755</v>
      </c>
      <c r="H1829" s="1" t="s">
        <v>10756</v>
      </c>
      <c r="I1829" s="1"/>
      <c r="J1829" s="1"/>
      <c r="K1829" s="2" t="s">
        <v>10757</v>
      </c>
      <c r="L1829" s="1" t="s">
        <v>167</v>
      </c>
      <c r="M1829" s="18" t="n">
        <v>170</v>
      </c>
      <c r="N1829" s="2" t="s">
        <v>10758</v>
      </c>
      <c r="O1829" s="2" t="s">
        <v>710</v>
      </c>
      <c r="P1829" s="2" t="s">
        <v>741</v>
      </c>
    </row>
    <row r="1830" customFormat="false" ht="15.75" hidden="false" customHeight="false" outlineLevel="0" collapsed="false">
      <c r="A1830" s="2" t="s">
        <v>10759</v>
      </c>
      <c r="B1830" s="2" t="s">
        <v>10760</v>
      </c>
      <c r="C1830" s="2" t="s">
        <v>546</v>
      </c>
      <c r="D1830" s="2" t="s">
        <v>10761</v>
      </c>
      <c r="E1830" s="1" t="s">
        <v>10762</v>
      </c>
      <c r="F1830" s="1" t="s">
        <v>3509</v>
      </c>
      <c r="G1830" s="1" t="s">
        <v>887</v>
      </c>
      <c r="H1830" s="1" t="s">
        <v>542</v>
      </c>
      <c r="I1830" s="1"/>
      <c r="J1830" s="1"/>
      <c r="K1830" s="1"/>
      <c r="L1830" s="1" t="s">
        <v>167</v>
      </c>
      <c r="M1830" s="18" t="n">
        <v>35</v>
      </c>
      <c r="N1830" s="2" t="s">
        <v>740</v>
      </c>
      <c r="O1830" s="2" t="s">
        <v>710</v>
      </c>
      <c r="P1830" s="2" t="s">
        <v>873</v>
      </c>
    </row>
    <row r="1831" customFormat="false" ht="15.75" hidden="false" customHeight="false" outlineLevel="0" collapsed="false">
      <c r="A1831" s="2" t="s">
        <v>10763</v>
      </c>
      <c r="B1831" s="2" t="s">
        <v>10764</v>
      </c>
      <c r="C1831" s="2" t="s">
        <v>546</v>
      </c>
      <c r="D1831" s="2" t="s">
        <v>10765</v>
      </c>
      <c r="E1831" s="1" t="s">
        <v>10766</v>
      </c>
      <c r="F1831" s="1" t="s">
        <v>1645</v>
      </c>
      <c r="G1831" s="1" t="s">
        <v>10767</v>
      </c>
      <c r="H1831" s="1" t="s">
        <v>542</v>
      </c>
      <c r="I1831" s="1"/>
      <c r="J1831" s="1"/>
      <c r="K1831" s="1"/>
      <c r="L1831" s="1" t="s">
        <v>748</v>
      </c>
      <c r="M1831" s="18" t="n">
        <v>165</v>
      </c>
      <c r="N1831" s="2" t="s">
        <v>740</v>
      </c>
      <c r="O1831" s="2" t="s">
        <v>710</v>
      </c>
      <c r="P1831" s="2" t="s">
        <v>914</v>
      </c>
    </row>
    <row r="1832" customFormat="false" ht="15.75" hidden="false" customHeight="false" outlineLevel="0" collapsed="false">
      <c r="A1832" s="2" t="s">
        <v>10768</v>
      </c>
      <c r="B1832" s="2" t="s">
        <v>10769</v>
      </c>
      <c r="C1832" s="2" t="s">
        <v>546</v>
      </c>
      <c r="D1832" s="2" t="s">
        <v>10770</v>
      </c>
      <c r="E1832" s="1" t="s">
        <v>10771</v>
      </c>
      <c r="F1832" s="1" t="s">
        <v>6077</v>
      </c>
      <c r="G1832" s="1" t="s">
        <v>1061</v>
      </c>
      <c r="H1832" s="1"/>
      <c r="I1832" s="1"/>
      <c r="J1832" s="1"/>
      <c r="K1832" s="1"/>
      <c r="L1832" s="1" t="s">
        <v>167</v>
      </c>
      <c r="M1832" s="18" t="n">
        <v>235</v>
      </c>
      <c r="N1832" s="1" t="s">
        <v>167</v>
      </c>
      <c r="O1832" s="2" t="s">
        <v>710</v>
      </c>
      <c r="P1832" s="2" t="s">
        <v>711</v>
      </c>
    </row>
    <row r="1833" customFormat="false" ht="15.75" hidden="false" customHeight="false" outlineLevel="0" collapsed="false">
      <c r="A1833" s="2" t="s">
        <v>10772</v>
      </c>
      <c r="B1833" s="2" t="s">
        <v>10773</v>
      </c>
      <c r="C1833" s="2" t="s">
        <v>546</v>
      </c>
      <c r="D1833" s="2" t="s">
        <v>10774</v>
      </c>
      <c r="E1833" s="1" t="s">
        <v>10775</v>
      </c>
      <c r="F1833" s="1" t="s">
        <v>1536</v>
      </c>
      <c r="G1833" s="1" t="s">
        <v>10776</v>
      </c>
      <c r="H1833" s="1" t="s">
        <v>542</v>
      </c>
      <c r="I1833" s="1"/>
      <c r="J1833" s="1"/>
      <c r="K1833" s="1"/>
      <c r="L1833" s="1"/>
      <c r="M1833" s="18" t="n">
        <v>35</v>
      </c>
      <c r="N1833" s="1" t="s">
        <v>167</v>
      </c>
      <c r="O1833" s="2" t="s">
        <v>710</v>
      </c>
      <c r="P1833" s="2" t="s">
        <v>733</v>
      </c>
    </row>
    <row r="1834" customFormat="false" ht="15.75" hidden="false" customHeight="false" outlineLevel="0" collapsed="false">
      <c r="A1834" s="2" t="s">
        <v>10777</v>
      </c>
      <c r="B1834" s="2" t="s">
        <v>10778</v>
      </c>
      <c r="C1834" s="2" t="s">
        <v>546</v>
      </c>
      <c r="D1834" s="2" t="s">
        <v>10779</v>
      </c>
      <c r="E1834" s="1" t="s">
        <v>10780</v>
      </c>
      <c r="F1834" s="1" t="s">
        <v>10781</v>
      </c>
      <c r="G1834" s="1" t="s">
        <v>10782</v>
      </c>
      <c r="H1834" s="1" t="s">
        <v>542</v>
      </c>
      <c r="I1834" s="1"/>
      <c r="J1834" s="1"/>
      <c r="K1834" s="1"/>
      <c r="L1834" s="1" t="s">
        <v>748</v>
      </c>
      <c r="M1834" s="18" t="n">
        <v>55</v>
      </c>
      <c r="N1834" s="1" t="s">
        <v>167</v>
      </c>
      <c r="O1834" s="2" t="s">
        <v>710</v>
      </c>
      <c r="P1834" s="2" t="s">
        <v>773</v>
      </c>
    </row>
    <row r="1835" customFormat="false" ht="15.75" hidden="false" customHeight="false" outlineLevel="0" collapsed="false">
      <c r="A1835" s="2" t="s">
        <v>10783</v>
      </c>
      <c r="B1835" s="2" t="s">
        <v>10784</v>
      </c>
      <c r="C1835" s="2" t="s">
        <v>546</v>
      </c>
      <c r="D1835" s="2" t="s">
        <v>10785</v>
      </c>
      <c r="E1835" s="1" t="s">
        <v>10786</v>
      </c>
      <c r="F1835" s="1" t="s">
        <v>5293</v>
      </c>
      <c r="G1835" s="1" t="s">
        <v>10787</v>
      </c>
      <c r="H1835" s="1" t="s">
        <v>542</v>
      </c>
      <c r="I1835" s="1"/>
      <c r="J1835" s="1"/>
      <c r="K1835" s="1"/>
      <c r="L1835" s="1" t="s">
        <v>167</v>
      </c>
      <c r="M1835" s="18" t="n">
        <v>45</v>
      </c>
      <c r="N1835" s="1"/>
      <c r="O1835" s="2" t="s">
        <v>710</v>
      </c>
      <c r="P1835" s="2" t="s">
        <v>938</v>
      </c>
    </row>
    <row r="1836" customFormat="false" ht="15.75" hidden="false" customHeight="false" outlineLevel="0" collapsed="false">
      <c r="A1836" s="2" t="s">
        <v>10788</v>
      </c>
      <c r="B1836" s="2" t="s">
        <v>10789</v>
      </c>
      <c r="C1836" s="2" t="s">
        <v>546</v>
      </c>
      <c r="D1836" s="2" t="s">
        <v>10790</v>
      </c>
      <c r="E1836" s="1" t="s">
        <v>10791</v>
      </c>
      <c r="F1836" s="1" t="s">
        <v>10792</v>
      </c>
      <c r="G1836" s="1" t="s">
        <v>10793</v>
      </c>
      <c r="H1836" s="1"/>
      <c r="I1836" s="1"/>
      <c r="J1836" s="1"/>
      <c r="K1836" s="1"/>
      <c r="L1836" s="1" t="s">
        <v>748</v>
      </c>
      <c r="M1836" s="18" t="n">
        <v>55</v>
      </c>
      <c r="N1836" s="1" t="s">
        <v>167</v>
      </c>
      <c r="O1836" s="2" t="s">
        <v>710</v>
      </c>
      <c r="P1836" s="2" t="s">
        <v>938</v>
      </c>
    </row>
    <row r="1837" customFormat="false" ht="15.75" hidden="false" customHeight="false" outlineLevel="0" collapsed="false">
      <c r="A1837" s="2" t="s">
        <v>10794</v>
      </c>
      <c r="B1837" s="2" t="s">
        <v>10795</v>
      </c>
      <c r="C1837" s="2" t="s">
        <v>546</v>
      </c>
      <c r="D1837" s="2" t="s">
        <v>10796</v>
      </c>
      <c r="E1837" s="1" t="s">
        <v>10797</v>
      </c>
      <c r="F1837" s="1" t="s">
        <v>10798</v>
      </c>
      <c r="G1837" s="1" t="s">
        <v>4669</v>
      </c>
      <c r="H1837" s="1" t="s">
        <v>542</v>
      </c>
      <c r="I1837" s="1"/>
      <c r="J1837" s="1"/>
      <c r="K1837" s="1"/>
      <c r="L1837" s="1" t="s">
        <v>167</v>
      </c>
      <c r="M1837" s="18" t="n">
        <v>35</v>
      </c>
      <c r="N1837" s="1" t="s">
        <v>40</v>
      </c>
      <c r="O1837" s="2" t="s">
        <v>710</v>
      </c>
      <c r="P1837" s="2" t="s">
        <v>733</v>
      </c>
    </row>
    <row r="1838" customFormat="false" ht="15.75" hidden="false" customHeight="false" outlineLevel="0" collapsed="false">
      <c r="A1838" s="2" t="s">
        <v>10799</v>
      </c>
      <c r="B1838" s="2" t="s">
        <v>4367</v>
      </c>
      <c r="C1838" s="2" t="s">
        <v>546</v>
      </c>
      <c r="D1838" s="2" t="s">
        <v>10800</v>
      </c>
      <c r="E1838" s="1" t="s">
        <v>10801</v>
      </c>
      <c r="F1838" s="1" t="s">
        <v>10802</v>
      </c>
      <c r="G1838" s="1" t="s">
        <v>7314</v>
      </c>
      <c r="H1838" s="1"/>
      <c r="I1838" s="1" t="s">
        <v>10803</v>
      </c>
      <c r="J1838" s="1"/>
      <c r="K1838" s="1"/>
      <c r="L1838" s="1" t="s">
        <v>709</v>
      </c>
      <c r="M1838" s="18" t="n">
        <v>35</v>
      </c>
      <c r="N1838" s="1" t="s">
        <v>849</v>
      </c>
      <c r="O1838" s="2" t="s">
        <v>710</v>
      </c>
      <c r="P1838" s="2" t="s">
        <v>1206</v>
      </c>
    </row>
    <row r="1839" customFormat="false" ht="15.75" hidden="false" customHeight="false" outlineLevel="0" collapsed="false">
      <c r="A1839" s="2" t="s">
        <v>10804</v>
      </c>
      <c r="B1839" s="2" t="s">
        <v>10805</v>
      </c>
      <c r="C1839" s="2" t="s">
        <v>546</v>
      </c>
      <c r="D1839" s="2" t="s">
        <v>10806</v>
      </c>
      <c r="E1839" s="1" t="s">
        <v>10807</v>
      </c>
      <c r="F1839" s="1" t="s">
        <v>2680</v>
      </c>
      <c r="G1839" s="1" t="s">
        <v>10018</v>
      </c>
      <c r="H1839" s="1" t="s">
        <v>542</v>
      </c>
      <c r="I1839" s="1" t="s">
        <v>10808</v>
      </c>
      <c r="J1839" s="1"/>
      <c r="K1839" s="1"/>
      <c r="L1839" s="1" t="s">
        <v>848</v>
      </c>
      <c r="M1839" s="18" t="n">
        <v>35</v>
      </c>
      <c r="N1839" s="2" t="s">
        <v>740</v>
      </c>
      <c r="O1839" s="2" t="s">
        <v>710</v>
      </c>
      <c r="P1839" s="2" t="s">
        <v>2622</v>
      </c>
    </row>
    <row r="1840" customFormat="false" ht="15.75" hidden="false" customHeight="false" outlineLevel="0" collapsed="false">
      <c r="A1840" s="2" t="s">
        <v>10809</v>
      </c>
      <c r="B1840" s="2" t="s">
        <v>10810</v>
      </c>
      <c r="C1840" s="2" t="s">
        <v>546</v>
      </c>
      <c r="D1840" s="2" t="s">
        <v>10811</v>
      </c>
      <c r="E1840" s="1" t="s">
        <v>10812</v>
      </c>
      <c r="F1840" s="1" t="s">
        <v>3509</v>
      </c>
      <c r="G1840" s="1" t="s">
        <v>4237</v>
      </c>
      <c r="H1840" s="1" t="s">
        <v>542</v>
      </c>
      <c r="I1840" s="1" t="s">
        <v>10813</v>
      </c>
      <c r="J1840" s="1"/>
      <c r="K1840" s="1"/>
      <c r="L1840" s="1"/>
      <c r="M1840" s="18" t="n">
        <v>20</v>
      </c>
      <c r="N1840" s="1" t="s">
        <v>849</v>
      </c>
      <c r="O1840" s="2" t="s">
        <v>710</v>
      </c>
      <c r="P1840" s="2" t="s">
        <v>3360</v>
      </c>
    </row>
    <row r="1841" customFormat="false" ht="15.75" hidden="false" customHeight="false" outlineLevel="0" collapsed="false">
      <c r="A1841" s="2" t="s">
        <v>10814</v>
      </c>
      <c r="B1841" s="2" t="s">
        <v>10815</v>
      </c>
      <c r="C1841" s="2" t="s">
        <v>546</v>
      </c>
      <c r="D1841" s="2" t="s">
        <v>10816</v>
      </c>
      <c r="E1841" s="1" t="s">
        <v>10817</v>
      </c>
      <c r="F1841" s="1" t="s">
        <v>7255</v>
      </c>
      <c r="G1841" s="1" t="s">
        <v>10818</v>
      </c>
      <c r="H1841" s="1"/>
      <c r="I1841" s="1" t="s">
        <v>10819</v>
      </c>
      <c r="J1841" s="1"/>
      <c r="K1841" s="1"/>
      <c r="L1841" s="1" t="s">
        <v>1977</v>
      </c>
      <c r="M1841" s="18" t="n">
        <v>35</v>
      </c>
      <c r="N1841" s="1" t="s">
        <v>849</v>
      </c>
      <c r="O1841" s="2" t="s">
        <v>710</v>
      </c>
      <c r="P1841" s="2" t="s">
        <v>1274</v>
      </c>
    </row>
    <row r="1842" customFormat="false" ht="15.75" hidden="false" customHeight="false" outlineLevel="0" collapsed="false">
      <c r="A1842" s="2" t="s">
        <v>10820</v>
      </c>
      <c r="B1842" s="2" t="s">
        <v>10821</v>
      </c>
      <c r="C1842" s="2" t="s">
        <v>546</v>
      </c>
      <c r="D1842" s="2" t="s">
        <v>10822</v>
      </c>
      <c r="E1842" s="1" t="s">
        <v>10823</v>
      </c>
      <c r="F1842" s="1" t="s">
        <v>3539</v>
      </c>
      <c r="G1842" s="1" t="s">
        <v>10824</v>
      </c>
      <c r="H1842" s="1"/>
      <c r="I1842" s="1" t="s">
        <v>10825</v>
      </c>
      <c r="J1842" s="1"/>
      <c r="K1842" s="1"/>
      <c r="L1842" s="1" t="s">
        <v>748</v>
      </c>
      <c r="M1842" s="18" t="n">
        <v>55</v>
      </c>
      <c r="N1842" s="1" t="s">
        <v>849</v>
      </c>
      <c r="O1842" s="2" t="s">
        <v>710</v>
      </c>
      <c r="P1842" s="2" t="s">
        <v>726</v>
      </c>
    </row>
    <row r="1843" customFormat="false" ht="15.75" hidden="false" customHeight="false" outlineLevel="0" collapsed="false">
      <c r="A1843" s="2" t="s">
        <v>10826</v>
      </c>
      <c r="B1843" s="2" t="s">
        <v>10827</v>
      </c>
      <c r="C1843" s="2" t="s">
        <v>546</v>
      </c>
      <c r="D1843" s="2" t="s">
        <v>10828</v>
      </c>
      <c r="E1843" s="1" t="s">
        <v>10829</v>
      </c>
      <c r="F1843" s="1" t="s">
        <v>1903</v>
      </c>
      <c r="G1843" s="1" t="s">
        <v>10830</v>
      </c>
      <c r="H1843" s="1" t="s">
        <v>445</v>
      </c>
      <c r="I1843" s="1" t="s">
        <v>5073</v>
      </c>
      <c r="J1843" s="1"/>
      <c r="K1843" s="1"/>
      <c r="L1843" s="1" t="s">
        <v>159</v>
      </c>
      <c r="M1843" s="18" t="n">
        <v>35</v>
      </c>
      <c r="N1843" s="1" t="s">
        <v>167</v>
      </c>
      <c r="O1843" s="2" t="s">
        <v>710</v>
      </c>
      <c r="P1843" s="2" t="s">
        <v>3236</v>
      </c>
    </row>
    <row r="1844" customFormat="false" ht="15.75" hidden="false" customHeight="false" outlineLevel="0" collapsed="false">
      <c r="A1844" s="2" t="s">
        <v>10831</v>
      </c>
      <c r="B1844" s="2" t="s">
        <v>10832</v>
      </c>
      <c r="C1844" s="2" t="s">
        <v>546</v>
      </c>
      <c r="D1844" s="2" t="s">
        <v>10833</v>
      </c>
      <c r="E1844" s="1" t="s">
        <v>10834</v>
      </c>
      <c r="F1844" s="1" t="s">
        <v>8902</v>
      </c>
      <c r="G1844" s="1" t="s">
        <v>4216</v>
      </c>
      <c r="H1844" s="1" t="s">
        <v>445</v>
      </c>
      <c r="I1844" s="1" t="s">
        <v>5073</v>
      </c>
      <c r="J1844" s="1"/>
      <c r="K1844" s="1"/>
      <c r="L1844" s="1" t="s">
        <v>825</v>
      </c>
      <c r="M1844" s="18" t="n">
        <v>35</v>
      </c>
      <c r="N1844" s="1" t="s">
        <v>167</v>
      </c>
      <c r="O1844" s="2" t="s">
        <v>710</v>
      </c>
      <c r="P1844" s="2" t="s">
        <v>938</v>
      </c>
    </row>
    <row r="1845" customFormat="false" ht="15.75" hidden="false" customHeight="false" outlineLevel="0" collapsed="false">
      <c r="A1845" s="2" t="s">
        <v>10835</v>
      </c>
      <c r="B1845" s="2" t="s">
        <v>1605</v>
      </c>
      <c r="C1845" s="2" t="s">
        <v>546</v>
      </c>
      <c r="D1845" s="2" t="s">
        <v>10836</v>
      </c>
      <c r="E1845" s="1" t="s">
        <v>10837</v>
      </c>
      <c r="F1845" s="1" t="s">
        <v>10838</v>
      </c>
      <c r="G1845" s="1" t="s">
        <v>7618</v>
      </c>
      <c r="H1845" s="1" t="s">
        <v>542</v>
      </c>
      <c r="I1845" s="1" t="s">
        <v>10839</v>
      </c>
      <c r="J1845" s="1"/>
      <c r="K1845" s="1"/>
      <c r="L1845" s="1"/>
      <c r="M1845" s="18" t="n">
        <v>35</v>
      </c>
      <c r="N1845" s="1" t="s">
        <v>808</v>
      </c>
      <c r="O1845" s="2" t="s">
        <v>1478</v>
      </c>
      <c r="P1845" s="2" t="s">
        <v>952</v>
      </c>
    </row>
    <row r="1846" customFormat="false" ht="15.75" hidden="false" customHeight="false" outlineLevel="0" collapsed="false">
      <c r="A1846" s="2" t="s">
        <v>10840</v>
      </c>
      <c r="B1846" s="2" t="s">
        <v>1605</v>
      </c>
      <c r="C1846" s="2" t="s">
        <v>546</v>
      </c>
      <c r="D1846" s="2" t="s">
        <v>10841</v>
      </c>
      <c r="E1846" s="1" t="s">
        <v>10842</v>
      </c>
      <c r="F1846" s="1" t="s">
        <v>754</v>
      </c>
      <c r="G1846" s="1" t="s">
        <v>1537</v>
      </c>
      <c r="H1846" s="1" t="s">
        <v>542</v>
      </c>
      <c r="I1846" s="1" t="s">
        <v>10839</v>
      </c>
      <c r="J1846" s="1"/>
      <c r="K1846" s="1"/>
      <c r="L1846" s="1" t="s">
        <v>152</v>
      </c>
      <c r="M1846" s="18" t="n">
        <v>35</v>
      </c>
      <c r="N1846" s="1" t="s">
        <v>808</v>
      </c>
      <c r="O1846" s="2" t="s">
        <v>1456</v>
      </c>
      <c r="P1846" s="2" t="s">
        <v>3007</v>
      </c>
    </row>
    <row r="1847" customFormat="false" ht="15.75" hidden="false" customHeight="false" outlineLevel="0" collapsed="false">
      <c r="A1847" s="2" t="s">
        <v>10843</v>
      </c>
      <c r="B1847" s="2" t="s">
        <v>1605</v>
      </c>
      <c r="C1847" s="2" t="s">
        <v>546</v>
      </c>
      <c r="D1847" s="2" t="s">
        <v>10844</v>
      </c>
      <c r="E1847" s="1" t="s">
        <v>10845</v>
      </c>
      <c r="F1847" s="1" t="s">
        <v>6191</v>
      </c>
      <c r="G1847" s="1" t="s">
        <v>10846</v>
      </c>
      <c r="H1847" s="1" t="s">
        <v>542</v>
      </c>
      <c r="I1847" s="1" t="s">
        <v>10839</v>
      </c>
      <c r="J1847" s="1"/>
      <c r="K1847" s="1"/>
      <c r="L1847" s="1" t="s">
        <v>10847</v>
      </c>
      <c r="M1847" s="18" t="n">
        <v>35</v>
      </c>
      <c r="N1847" s="1" t="s">
        <v>808</v>
      </c>
      <c r="O1847" s="2" t="s">
        <v>1478</v>
      </c>
      <c r="P1847" s="2" t="s">
        <v>1040</v>
      </c>
    </row>
    <row r="1848" customFormat="false" ht="15.75" hidden="false" customHeight="false" outlineLevel="0" collapsed="false">
      <c r="A1848" s="2" t="s">
        <v>10848</v>
      </c>
      <c r="B1848" s="2" t="s">
        <v>1605</v>
      </c>
      <c r="C1848" s="2" t="s">
        <v>546</v>
      </c>
      <c r="D1848" s="2" t="s">
        <v>10849</v>
      </c>
      <c r="E1848" s="1" t="s">
        <v>10850</v>
      </c>
      <c r="F1848" s="1" t="s">
        <v>1266</v>
      </c>
      <c r="G1848" s="1" t="s">
        <v>10636</v>
      </c>
      <c r="H1848" s="1" t="s">
        <v>542</v>
      </c>
      <c r="I1848" s="1" t="s">
        <v>10839</v>
      </c>
      <c r="J1848" s="1"/>
      <c r="K1848" s="1"/>
      <c r="L1848" s="1"/>
      <c r="M1848" s="18" t="n">
        <v>35</v>
      </c>
      <c r="N1848" s="1" t="s">
        <v>808</v>
      </c>
      <c r="O1848" s="2" t="s">
        <v>1478</v>
      </c>
      <c r="P1848" s="2" t="s">
        <v>5560</v>
      </c>
    </row>
    <row r="1849" customFormat="false" ht="15.75" hidden="false" customHeight="false" outlineLevel="0" collapsed="false">
      <c r="A1849" s="2" t="s">
        <v>10851</v>
      </c>
      <c r="B1849" s="2" t="s">
        <v>10852</v>
      </c>
      <c r="C1849" s="2" t="s">
        <v>546</v>
      </c>
      <c r="D1849" s="2" t="s">
        <v>10853</v>
      </c>
      <c r="E1849" s="1" t="s">
        <v>10854</v>
      </c>
      <c r="F1849" s="1" t="s">
        <v>1413</v>
      </c>
      <c r="G1849" s="1" t="s">
        <v>7425</v>
      </c>
      <c r="H1849" s="1"/>
      <c r="I1849" s="1" t="s">
        <v>10855</v>
      </c>
      <c r="J1849" s="1"/>
      <c r="K1849" s="1"/>
      <c r="L1849" s="1" t="s">
        <v>848</v>
      </c>
      <c r="M1849" s="18" t="n">
        <v>20</v>
      </c>
      <c r="N1849" s="1" t="s">
        <v>849</v>
      </c>
      <c r="O1849" s="2" t="s">
        <v>710</v>
      </c>
      <c r="P1849" s="2" t="s">
        <v>10856</v>
      </c>
    </row>
    <row r="1850" customFormat="false" ht="15.75" hidden="false" customHeight="false" outlineLevel="0" collapsed="false">
      <c r="A1850" s="2" t="s">
        <v>10857</v>
      </c>
      <c r="B1850" s="2" t="s">
        <v>1605</v>
      </c>
      <c r="C1850" s="2" t="s">
        <v>546</v>
      </c>
      <c r="D1850" s="2" t="s">
        <v>10858</v>
      </c>
      <c r="E1850" s="1" t="s">
        <v>10859</v>
      </c>
      <c r="F1850" s="1" t="s">
        <v>1838</v>
      </c>
      <c r="G1850" s="1" t="s">
        <v>6078</v>
      </c>
      <c r="H1850" s="1" t="s">
        <v>542</v>
      </c>
      <c r="I1850" s="1" t="s">
        <v>10860</v>
      </c>
      <c r="J1850" s="1"/>
      <c r="K1850" s="1"/>
      <c r="L1850" s="1" t="s">
        <v>155</v>
      </c>
      <c r="M1850" s="18" t="n">
        <v>35</v>
      </c>
      <c r="N1850" s="1" t="s">
        <v>808</v>
      </c>
      <c r="O1850" s="2" t="s">
        <v>1456</v>
      </c>
      <c r="P1850" s="2" t="s">
        <v>1340</v>
      </c>
    </row>
    <row r="1851" customFormat="false" ht="15.75" hidden="false" customHeight="false" outlineLevel="0" collapsed="false">
      <c r="A1851" s="2" t="s">
        <v>10861</v>
      </c>
      <c r="B1851" s="2" t="s">
        <v>10862</v>
      </c>
      <c r="C1851" s="2" t="s">
        <v>546</v>
      </c>
      <c r="D1851" s="2" t="s">
        <v>10863</v>
      </c>
      <c r="E1851" s="1" t="s">
        <v>10864</v>
      </c>
      <c r="F1851" s="1" t="s">
        <v>10865</v>
      </c>
      <c r="G1851" s="1" t="s">
        <v>4633</v>
      </c>
      <c r="H1851" s="1" t="s">
        <v>542</v>
      </c>
      <c r="I1851" s="1" t="s">
        <v>10860</v>
      </c>
      <c r="J1851" s="1"/>
      <c r="K1851" s="1"/>
      <c r="L1851" s="1" t="s">
        <v>167</v>
      </c>
      <c r="M1851" s="18" t="n">
        <v>35</v>
      </c>
      <c r="N1851" s="1" t="s">
        <v>40</v>
      </c>
      <c r="O1851" s="2" t="s">
        <v>710</v>
      </c>
      <c r="P1851" s="2" t="s">
        <v>1048</v>
      </c>
    </row>
    <row r="1852" customFormat="false" ht="15.75" hidden="false" customHeight="false" outlineLevel="0" collapsed="false">
      <c r="A1852" s="2" t="s">
        <v>10866</v>
      </c>
      <c r="B1852" s="2" t="s">
        <v>10867</v>
      </c>
      <c r="C1852" s="2" t="s">
        <v>546</v>
      </c>
      <c r="D1852" s="2" t="s">
        <v>10868</v>
      </c>
      <c r="E1852" s="1" t="s">
        <v>10869</v>
      </c>
      <c r="F1852" s="1" t="s">
        <v>10870</v>
      </c>
      <c r="G1852" s="1" t="s">
        <v>10871</v>
      </c>
      <c r="H1852" s="1" t="s">
        <v>542</v>
      </c>
      <c r="I1852" s="1" t="s">
        <v>10860</v>
      </c>
      <c r="J1852" s="1"/>
      <c r="K1852" s="1"/>
      <c r="L1852" s="1" t="s">
        <v>152</v>
      </c>
      <c r="M1852" s="18" t="n">
        <v>35</v>
      </c>
      <c r="N1852" s="1" t="s">
        <v>167</v>
      </c>
      <c r="O1852" s="2" t="s">
        <v>710</v>
      </c>
      <c r="P1852" s="2" t="s">
        <v>873</v>
      </c>
    </row>
    <row r="1853" customFormat="false" ht="15.75" hidden="false" customHeight="false" outlineLevel="0" collapsed="false">
      <c r="A1853" s="2" t="s">
        <v>10872</v>
      </c>
      <c r="B1853" s="2" t="s">
        <v>10873</v>
      </c>
      <c r="C1853" s="2" t="s">
        <v>546</v>
      </c>
      <c r="D1853" s="2" t="s">
        <v>10874</v>
      </c>
      <c r="E1853" s="1" t="s">
        <v>10875</v>
      </c>
      <c r="F1853" s="1" t="s">
        <v>10876</v>
      </c>
      <c r="G1853" s="1" t="s">
        <v>10877</v>
      </c>
      <c r="H1853" s="1" t="s">
        <v>542</v>
      </c>
      <c r="I1853" s="1" t="s">
        <v>10860</v>
      </c>
      <c r="J1853" s="1"/>
      <c r="K1853" s="1"/>
      <c r="L1853" s="1" t="s">
        <v>4628</v>
      </c>
      <c r="M1853" s="18" t="n">
        <v>35</v>
      </c>
      <c r="N1853" s="1" t="s">
        <v>167</v>
      </c>
      <c r="O1853" s="2" t="s">
        <v>710</v>
      </c>
      <c r="P1853" s="2" t="s">
        <v>1921</v>
      </c>
    </row>
    <row r="1854" customFormat="false" ht="15.75" hidden="false" customHeight="false" outlineLevel="0" collapsed="false">
      <c r="A1854" s="2" t="s">
        <v>10878</v>
      </c>
      <c r="B1854" s="2" t="s">
        <v>10879</v>
      </c>
      <c r="C1854" s="2" t="s">
        <v>546</v>
      </c>
      <c r="D1854" s="2" t="s">
        <v>10880</v>
      </c>
      <c r="E1854" s="1" t="s">
        <v>10881</v>
      </c>
      <c r="F1854" s="1" t="s">
        <v>4310</v>
      </c>
      <c r="G1854" s="1" t="s">
        <v>10882</v>
      </c>
      <c r="H1854" s="1" t="s">
        <v>542</v>
      </c>
      <c r="I1854" s="1" t="s">
        <v>10860</v>
      </c>
      <c r="J1854" s="1"/>
      <c r="K1854" s="1"/>
      <c r="L1854" s="1" t="s">
        <v>167</v>
      </c>
      <c r="M1854" s="18" t="n">
        <v>35</v>
      </c>
      <c r="N1854" s="1" t="s">
        <v>40</v>
      </c>
      <c r="O1854" s="2" t="s">
        <v>710</v>
      </c>
      <c r="P1854" s="2" t="s">
        <v>1358</v>
      </c>
    </row>
    <row r="1855" customFormat="false" ht="15.75" hidden="false" customHeight="false" outlineLevel="0" collapsed="false">
      <c r="A1855" s="2" t="s">
        <v>10883</v>
      </c>
      <c r="B1855" s="2" t="s">
        <v>10884</v>
      </c>
      <c r="C1855" s="2" t="s">
        <v>546</v>
      </c>
      <c r="D1855" s="2" t="s">
        <v>10885</v>
      </c>
      <c r="E1855" s="1" t="s">
        <v>10886</v>
      </c>
      <c r="F1855" s="1" t="s">
        <v>3527</v>
      </c>
      <c r="G1855" s="1" t="s">
        <v>10887</v>
      </c>
      <c r="H1855" s="1" t="s">
        <v>542</v>
      </c>
      <c r="I1855" s="1" t="s">
        <v>10888</v>
      </c>
      <c r="J1855" s="1"/>
      <c r="K1855" s="1"/>
      <c r="L1855" s="1" t="s">
        <v>848</v>
      </c>
      <c r="M1855" s="18" t="n">
        <v>10</v>
      </c>
      <c r="N1855" s="1" t="s">
        <v>849</v>
      </c>
      <c r="O1855" s="2" t="s">
        <v>710</v>
      </c>
      <c r="P1855" s="2" t="s">
        <v>10856</v>
      </c>
    </row>
    <row r="1856" customFormat="false" ht="15.75" hidden="false" customHeight="false" outlineLevel="0" collapsed="false">
      <c r="A1856" s="2" t="s">
        <v>10889</v>
      </c>
      <c r="B1856" s="2" t="s">
        <v>10890</v>
      </c>
      <c r="C1856" s="2" t="s">
        <v>546</v>
      </c>
      <c r="D1856" s="2" t="s">
        <v>10891</v>
      </c>
      <c r="E1856" s="1" t="s">
        <v>10892</v>
      </c>
      <c r="F1856" s="1" t="s">
        <v>10893</v>
      </c>
      <c r="G1856" s="1" t="s">
        <v>10894</v>
      </c>
      <c r="H1856" s="1"/>
      <c r="I1856" s="1" t="s">
        <v>10895</v>
      </c>
      <c r="J1856" s="1"/>
      <c r="K1856" s="1"/>
      <c r="L1856" s="1" t="s">
        <v>1977</v>
      </c>
      <c r="M1856" s="18" t="n">
        <v>35</v>
      </c>
      <c r="N1856" s="1" t="s">
        <v>849</v>
      </c>
      <c r="O1856" s="2" t="s">
        <v>710</v>
      </c>
      <c r="P1856" s="2" t="s">
        <v>1334</v>
      </c>
    </row>
    <row r="1857" customFormat="false" ht="15.75" hidden="false" customHeight="false" outlineLevel="0" collapsed="false">
      <c r="A1857" s="2" t="s">
        <v>10896</v>
      </c>
      <c r="B1857" s="2" t="s">
        <v>10897</v>
      </c>
      <c r="C1857" s="2" t="s">
        <v>546</v>
      </c>
      <c r="D1857" s="2" t="s">
        <v>10898</v>
      </c>
      <c r="E1857" s="1" t="s">
        <v>10899</v>
      </c>
      <c r="F1857" s="1" t="s">
        <v>1854</v>
      </c>
      <c r="G1857" s="1" t="s">
        <v>10900</v>
      </c>
      <c r="H1857" s="1" t="s">
        <v>203</v>
      </c>
      <c r="I1857" s="1" t="s">
        <v>10901</v>
      </c>
      <c r="J1857" s="1"/>
      <c r="K1857" s="1" t="s">
        <v>10902</v>
      </c>
      <c r="L1857" s="1" t="s">
        <v>167</v>
      </c>
      <c r="M1857" s="18" t="n">
        <v>10</v>
      </c>
      <c r="N1857" s="1" t="s">
        <v>167</v>
      </c>
      <c r="O1857" s="2" t="s">
        <v>809</v>
      </c>
      <c r="P1857" s="2" t="s">
        <v>10856</v>
      </c>
    </row>
    <row r="1858" customFormat="false" ht="15.75" hidden="false" customHeight="false" outlineLevel="0" collapsed="false">
      <c r="A1858" s="2" t="s">
        <v>10903</v>
      </c>
      <c r="B1858" s="2" t="s">
        <v>10904</v>
      </c>
      <c r="C1858" s="2" t="s">
        <v>546</v>
      </c>
      <c r="D1858" s="2" t="s">
        <v>10905</v>
      </c>
      <c r="E1858" s="1" t="s">
        <v>10906</v>
      </c>
      <c r="F1858" s="1" t="s">
        <v>3049</v>
      </c>
      <c r="G1858" s="1" t="s">
        <v>10907</v>
      </c>
      <c r="H1858" s="1" t="s">
        <v>203</v>
      </c>
      <c r="I1858" s="1" t="s">
        <v>10901</v>
      </c>
      <c r="J1858" s="1"/>
      <c r="K1858" s="1" t="s">
        <v>10908</v>
      </c>
      <c r="L1858" s="1" t="s">
        <v>5257</v>
      </c>
      <c r="M1858" s="18" t="n">
        <v>10</v>
      </c>
      <c r="N1858" s="1" t="s">
        <v>167</v>
      </c>
      <c r="O1858" s="2" t="s">
        <v>809</v>
      </c>
      <c r="P1858" s="2" t="s">
        <v>10856</v>
      </c>
    </row>
    <row r="1859" customFormat="false" ht="15.75" hidden="false" customHeight="false" outlineLevel="0" collapsed="false">
      <c r="A1859" s="2" t="s">
        <v>10909</v>
      </c>
      <c r="B1859" s="2" t="s">
        <v>10910</v>
      </c>
      <c r="C1859" s="2" t="s">
        <v>546</v>
      </c>
      <c r="D1859" s="2" t="s">
        <v>10911</v>
      </c>
      <c r="E1859" s="1" t="s">
        <v>10912</v>
      </c>
      <c r="F1859" s="1" t="s">
        <v>4116</v>
      </c>
      <c r="G1859" s="1" t="s">
        <v>957</v>
      </c>
      <c r="H1859" s="1" t="s">
        <v>203</v>
      </c>
      <c r="I1859" s="1" t="s">
        <v>10901</v>
      </c>
      <c r="J1859" s="1"/>
      <c r="K1859" s="1" t="s">
        <v>10902</v>
      </c>
      <c r="L1859" s="1" t="s">
        <v>3157</v>
      </c>
      <c r="M1859" s="18" t="n">
        <v>10</v>
      </c>
      <c r="N1859" s="1" t="s">
        <v>167</v>
      </c>
      <c r="O1859" s="2" t="s">
        <v>809</v>
      </c>
      <c r="P1859" s="2" t="s">
        <v>10856</v>
      </c>
    </row>
    <row r="1860" customFormat="false" ht="15.75" hidden="false" customHeight="false" outlineLevel="0" collapsed="false">
      <c r="A1860" s="2" t="s">
        <v>10913</v>
      </c>
      <c r="B1860" s="2" t="s">
        <v>3951</v>
      </c>
      <c r="C1860" s="2" t="s">
        <v>546</v>
      </c>
      <c r="D1860" s="2" t="s">
        <v>10914</v>
      </c>
      <c r="E1860" s="1" t="s">
        <v>10915</v>
      </c>
      <c r="F1860" s="1" t="s">
        <v>814</v>
      </c>
      <c r="G1860" s="1" t="s">
        <v>10916</v>
      </c>
      <c r="H1860" s="1" t="s">
        <v>542</v>
      </c>
      <c r="I1860" s="1" t="s">
        <v>10917</v>
      </c>
      <c r="J1860" s="1"/>
      <c r="K1860" s="1"/>
      <c r="L1860" s="1" t="s">
        <v>10918</v>
      </c>
      <c r="M1860" s="18" t="n">
        <v>20</v>
      </c>
      <c r="N1860" s="1" t="s">
        <v>808</v>
      </c>
      <c r="O1860" s="2" t="s">
        <v>1478</v>
      </c>
      <c r="P1860" s="2" t="s">
        <v>10856</v>
      </c>
    </row>
    <row r="1861" customFormat="false" ht="15.75" hidden="false" customHeight="false" outlineLevel="0" collapsed="false">
      <c r="A1861" s="2" t="s">
        <v>10919</v>
      </c>
      <c r="B1861" s="2" t="s">
        <v>1605</v>
      </c>
      <c r="C1861" s="2" t="s">
        <v>546</v>
      </c>
      <c r="D1861" s="2" t="s">
        <v>10920</v>
      </c>
      <c r="E1861" s="1" t="s">
        <v>10921</v>
      </c>
      <c r="F1861" s="1" t="s">
        <v>814</v>
      </c>
      <c r="G1861" s="1" t="s">
        <v>5668</v>
      </c>
      <c r="H1861" s="1" t="s">
        <v>542</v>
      </c>
      <c r="I1861" s="1" t="s">
        <v>10917</v>
      </c>
      <c r="J1861" s="1"/>
      <c r="K1861" s="1"/>
      <c r="L1861" s="1" t="s">
        <v>1112</v>
      </c>
      <c r="M1861" s="18" t="n">
        <v>30</v>
      </c>
      <c r="N1861" s="1" t="s">
        <v>808</v>
      </c>
      <c r="O1861" s="2" t="s">
        <v>1478</v>
      </c>
      <c r="P1861" s="2" t="s">
        <v>10856</v>
      </c>
    </row>
    <row r="1862" customFormat="false" ht="15.75" hidden="false" customHeight="false" outlineLevel="0" collapsed="false">
      <c r="A1862" s="2" t="s">
        <v>10922</v>
      </c>
      <c r="B1862" s="2" t="s">
        <v>3951</v>
      </c>
      <c r="C1862" s="2" t="s">
        <v>546</v>
      </c>
      <c r="D1862" s="2" t="s">
        <v>10923</v>
      </c>
      <c r="E1862" s="1" t="s">
        <v>10924</v>
      </c>
      <c r="F1862" s="1" t="s">
        <v>7673</v>
      </c>
      <c r="G1862" s="1" t="s">
        <v>10925</v>
      </c>
      <c r="H1862" s="1" t="s">
        <v>542</v>
      </c>
      <c r="I1862" s="1" t="s">
        <v>10917</v>
      </c>
      <c r="J1862" s="1"/>
      <c r="K1862" s="1"/>
      <c r="L1862" s="1"/>
      <c r="M1862" s="18" t="n">
        <v>20</v>
      </c>
      <c r="N1862" s="1" t="s">
        <v>808</v>
      </c>
      <c r="O1862" s="2" t="s">
        <v>1478</v>
      </c>
      <c r="P1862" s="2" t="s">
        <v>10856</v>
      </c>
    </row>
    <row r="1863" customFormat="false" ht="15.75" hidden="false" customHeight="false" outlineLevel="0" collapsed="false">
      <c r="A1863" s="2" t="s">
        <v>10926</v>
      </c>
      <c r="B1863" s="2" t="s">
        <v>10927</v>
      </c>
      <c r="C1863" s="2" t="s">
        <v>546</v>
      </c>
      <c r="D1863" s="2" t="s">
        <v>10928</v>
      </c>
      <c r="E1863" s="1" t="s">
        <v>10929</v>
      </c>
      <c r="F1863" s="1" t="s">
        <v>785</v>
      </c>
      <c r="G1863" s="1" t="s">
        <v>10930</v>
      </c>
      <c r="H1863" s="1" t="s">
        <v>542</v>
      </c>
      <c r="I1863" s="1" t="s">
        <v>10917</v>
      </c>
      <c r="J1863" s="1"/>
      <c r="K1863" s="1" t="s">
        <v>10931</v>
      </c>
      <c r="L1863" s="1" t="s">
        <v>10932</v>
      </c>
      <c r="M1863" s="18" t="n">
        <v>20</v>
      </c>
      <c r="N1863" s="1" t="s">
        <v>167</v>
      </c>
      <c r="O1863" s="2" t="s">
        <v>1478</v>
      </c>
      <c r="P1863" s="2" t="s">
        <v>10856</v>
      </c>
    </row>
    <row r="1864" customFormat="false" ht="15.75" hidden="false" customHeight="false" outlineLevel="0" collapsed="false">
      <c r="A1864" s="2" t="s">
        <v>10933</v>
      </c>
      <c r="B1864" s="2" t="s">
        <v>10934</v>
      </c>
      <c r="C1864" s="2" t="s">
        <v>546</v>
      </c>
      <c r="D1864" s="2" t="s">
        <v>10935</v>
      </c>
      <c r="E1864" s="1" t="s">
        <v>10936</v>
      </c>
      <c r="F1864" s="1" t="s">
        <v>10937</v>
      </c>
      <c r="G1864" s="1" t="s">
        <v>1238</v>
      </c>
      <c r="H1864" s="1" t="s">
        <v>542</v>
      </c>
      <c r="I1864" s="1" t="s">
        <v>10938</v>
      </c>
      <c r="J1864" s="1" t="s">
        <v>3056</v>
      </c>
      <c r="K1864" s="1" t="s">
        <v>98</v>
      </c>
      <c r="L1864" s="1" t="s">
        <v>155</v>
      </c>
      <c r="M1864" s="18" t="n">
        <v>20</v>
      </c>
      <c r="N1864" s="1" t="s">
        <v>167</v>
      </c>
      <c r="O1864" s="2" t="s">
        <v>1478</v>
      </c>
      <c r="P1864" s="2" t="s">
        <v>10856</v>
      </c>
    </row>
    <row r="1865" customFormat="false" ht="15.75" hidden="false" customHeight="false" outlineLevel="0" collapsed="false">
      <c r="A1865" s="2" t="s">
        <v>10939</v>
      </c>
      <c r="B1865" s="2" t="s">
        <v>10940</v>
      </c>
      <c r="C1865" s="2" t="s">
        <v>546</v>
      </c>
      <c r="D1865" s="2" t="s">
        <v>10941</v>
      </c>
      <c r="E1865" s="1" t="s">
        <v>10942</v>
      </c>
      <c r="F1865" s="1" t="s">
        <v>10943</v>
      </c>
      <c r="G1865" s="1" t="s">
        <v>1203</v>
      </c>
      <c r="H1865" s="1" t="s">
        <v>542</v>
      </c>
      <c r="I1865" s="1" t="s">
        <v>10938</v>
      </c>
      <c r="J1865" s="1"/>
      <c r="K1865" s="1" t="s">
        <v>10931</v>
      </c>
      <c r="L1865" s="1" t="s">
        <v>10932</v>
      </c>
      <c r="M1865" s="18" t="n">
        <v>20</v>
      </c>
      <c r="N1865" s="1" t="s">
        <v>167</v>
      </c>
      <c r="O1865" s="2" t="s">
        <v>1478</v>
      </c>
      <c r="P1865" s="2" t="s">
        <v>10944</v>
      </c>
    </row>
    <row r="1866" customFormat="false" ht="15.75" hidden="false" customHeight="false" outlineLevel="0" collapsed="false">
      <c r="A1866" s="2" t="s">
        <v>10945</v>
      </c>
      <c r="B1866" s="2" t="s">
        <v>10946</v>
      </c>
      <c r="C1866" s="2" t="s">
        <v>546</v>
      </c>
      <c r="D1866" s="2" t="s">
        <v>10947</v>
      </c>
      <c r="E1866" s="1" t="s">
        <v>10948</v>
      </c>
      <c r="F1866" s="1" t="s">
        <v>9674</v>
      </c>
      <c r="G1866" s="1" t="s">
        <v>10949</v>
      </c>
      <c r="H1866" s="1" t="s">
        <v>542</v>
      </c>
      <c r="I1866" s="1" t="s">
        <v>10938</v>
      </c>
      <c r="J1866" s="1" t="s">
        <v>3056</v>
      </c>
      <c r="K1866" s="1" t="s">
        <v>10950</v>
      </c>
      <c r="L1866" s="1"/>
      <c r="M1866" s="18" t="n">
        <v>20</v>
      </c>
      <c r="N1866" s="1" t="s">
        <v>167</v>
      </c>
      <c r="O1866" s="2" t="s">
        <v>1478</v>
      </c>
      <c r="P1866" s="2" t="s">
        <v>10944</v>
      </c>
    </row>
    <row r="1867" customFormat="false" ht="15.75" hidden="false" customHeight="false" outlineLevel="0" collapsed="false">
      <c r="A1867" s="2" t="s">
        <v>10951</v>
      </c>
      <c r="B1867" s="2" t="s">
        <v>4320</v>
      </c>
      <c r="C1867" s="2" t="s">
        <v>546</v>
      </c>
      <c r="D1867" s="2" t="s">
        <v>10952</v>
      </c>
      <c r="E1867" s="1" t="s">
        <v>10953</v>
      </c>
      <c r="F1867" s="1" t="s">
        <v>10954</v>
      </c>
      <c r="G1867" s="1" t="s">
        <v>2198</v>
      </c>
      <c r="H1867" s="1"/>
      <c r="I1867" s="1" t="s">
        <v>10955</v>
      </c>
      <c r="J1867" s="1"/>
      <c r="K1867" s="1"/>
      <c r="L1867" s="1" t="s">
        <v>154</v>
      </c>
      <c r="M1867" s="18" t="n">
        <v>35</v>
      </c>
      <c r="N1867" s="1" t="s">
        <v>849</v>
      </c>
      <c r="O1867" s="2" t="s">
        <v>710</v>
      </c>
      <c r="P1867" s="2" t="s">
        <v>3401</v>
      </c>
    </row>
    <row r="1868" customFormat="false" ht="15.75" hidden="false" customHeight="false" outlineLevel="0" collapsed="false">
      <c r="A1868" s="2" t="s">
        <v>10956</v>
      </c>
      <c r="B1868" s="2" t="s">
        <v>10957</v>
      </c>
      <c r="C1868" s="2" t="s">
        <v>266</v>
      </c>
      <c r="D1868" s="2" t="s">
        <v>10958</v>
      </c>
      <c r="E1868" s="1" t="s">
        <v>10959</v>
      </c>
      <c r="F1868" s="1" t="s">
        <v>1725</v>
      </c>
      <c r="G1868" s="1" t="s">
        <v>3499</v>
      </c>
      <c r="H1868" s="1" t="s">
        <v>542</v>
      </c>
      <c r="I1868" s="1"/>
      <c r="J1868" s="1"/>
      <c r="K1868" s="1" t="s">
        <v>10960</v>
      </c>
      <c r="L1868" s="1" t="s">
        <v>167</v>
      </c>
      <c r="M1868" s="18" t="n">
        <v>5</v>
      </c>
      <c r="N1868" s="1" t="s">
        <v>40</v>
      </c>
      <c r="O1868" s="2" t="s">
        <v>710</v>
      </c>
      <c r="P1868" s="2" t="s">
        <v>3388</v>
      </c>
    </row>
    <row r="1869" customFormat="false" ht="15.75" hidden="false" customHeight="false" outlineLevel="0" collapsed="false">
      <c r="A1869" s="2" t="s">
        <v>10961</v>
      </c>
      <c r="B1869" s="2" t="s">
        <v>883</v>
      </c>
      <c r="C1869" s="2" t="s">
        <v>266</v>
      </c>
      <c r="D1869" s="2" t="s">
        <v>10962</v>
      </c>
      <c r="E1869" s="1" t="s">
        <v>10963</v>
      </c>
      <c r="F1869" s="1" t="s">
        <v>1037</v>
      </c>
      <c r="G1869" s="1" t="s">
        <v>9861</v>
      </c>
      <c r="H1869" s="1" t="s">
        <v>542</v>
      </c>
      <c r="I1869" s="1" t="s">
        <v>10964</v>
      </c>
      <c r="J1869" s="1"/>
      <c r="K1869" s="1"/>
      <c r="L1869" s="1" t="s">
        <v>158</v>
      </c>
      <c r="M1869" s="18" t="n">
        <v>5</v>
      </c>
      <c r="N1869" s="1" t="s">
        <v>808</v>
      </c>
      <c r="O1869" s="2" t="s">
        <v>1456</v>
      </c>
      <c r="P1869" s="2" t="s">
        <v>4996</v>
      </c>
    </row>
    <row r="1870" customFormat="false" ht="15.75" hidden="false" customHeight="false" outlineLevel="0" collapsed="false">
      <c r="A1870" s="2" t="s">
        <v>10965</v>
      </c>
      <c r="B1870" s="2" t="s">
        <v>883</v>
      </c>
      <c r="C1870" s="2" t="s">
        <v>266</v>
      </c>
      <c r="D1870" s="2" t="s">
        <v>10966</v>
      </c>
      <c r="E1870" s="1" t="s">
        <v>10967</v>
      </c>
      <c r="F1870" s="1" t="s">
        <v>10968</v>
      </c>
      <c r="G1870" s="1" t="s">
        <v>10969</v>
      </c>
      <c r="H1870" s="1" t="s">
        <v>542</v>
      </c>
      <c r="I1870" s="1" t="s">
        <v>10964</v>
      </c>
      <c r="J1870" s="1"/>
      <c r="K1870" s="1"/>
      <c r="L1870" s="1" t="s">
        <v>10970</v>
      </c>
      <c r="M1870" s="18" t="n">
        <v>5</v>
      </c>
      <c r="N1870" s="1" t="s">
        <v>808</v>
      </c>
      <c r="O1870" s="2" t="s">
        <v>1456</v>
      </c>
      <c r="P1870" s="2" t="s">
        <v>1549</v>
      </c>
    </row>
    <row r="1871" customFormat="false" ht="15.75" hidden="false" customHeight="false" outlineLevel="0" collapsed="false">
      <c r="A1871" s="2" t="s">
        <v>10971</v>
      </c>
      <c r="B1871" s="2" t="s">
        <v>10972</v>
      </c>
      <c r="C1871" s="2" t="s">
        <v>266</v>
      </c>
      <c r="D1871" s="2" t="s">
        <v>10973</v>
      </c>
      <c r="E1871" s="1" t="s">
        <v>10974</v>
      </c>
      <c r="F1871" s="1" t="s">
        <v>2680</v>
      </c>
      <c r="G1871" s="1" t="s">
        <v>4737</v>
      </c>
      <c r="H1871" s="1" t="s">
        <v>542</v>
      </c>
      <c r="I1871" s="1" t="s">
        <v>10964</v>
      </c>
      <c r="J1871" s="1"/>
      <c r="K1871" s="1"/>
      <c r="L1871" s="1" t="s">
        <v>166</v>
      </c>
      <c r="M1871" s="18" t="n">
        <v>5</v>
      </c>
      <c r="N1871" s="1" t="s">
        <v>808</v>
      </c>
      <c r="O1871" s="2" t="s">
        <v>1456</v>
      </c>
      <c r="P1871" s="2" t="s">
        <v>5193</v>
      </c>
    </row>
    <row r="1872" customFormat="false" ht="15.75" hidden="false" customHeight="false" outlineLevel="0" collapsed="false">
      <c r="A1872" s="2" t="s">
        <v>10975</v>
      </c>
      <c r="B1872" s="2" t="s">
        <v>883</v>
      </c>
      <c r="C1872" s="2" t="s">
        <v>266</v>
      </c>
      <c r="D1872" s="2" t="s">
        <v>10976</v>
      </c>
      <c r="E1872" s="1" t="s">
        <v>10977</v>
      </c>
      <c r="F1872" s="1" t="s">
        <v>4619</v>
      </c>
      <c r="G1872" s="1" t="s">
        <v>10978</v>
      </c>
      <c r="H1872" s="1" t="s">
        <v>542</v>
      </c>
      <c r="I1872" s="1" t="s">
        <v>10964</v>
      </c>
      <c r="J1872" s="1"/>
      <c r="K1872" s="1"/>
      <c r="L1872" s="1" t="s">
        <v>10979</v>
      </c>
      <c r="M1872" s="18" t="n">
        <v>5</v>
      </c>
      <c r="N1872" s="1" t="s">
        <v>808</v>
      </c>
      <c r="O1872" s="2" t="s">
        <v>1456</v>
      </c>
      <c r="P1872" s="2" t="s">
        <v>817</v>
      </c>
    </row>
    <row r="1873" customFormat="false" ht="15.75" hidden="false" customHeight="false" outlineLevel="0" collapsed="false">
      <c r="A1873" s="2" t="s">
        <v>10980</v>
      </c>
      <c r="B1873" s="2" t="s">
        <v>883</v>
      </c>
      <c r="C1873" s="2" t="s">
        <v>266</v>
      </c>
      <c r="D1873" s="2" t="s">
        <v>10981</v>
      </c>
      <c r="E1873" s="1" t="s">
        <v>5580</v>
      </c>
      <c r="F1873" s="1" t="s">
        <v>3335</v>
      </c>
      <c r="G1873" s="1" t="s">
        <v>5581</v>
      </c>
      <c r="H1873" s="1" t="s">
        <v>542</v>
      </c>
      <c r="I1873" s="1" t="s">
        <v>10964</v>
      </c>
      <c r="J1873" s="1"/>
      <c r="K1873" s="1"/>
      <c r="L1873" s="1" t="s">
        <v>10982</v>
      </c>
      <c r="M1873" s="18" t="n">
        <v>5</v>
      </c>
      <c r="N1873" s="1" t="s">
        <v>808</v>
      </c>
      <c r="O1873" s="2" t="s">
        <v>1456</v>
      </c>
      <c r="P1873" s="2" t="s">
        <v>3038</v>
      </c>
    </row>
    <row r="1874" customFormat="false" ht="15.75" hidden="false" customHeight="false" outlineLevel="0" collapsed="false">
      <c r="A1874" s="2" t="s">
        <v>10983</v>
      </c>
      <c r="B1874" s="2" t="s">
        <v>1329</v>
      </c>
      <c r="C1874" s="2" t="s">
        <v>266</v>
      </c>
      <c r="D1874" s="2" t="s">
        <v>10984</v>
      </c>
      <c r="E1874" s="1" t="s">
        <v>10985</v>
      </c>
      <c r="F1874" s="1" t="s">
        <v>6071</v>
      </c>
      <c r="G1874" s="1" t="s">
        <v>10986</v>
      </c>
      <c r="H1874" s="1" t="s">
        <v>542</v>
      </c>
      <c r="I1874" s="1" t="s">
        <v>10964</v>
      </c>
      <c r="J1874" s="1"/>
      <c r="K1874" s="1"/>
      <c r="L1874" s="2" t="s">
        <v>10987</v>
      </c>
      <c r="M1874" s="18" t="n">
        <v>5</v>
      </c>
      <c r="N1874" s="1" t="s">
        <v>808</v>
      </c>
      <c r="O1874" s="2" t="s">
        <v>1456</v>
      </c>
      <c r="P1874" s="2" t="s">
        <v>2268</v>
      </c>
    </row>
    <row r="1875" customFormat="false" ht="15.75" hidden="false" customHeight="false" outlineLevel="0" collapsed="false">
      <c r="A1875" s="2" t="s">
        <v>10988</v>
      </c>
      <c r="B1875" s="2" t="s">
        <v>940</v>
      </c>
      <c r="C1875" s="2" t="s">
        <v>266</v>
      </c>
      <c r="D1875" s="2" t="s">
        <v>10989</v>
      </c>
      <c r="E1875" s="1" t="s">
        <v>10990</v>
      </c>
      <c r="F1875" s="1" t="s">
        <v>10991</v>
      </c>
      <c r="G1875" s="1" t="s">
        <v>2421</v>
      </c>
      <c r="H1875" s="1" t="s">
        <v>542</v>
      </c>
      <c r="I1875" s="1" t="s">
        <v>10964</v>
      </c>
      <c r="J1875" s="1"/>
      <c r="K1875" s="1"/>
      <c r="L1875" s="1" t="s">
        <v>10992</v>
      </c>
      <c r="M1875" s="18" t="n">
        <v>5</v>
      </c>
      <c r="N1875" s="1" t="s">
        <v>808</v>
      </c>
      <c r="O1875" s="2" t="s">
        <v>1456</v>
      </c>
      <c r="P1875" s="2" t="s">
        <v>3395</v>
      </c>
    </row>
    <row r="1876" customFormat="false" ht="15.75" hidden="false" customHeight="false" outlineLevel="0" collapsed="false">
      <c r="A1876" s="2" t="s">
        <v>10993</v>
      </c>
      <c r="B1876" s="2" t="s">
        <v>10972</v>
      </c>
      <c r="C1876" s="2" t="s">
        <v>266</v>
      </c>
      <c r="D1876" s="2" t="s">
        <v>10994</v>
      </c>
      <c r="E1876" s="1" t="s">
        <v>10995</v>
      </c>
      <c r="F1876" s="1" t="s">
        <v>4686</v>
      </c>
      <c r="G1876" s="1" t="s">
        <v>725</v>
      </c>
      <c r="H1876" s="1" t="s">
        <v>542</v>
      </c>
      <c r="I1876" s="1" t="s">
        <v>10996</v>
      </c>
      <c r="J1876" s="1"/>
      <c r="K1876" s="1"/>
      <c r="L1876" s="2" t="s">
        <v>10987</v>
      </c>
      <c r="M1876" s="18" t="n">
        <v>5</v>
      </c>
      <c r="N1876" s="1" t="s">
        <v>808</v>
      </c>
      <c r="O1876" s="2" t="s">
        <v>1456</v>
      </c>
      <c r="P1876" s="2" t="s">
        <v>1610</v>
      </c>
    </row>
    <row r="1877" customFormat="false" ht="15.75" hidden="false" customHeight="false" outlineLevel="0" collapsed="false">
      <c r="A1877" s="2" t="s">
        <v>10997</v>
      </c>
      <c r="B1877" s="2" t="s">
        <v>10998</v>
      </c>
      <c r="C1877" s="2" t="s">
        <v>266</v>
      </c>
      <c r="D1877" s="2" t="s">
        <v>10999</v>
      </c>
      <c r="E1877" s="1" t="s">
        <v>11000</v>
      </c>
      <c r="F1877" s="1" t="s">
        <v>3317</v>
      </c>
      <c r="G1877" s="1" t="s">
        <v>2561</v>
      </c>
      <c r="H1877" s="1" t="s">
        <v>542</v>
      </c>
      <c r="I1877" s="1" t="s">
        <v>11001</v>
      </c>
      <c r="J1877" s="1"/>
      <c r="K1877" s="1"/>
      <c r="L1877" s="1" t="s">
        <v>3914</v>
      </c>
      <c r="M1877" s="18" t="n">
        <v>5</v>
      </c>
      <c r="N1877" s="1" t="s">
        <v>167</v>
      </c>
      <c r="O1877" s="2" t="s">
        <v>710</v>
      </c>
      <c r="P1877" s="2" t="s">
        <v>4519</v>
      </c>
    </row>
    <row r="1878" customFormat="false" ht="15.75" hidden="false" customHeight="false" outlineLevel="0" collapsed="false">
      <c r="A1878" s="2" t="s">
        <v>11002</v>
      </c>
      <c r="B1878" s="2" t="s">
        <v>11003</v>
      </c>
      <c r="C1878" s="2" t="s">
        <v>266</v>
      </c>
      <c r="D1878" s="2" t="s">
        <v>11004</v>
      </c>
      <c r="E1878" s="1" t="s">
        <v>11005</v>
      </c>
      <c r="F1878" s="1" t="s">
        <v>1730</v>
      </c>
      <c r="G1878" s="1" t="s">
        <v>11006</v>
      </c>
      <c r="H1878" s="1" t="s">
        <v>542</v>
      </c>
      <c r="I1878" s="1" t="s">
        <v>11001</v>
      </c>
      <c r="J1878" s="1"/>
      <c r="K1878" s="1"/>
      <c r="L1878" s="1" t="s">
        <v>11007</v>
      </c>
      <c r="M1878" s="18" t="n">
        <v>5</v>
      </c>
      <c r="N1878" s="1" t="s">
        <v>167</v>
      </c>
      <c r="O1878" s="2" t="s">
        <v>710</v>
      </c>
      <c r="P1878" s="2" t="s">
        <v>726</v>
      </c>
    </row>
    <row r="1879" customFormat="false" ht="15.75" hidden="false" customHeight="false" outlineLevel="0" collapsed="false">
      <c r="A1879" s="2" t="s">
        <v>11008</v>
      </c>
      <c r="B1879" s="2" t="s">
        <v>11009</v>
      </c>
      <c r="C1879" s="2" t="s">
        <v>266</v>
      </c>
      <c r="D1879" s="2" t="s">
        <v>11010</v>
      </c>
      <c r="E1879" s="1" t="s">
        <v>11011</v>
      </c>
      <c r="F1879" s="1" t="s">
        <v>2992</v>
      </c>
      <c r="G1879" s="1" t="s">
        <v>4656</v>
      </c>
      <c r="H1879" s="1" t="s">
        <v>542</v>
      </c>
      <c r="I1879" s="1" t="s">
        <v>11001</v>
      </c>
      <c r="J1879" s="1"/>
      <c r="K1879" s="1"/>
      <c r="L1879" s="1" t="s">
        <v>3573</v>
      </c>
      <c r="M1879" s="18" t="n">
        <v>5</v>
      </c>
      <c r="N1879" s="1" t="s">
        <v>167</v>
      </c>
      <c r="O1879" s="2" t="s">
        <v>710</v>
      </c>
      <c r="P1879" s="2" t="s">
        <v>711</v>
      </c>
    </row>
    <row r="1880" customFormat="false" ht="15.75" hidden="false" customHeight="false" outlineLevel="0" collapsed="false">
      <c r="A1880" s="2" t="s">
        <v>11012</v>
      </c>
      <c r="B1880" s="2" t="s">
        <v>11013</v>
      </c>
      <c r="C1880" s="2" t="s">
        <v>266</v>
      </c>
      <c r="D1880" s="2" t="s">
        <v>11014</v>
      </c>
      <c r="E1880" s="1" t="s">
        <v>11015</v>
      </c>
      <c r="F1880" s="1" t="s">
        <v>4528</v>
      </c>
      <c r="G1880" s="1" t="s">
        <v>11016</v>
      </c>
      <c r="H1880" s="1" t="s">
        <v>542</v>
      </c>
      <c r="I1880" s="1" t="s">
        <v>11001</v>
      </c>
      <c r="J1880" s="1"/>
      <c r="K1880" s="1"/>
      <c r="L1880" s="1" t="s">
        <v>11017</v>
      </c>
      <c r="M1880" s="18" t="n">
        <v>5</v>
      </c>
      <c r="N1880" s="1" t="s">
        <v>167</v>
      </c>
      <c r="O1880" s="2" t="s">
        <v>710</v>
      </c>
      <c r="P1880" s="2" t="s">
        <v>1686</v>
      </c>
    </row>
    <row r="1881" customFormat="false" ht="15.75" hidden="false" customHeight="false" outlineLevel="0" collapsed="false">
      <c r="A1881" s="2" t="s">
        <v>11018</v>
      </c>
      <c r="B1881" s="2" t="s">
        <v>11019</v>
      </c>
      <c r="C1881" s="2" t="s">
        <v>266</v>
      </c>
      <c r="D1881" s="2" t="s">
        <v>11020</v>
      </c>
      <c r="E1881" s="1" t="s">
        <v>11021</v>
      </c>
      <c r="F1881" s="1" t="s">
        <v>3527</v>
      </c>
      <c r="G1881" s="1" t="s">
        <v>11022</v>
      </c>
      <c r="H1881" s="1" t="s">
        <v>542</v>
      </c>
      <c r="I1881" s="1" t="s">
        <v>11001</v>
      </c>
      <c r="J1881" s="1"/>
      <c r="K1881" s="1"/>
      <c r="L1881" s="2" t="s">
        <v>10987</v>
      </c>
      <c r="M1881" s="18" t="n">
        <v>5</v>
      </c>
      <c r="N1881" s="1" t="s">
        <v>167</v>
      </c>
      <c r="O1881" s="2" t="s">
        <v>710</v>
      </c>
      <c r="P1881" s="2" t="s">
        <v>833</v>
      </c>
    </row>
    <row r="1882" customFormat="false" ht="15.75" hidden="false" customHeight="false" outlineLevel="0" collapsed="false">
      <c r="A1882" s="2" t="s">
        <v>11023</v>
      </c>
      <c r="B1882" s="2" t="s">
        <v>11024</v>
      </c>
      <c r="C1882" s="2" t="s">
        <v>266</v>
      </c>
      <c r="D1882" s="2" t="s">
        <v>11025</v>
      </c>
      <c r="E1882" s="1" t="s">
        <v>11026</v>
      </c>
      <c r="F1882" s="1" t="s">
        <v>3816</v>
      </c>
      <c r="G1882" s="1" t="s">
        <v>9221</v>
      </c>
      <c r="H1882" s="1" t="s">
        <v>542</v>
      </c>
      <c r="I1882" s="1" t="s">
        <v>11001</v>
      </c>
      <c r="J1882" s="1"/>
      <c r="K1882" s="1"/>
      <c r="L1882" s="1" t="s">
        <v>11017</v>
      </c>
      <c r="M1882" s="18" t="n">
        <v>5</v>
      </c>
      <c r="N1882" s="1" t="s">
        <v>167</v>
      </c>
      <c r="O1882" s="2" t="s">
        <v>710</v>
      </c>
      <c r="P1882" s="2" t="s">
        <v>4469</v>
      </c>
    </row>
    <row r="1883" customFormat="false" ht="15.75" hidden="false" customHeight="false" outlineLevel="0" collapsed="false">
      <c r="A1883" s="2" t="s">
        <v>11027</v>
      </c>
      <c r="B1883" s="2" t="s">
        <v>11028</v>
      </c>
      <c r="C1883" s="2" t="s">
        <v>266</v>
      </c>
      <c r="D1883" s="2" t="s">
        <v>11029</v>
      </c>
      <c r="E1883" s="1" t="s">
        <v>11030</v>
      </c>
      <c r="F1883" s="1" t="s">
        <v>1483</v>
      </c>
      <c r="G1883" s="1" t="s">
        <v>11031</v>
      </c>
      <c r="H1883" s="1" t="s">
        <v>542</v>
      </c>
      <c r="I1883" s="1" t="s">
        <v>11001</v>
      </c>
      <c r="J1883" s="1"/>
      <c r="K1883" s="1"/>
      <c r="L1883" s="1" t="s">
        <v>11032</v>
      </c>
      <c r="M1883" s="18" t="n">
        <v>5</v>
      </c>
      <c r="N1883" s="1" t="s">
        <v>167</v>
      </c>
      <c r="O1883" s="2" t="s">
        <v>710</v>
      </c>
      <c r="P1883" s="2" t="s">
        <v>3401</v>
      </c>
    </row>
    <row r="1884" customFormat="false" ht="15.75" hidden="false" customHeight="false" outlineLevel="0" collapsed="false">
      <c r="A1884" s="2" t="s">
        <v>11033</v>
      </c>
      <c r="B1884" s="2" t="s">
        <v>11024</v>
      </c>
      <c r="C1884" s="2" t="s">
        <v>266</v>
      </c>
      <c r="D1884" s="2" t="s">
        <v>11034</v>
      </c>
      <c r="E1884" s="1" t="s">
        <v>11035</v>
      </c>
      <c r="F1884" s="1" t="s">
        <v>1725</v>
      </c>
      <c r="G1884" s="1" t="s">
        <v>11036</v>
      </c>
      <c r="H1884" s="1" t="s">
        <v>542</v>
      </c>
      <c r="I1884" s="1" t="s">
        <v>11001</v>
      </c>
      <c r="J1884" s="1"/>
      <c r="K1884" s="1"/>
      <c r="L1884" s="1" t="s">
        <v>11017</v>
      </c>
      <c r="M1884" s="18" t="n">
        <v>5</v>
      </c>
      <c r="N1884" s="1" t="s">
        <v>167</v>
      </c>
      <c r="O1884" s="2" t="s">
        <v>710</v>
      </c>
      <c r="P1884" s="2" t="s">
        <v>733</v>
      </c>
    </row>
    <row r="1885" customFormat="false" ht="15.75" hidden="false" customHeight="false" outlineLevel="0" collapsed="false">
      <c r="A1885" s="2" t="s">
        <v>11037</v>
      </c>
      <c r="B1885" s="2" t="s">
        <v>11038</v>
      </c>
      <c r="C1885" s="2" t="s">
        <v>266</v>
      </c>
      <c r="D1885" s="2" t="s">
        <v>11039</v>
      </c>
      <c r="E1885" s="1" t="s">
        <v>11040</v>
      </c>
      <c r="F1885" s="1" t="s">
        <v>1580</v>
      </c>
      <c r="G1885" s="1" t="s">
        <v>6520</v>
      </c>
      <c r="H1885" s="1" t="s">
        <v>542</v>
      </c>
      <c r="I1885" s="1" t="s">
        <v>11001</v>
      </c>
      <c r="J1885" s="1"/>
      <c r="K1885" s="1"/>
      <c r="L1885" s="1" t="s">
        <v>11041</v>
      </c>
      <c r="M1885" s="18" t="n">
        <v>5</v>
      </c>
      <c r="N1885" s="1" t="s">
        <v>167</v>
      </c>
      <c r="O1885" s="2" t="s">
        <v>710</v>
      </c>
      <c r="P1885" s="2" t="s">
        <v>3395</v>
      </c>
    </row>
    <row r="1886" customFormat="false" ht="15.75" hidden="false" customHeight="false" outlineLevel="0" collapsed="false">
      <c r="A1886" s="2" t="s">
        <v>11042</v>
      </c>
      <c r="B1886" s="2" t="s">
        <v>11043</v>
      </c>
      <c r="C1886" s="2" t="s">
        <v>266</v>
      </c>
      <c r="D1886" s="2" t="s">
        <v>11044</v>
      </c>
      <c r="E1886" s="1" t="s">
        <v>11045</v>
      </c>
      <c r="F1886" s="1" t="s">
        <v>5174</v>
      </c>
      <c r="G1886" s="1" t="s">
        <v>2870</v>
      </c>
      <c r="H1886" s="1" t="s">
        <v>542</v>
      </c>
      <c r="I1886" s="1" t="s">
        <v>11001</v>
      </c>
      <c r="J1886" s="1"/>
      <c r="K1886" s="1"/>
      <c r="L1886" s="2" t="s">
        <v>10987</v>
      </c>
      <c r="M1886" s="18" t="n">
        <v>5</v>
      </c>
      <c r="N1886" s="1" t="s">
        <v>167</v>
      </c>
      <c r="O1886" s="2" t="s">
        <v>710</v>
      </c>
      <c r="P1886" s="2" t="s">
        <v>5061</v>
      </c>
    </row>
    <row r="1887" customFormat="false" ht="15.75" hidden="false" customHeight="false" outlineLevel="0" collapsed="false">
      <c r="A1887" s="2" t="s">
        <v>11046</v>
      </c>
      <c r="B1887" s="2" t="s">
        <v>11019</v>
      </c>
      <c r="C1887" s="2" t="s">
        <v>266</v>
      </c>
      <c r="D1887" s="2" t="s">
        <v>11047</v>
      </c>
      <c r="E1887" s="1" t="s">
        <v>11048</v>
      </c>
      <c r="F1887" s="1" t="s">
        <v>10746</v>
      </c>
      <c r="G1887" s="1" t="s">
        <v>799</v>
      </c>
      <c r="H1887" s="1" t="s">
        <v>542</v>
      </c>
      <c r="I1887" s="1" t="s">
        <v>11001</v>
      </c>
      <c r="J1887" s="1"/>
      <c r="K1887" s="1"/>
      <c r="L1887" s="1" t="s">
        <v>11049</v>
      </c>
      <c r="M1887" s="18" t="n">
        <v>5</v>
      </c>
      <c r="N1887" s="1" t="s">
        <v>167</v>
      </c>
      <c r="O1887" s="2" t="s">
        <v>710</v>
      </c>
      <c r="P1887" s="2" t="s">
        <v>3038</v>
      </c>
    </row>
    <row r="1888" customFormat="false" ht="15.75" hidden="false" customHeight="false" outlineLevel="0" collapsed="false">
      <c r="A1888" s="2" t="s">
        <v>11050</v>
      </c>
      <c r="B1888" s="2" t="s">
        <v>11051</v>
      </c>
      <c r="C1888" s="2" t="s">
        <v>266</v>
      </c>
      <c r="D1888" s="2" t="s">
        <v>11052</v>
      </c>
      <c r="E1888" s="1" t="s">
        <v>11053</v>
      </c>
      <c r="F1888" s="1" t="s">
        <v>11054</v>
      </c>
      <c r="G1888" s="1" t="s">
        <v>11055</v>
      </c>
      <c r="H1888" s="1" t="s">
        <v>542</v>
      </c>
      <c r="I1888" s="1" t="s">
        <v>11001</v>
      </c>
      <c r="J1888" s="1"/>
      <c r="K1888" s="1"/>
      <c r="L1888" s="2" t="s">
        <v>11056</v>
      </c>
      <c r="M1888" s="18" t="n">
        <v>5</v>
      </c>
      <c r="N1888" s="1" t="s">
        <v>167</v>
      </c>
      <c r="O1888" s="2" t="s">
        <v>1456</v>
      </c>
      <c r="P1888" s="2" t="s">
        <v>965</v>
      </c>
    </row>
    <row r="1889" customFormat="false" ht="15.75" hidden="false" customHeight="false" outlineLevel="0" collapsed="false">
      <c r="A1889" s="2" t="s">
        <v>11057</v>
      </c>
      <c r="B1889" s="2" t="s">
        <v>11028</v>
      </c>
      <c r="C1889" s="2" t="s">
        <v>266</v>
      </c>
      <c r="D1889" s="2" t="s">
        <v>11058</v>
      </c>
      <c r="E1889" s="1" t="s">
        <v>11059</v>
      </c>
      <c r="F1889" s="1" t="s">
        <v>838</v>
      </c>
      <c r="G1889" s="1" t="s">
        <v>11060</v>
      </c>
      <c r="H1889" s="1" t="s">
        <v>542</v>
      </c>
      <c r="I1889" s="1" t="s">
        <v>11001</v>
      </c>
      <c r="J1889" s="1"/>
      <c r="K1889" s="1"/>
      <c r="L1889" s="1" t="s">
        <v>10979</v>
      </c>
      <c r="M1889" s="18" t="n">
        <v>5</v>
      </c>
      <c r="N1889" s="1" t="s">
        <v>167</v>
      </c>
      <c r="O1889" s="2" t="s">
        <v>710</v>
      </c>
      <c r="P1889" s="2" t="s">
        <v>1088</v>
      </c>
    </row>
    <row r="1890" customFormat="false" ht="15.75" hidden="false" customHeight="false" outlineLevel="0" collapsed="false">
      <c r="A1890" s="2" t="s">
        <v>11061</v>
      </c>
      <c r="B1890" s="2" t="s">
        <v>11062</v>
      </c>
      <c r="C1890" s="2" t="s">
        <v>266</v>
      </c>
      <c r="D1890" s="2" t="s">
        <v>11063</v>
      </c>
      <c r="E1890" s="1" t="s">
        <v>11064</v>
      </c>
      <c r="F1890" s="1" t="s">
        <v>2680</v>
      </c>
      <c r="G1890" s="1" t="s">
        <v>3241</v>
      </c>
      <c r="H1890" s="1" t="s">
        <v>542</v>
      </c>
      <c r="I1890" s="1" t="s">
        <v>11065</v>
      </c>
      <c r="J1890" s="1"/>
      <c r="K1890" s="1"/>
      <c r="L1890" s="1" t="s">
        <v>1205</v>
      </c>
      <c r="M1890" s="18" t="n">
        <v>5</v>
      </c>
      <c r="N1890" s="1" t="s">
        <v>167</v>
      </c>
      <c r="O1890" s="2" t="s">
        <v>1456</v>
      </c>
      <c r="P1890" s="2" t="s">
        <v>2268</v>
      </c>
    </row>
    <row r="1891" customFormat="false" ht="15.75" hidden="false" customHeight="false" outlineLevel="0" collapsed="false">
      <c r="A1891" s="2" t="s">
        <v>11066</v>
      </c>
      <c r="B1891" s="2" t="s">
        <v>11067</v>
      </c>
      <c r="C1891" s="2" t="s">
        <v>266</v>
      </c>
      <c r="D1891" s="2" t="s">
        <v>11068</v>
      </c>
      <c r="E1891" s="1" t="s">
        <v>11069</v>
      </c>
      <c r="F1891" s="1" t="s">
        <v>1279</v>
      </c>
      <c r="G1891" s="1" t="s">
        <v>1616</v>
      </c>
      <c r="H1891" s="1" t="s">
        <v>542</v>
      </c>
      <c r="I1891" s="1" t="s">
        <v>11065</v>
      </c>
      <c r="J1891" s="1"/>
      <c r="K1891" s="1"/>
      <c r="L1891" s="1" t="s">
        <v>11032</v>
      </c>
      <c r="M1891" s="18" t="n">
        <v>5</v>
      </c>
      <c r="N1891" s="1" t="s">
        <v>167</v>
      </c>
      <c r="O1891" s="2" t="s">
        <v>710</v>
      </c>
      <c r="P1891" s="2" t="s">
        <v>1232</v>
      </c>
    </row>
    <row r="1892" customFormat="false" ht="15.75" hidden="false" customHeight="false" outlineLevel="0" collapsed="false">
      <c r="A1892" s="2" t="s">
        <v>11070</v>
      </c>
      <c r="B1892" s="2" t="s">
        <v>11071</v>
      </c>
      <c r="C1892" s="2" t="s">
        <v>266</v>
      </c>
      <c r="D1892" s="2" t="s">
        <v>11072</v>
      </c>
      <c r="E1892" s="1" t="s">
        <v>11073</v>
      </c>
      <c r="F1892" s="1" t="s">
        <v>11074</v>
      </c>
      <c r="G1892" s="1" t="s">
        <v>11075</v>
      </c>
      <c r="H1892" s="1" t="s">
        <v>542</v>
      </c>
      <c r="I1892" s="1" t="s">
        <v>11065</v>
      </c>
      <c r="J1892" s="1"/>
      <c r="K1892" s="1"/>
      <c r="L1892" s="1" t="s">
        <v>4342</v>
      </c>
      <c r="M1892" s="18" t="n">
        <v>5</v>
      </c>
      <c r="N1892" s="1" t="s">
        <v>167</v>
      </c>
      <c r="O1892" s="2" t="s">
        <v>710</v>
      </c>
      <c r="P1892" s="2" t="s">
        <v>2416</v>
      </c>
    </row>
    <row r="1893" customFormat="false" ht="15.75" hidden="false" customHeight="false" outlineLevel="0" collapsed="false">
      <c r="A1893" s="2" t="s">
        <v>11076</v>
      </c>
      <c r="B1893" s="2" t="s">
        <v>11077</v>
      </c>
      <c r="C1893" s="2" t="s">
        <v>627</v>
      </c>
      <c r="D1893" s="2" t="s">
        <v>11078</v>
      </c>
      <c r="E1893" s="1" t="s">
        <v>11079</v>
      </c>
      <c r="F1893" s="1" t="s">
        <v>11080</v>
      </c>
      <c r="G1893" s="1" t="s">
        <v>11081</v>
      </c>
      <c r="H1893" s="1" t="s">
        <v>542</v>
      </c>
      <c r="I1893" s="1"/>
      <c r="J1893" s="1"/>
      <c r="K1893" s="1"/>
      <c r="L1893" s="1" t="s">
        <v>1112</v>
      </c>
      <c r="M1893" s="18" t="n">
        <v>20</v>
      </c>
      <c r="N1893" s="1"/>
      <c r="O1893" s="2" t="s">
        <v>710</v>
      </c>
      <c r="P1893" s="2" t="s">
        <v>2462</v>
      </c>
    </row>
    <row r="1894" customFormat="false" ht="15.75" hidden="false" customHeight="false" outlineLevel="0" collapsed="false">
      <c r="A1894" s="2" t="s">
        <v>11082</v>
      </c>
      <c r="B1894" s="2" t="s">
        <v>11083</v>
      </c>
      <c r="C1894" s="2" t="s">
        <v>627</v>
      </c>
      <c r="D1894" s="2" t="s">
        <v>11084</v>
      </c>
      <c r="E1894" s="1" t="s">
        <v>11085</v>
      </c>
      <c r="F1894" s="1" t="s">
        <v>11086</v>
      </c>
      <c r="G1894" s="1" t="s">
        <v>6225</v>
      </c>
      <c r="H1894" s="1"/>
      <c r="I1894" s="1"/>
      <c r="J1894" s="1"/>
      <c r="K1894" s="1"/>
      <c r="L1894" s="1"/>
      <c r="M1894" s="18" t="n">
        <v>0</v>
      </c>
      <c r="N1894" s="1" t="s">
        <v>808</v>
      </c>
      <c r="O1894" s="2" t="s">
        <v>2615</v>
      </c>
      <c r="P1894" s="2" t="s">
        <v>11087</v>
      </c>
    </row>
    <row r="1895" customFormat="false" ht="15.75" hidden="false" customHeight="false" outlineLevel="0" collapsed="false">
      <c r="A1895" s="2" t="s">
        <v>11088</v>
      </c>
      <c r="B1895" s="2" t="s">
        <v>2103</v>
      </c>
      <c r="C1895" s="2" t="s">
        <v>627</v>
      </c>
      <c r="D1895" s="2" t="s">
        <v>11089</v>
      </c>
      <c r="E1895" s="1" t="s">
        <v>11090</v>
      </c>
      <c r="F1895" s="1" t="s">
        <v>8330</v>
      </c>
      <c r="G1895" s="1" t="s">
        <v>5696</v>
      </c>
      <c r="H1895" s="1" t="s">
        <v>489</v>
      </c>
      <c r="I1895" s="1"/>
      <c r="J1895" s="1"/>
      <c r="K1895" s="1"/>
      <c r="L1895" s="1" t="s">
        <v>167</v>
      </c>
      <c r="M1895" s="18" t="n">
        <v>0</v>
      </c>
      <c r="N1895" s="2" t="s">
        <v>740</v>
      </c>
      <c r="O1895" s="2" t="s">
        <v>710</v>
      </c>
      <c r="P1895" s="2" t="s">
        <v>11091</v>
      </c>
    </row>
    <row r="1896" customFormat="false" ht="15.75" hidden="false" customHeight="false" outlineLevel="0" collapsed="false">
      <c r="A1896" s="2" t="s">
        <v>11092</v>
      </c>
      <c r="B1896" s="2" t="s">
        <v>11093</v>
      </c>
      <c r="C1896" s="2" t="s">
        <v>627</v>
      </c>
      <c r="D1896" s="2" t="s">
        <v>11094</v>
      </c>
      <c r="E1896" s="1" t="s">
        <v>11095</v>
      </c>
      <c r="F1896" s="1" t="s">
        <v>1196</v>
      </c>
      <c r="G1896" s="1" t="s">
        <v>11096</v>
      </c>
      <c r="H1896" s="1" t="s">
        <v>542</v>
      </c>
      <c r="I1896" s="1"/>
      <c r="J1896" s="1"/>
      <c r="K1896" s="1"/>
      <c r="L1896" s="1" t="s">
        <v>167</v>
      </c>
      <c r="M1896" s="18" t="n">
        <v>0</v>
      </c>
      <c r="N1896" s="1" t="s">
        <v>808</v>
      </c>
      <c r="O1896" s="2" t="s">
        <v>1478</v>
      </c>
      <c r="P1896" s="2" t="s">
        <v>2355</v>
      </c>
    </row>
    <row r="1897" customFormat="false" ht="15.75" hidden="false" customHeight="false" outlineLevel="0" collapsed="false">
      <c r="A1897" s="2" t="s">
        <v>11097</v>
      </c>
      <c r="B1897" s="2" t="s">
        <v>11098</v>
      </c>
      <c r="C1897" s="2" t="s">
        <v>627</v>
      </c>
      <c r="D1897" s="2" t="s">
        <v>11099</v>
      </c>
      <c r="E1897" s="1" t="s">
        <v>11100</v>
      </c>
      <c r="F1897" s="1" t="s">
        <v>11101</v>
      </c>
      <c r="G1897" s="1" t="s">
        <v>10267</v>
      </c>
      <c r="H1897" s="1" t="s">
        <v>506</v>
      </c>
      <c r="I1897" s="1"/>
      <c r="J1897" s="1"/>
      <c r="K1897" s="1"/>
      <c r="L1897" s="1" t="s">
        <v>167</v>
      </c>
      <c r="M1897" s="18" t="n">
        <v>0</v>
      </c>
      <c r="N1897" s="1" t="s">
        <v>40</v>
      </c>
      <c r="O1897" s="2" t="s">
        <v>710</v>
      </c>
      <c r="P1897" s="2" t="s">
        <v>3330</v>
      </c>
    </row>
    <row r="1898" customFormat="false" ht="15.75" hidden="false" customHeight="false" outlineLevel="0" collapsed="false">
      <c r="A1898" s="2" t="s">
        <v>11102</v>
      </c>
      <c r="B1898" s="2" t="s">
        <v>11103</v>
      </c>
      <c r="C1898" s="2" t="s">
        <v>627</v>
      </c>
      <c r="D1898" s="2" t="s">
        <v>11104</v>
      </c>
      <c r="E1898" s="1" t="s">
        <v>11105</v>
      </c>
      <c r="F1898" s="1" t="s">
        <v>11106</v>
      </c>
      <c r="G1898" s="1" t="s">
        <v>11107</v>
      </c>
      <c r="H1898" s="1" t="s">
        <v>534</v>
      </c>
      <c r="I1898" s="1"/>
      <c r="J1898" s="1"/>
      <c r="K1898" s="1"/>
      <c r="L1898" s="1" t="s">
        <v>167</v>
      </c>
      <c r="M1898" s="18" t="n">
        <v>0</v>
      </c>
      <c r="N1898" s="1"/>
      <c r="O1898" s="2" t="s">
        <v>710</v>
      </c>
      <c r="P1898" s="2" t="s">
        <v>2284</v>
      </c>
    </row>
    <row r="1899" customFormat="false" ht="15.75" hidden="false" customHeight="false" outlineLevel="0" collapsed="false">
      <c r="A1899" s="2" t="s">
        <v>11108</v>
      </c>
      <c r="B1899" s="2" t="s">
        <v>11109</v>
      </c>
      <c r="C1899" s="2" t="s">
        <v>627</v>
      </c>
      <c r="D1899" s="2" t="s">
        <v>11110</v>
      </c>
      <c r="E1899" s="1" t="s">
        <v>11111</v>
      </c>
      <c r="F1899" s="1" t="s">
        <v>1814</v>
      </c>
      <c r="G1899" s="1" t="s">
        <v>7425</v>
      </c>
      <c r="H1899" s="1" t="s">
        <v>534</v>
      </c>
      <c r="I1899" s="1"/>
      <c r="J1899" s="1"/>
      <c r="K1899" s="1"/>
      <c r="L1899" s="1" t="s">
        <v>167</v>
      </c>
      <c r="M1899" s="18" t="n">
        <v>0</v>
      </c>
      <c r="N1899" s="2" t="s">
        <v>740</v>
      </c>
      <c r="O1899" s="2" t="s">
        <v>710</v>
      </c>
      <c r="P1899" s="2" t="s">
        <v>3297</v>
      </c>
    </row>
    <row r="1900" customFormat="false" ht="15.75" hidden="false" customHeight="false" outlineLevel="0" collapsed="false">
      <c r="A1900" s="2" t="s">
        <v>11112</v>
      </c>
      <c r="B1900" s="2" t="s">
        <v>11113</v>
      </c>
      <c r="C1900" s="2" t="s">
        <v>627</v>
      </c>
      <c r="D1900" s="2" t="s">
        <v>11114</v>
      </c>
      <c r="E1900" s="1" t="s">
        <v>11115</v>
      </c>
      <c r="F1900" s="1" t="s">
        <v>11116</v>
      </c>
      <c r="G1900" s="1" t="s">
        <v>1363</v>
      </c>
      <c r="H1900" s="1"/>
      <c r="I1900" s="1"/>
      <c r="J1900" s="1"/>
      <c r="K1900" s="1"/>
      <c r="L1900" s="1" t="s">
        <v>167</v>
      </c>
      <c r="M1900" s="18" t="n">
        <v>0</v>
      </c>
      <c r="N1900" s="2" t="s">
        <v>740</v>
      </c>
      <c r="O1900" s="2" t="s">
        <v>710</v>
      </c>
      <c r="P1900" s="2" t="s">
        <v>3330</v>
      </c>
    </row>
    <row r="1901" customFormat="false" ht="15.75" hidden="false" customHeight="false" outlineLevel="0" collapsed="false">
      <c r="A1901" s="2" t="s">
        <v>11117</v>
      </c>
      <c r="B1901" s="2" t="s">
        <v>11118</v>
      </c>
      <c r="C1901" s="2" t="s">
        <v>627</v>
      </c>
      <c r="D1901" s="2" t="s">
        <v>11119</v>
      </c>
      <c r="E1901" s="1" t="s">
        <v>11120</v>
      </c>
      <c r="F1901" s="1" t="s">
        <v>3695</v>
      </c>
      <c r="G1901" s="1" t="s">
        <v>9982</v>
      </c>
      <c r="H1901" s="1"/>
      <c r="I1901" s="1"/>
      <c r="J1901" s="1"/>
      <c r="K1901" s="1"/>
      <c r="L1901" s="1" t="s">
        <v>167</v>
      </c>
      <c r="M1901" s="18" t="n">
        <v>10</v>
      </c>
      <c r="N1901" s="1" t="s">
        <v>40</v>
      </c>
      <c r="O1901" s="2" t="s">
        <v>710</v>
      </c>
      <c r="P1901" s="2" t="s">
        <v>11121</v>
      </c>
    </row>
    <row r="1902" customFormat="false" ht="15.75" hidden="false" customHeight="false" outlineLevel="0" collapsed="false">
      <c r="A1902" s="2" t="s">
        <v>11122</v>
      </c>
      <c r="B1902" s="2" t="s">
        <v>2103</v>
      </c>
      <c r="C1902" s="2" t="s">
        <v>627</v>
      </c>
      <c r="D1902" s="2" t="s">
        <v>11123</v>
      </c>
      <c r="E1902" s="1" t="s">
        <v>11124</v>
      </c>
      <c r="F1902" s="1" t="s">
        <v>11125</v>
      </c>
      <c r="G1902" s="1" t="s">
        <v>11126</v>
      </c>
      <c r="H1902" s="1"/>
      <c r="I1902" s="1"/>
      <c r="J1902" s="1"/>
      <c r="K1902" s="1"/>
      <c r="L1902" s="1"/>
      <c r="M1902" s="18" t="n">
        <v>0</v>
      </c>
      <c r="N1902" s="2" t="s">
        <v>740</v>
      </c>
      <c r="O1902" s="2" t="s">
        <v>710</v>
      </c>
      <c r="P1902" s="2" t="s">
        <v>3297</v>
      </c>
    </row>
    <row r="1903" customFormat="false" ht="15.75" hidden="false" customHeight="false" outlineLevel="0" collapsed="false">
      <c r="A1903" s="2" t="s">
        <v>11127</v>
      </c>
      <c r="B1903" s="2" t="s">
        <v>11128</v>
      </c>
      <c r="C1903" s="2" t="s">
        <v>627</v>
      </c>
      <c r="D1903" s="2" t="s">
        <v>11129</v>
      </c>
      <c r="E1903" s="1" t="s">
        <v>11130</v>
      </c>
      <c r="F1903" s="1" t="s">
        <v>754</v>
      </c>
      <c r="G1903" s="1" t="s">
        <v>3577</v>
      </c>
      <c r="H1903" s="1"/>
      <c r="I1903" s="1"/>
      <c r="J1903" s="1"/>
      <c r="K1903" s="1"/>
      <c r="L1903" s="1"/>
      <c r="M1903" s="18" t="n">
        <v>0</v>
      </c>
      <c r="N1903" s="1" t="s">
        <v>808</v>
      </c>
      <c r="O1903" s="2" t="s">
        <v>2615</v>
      </c>
      <c r="P1903" s="2" t="s">
        <v>8972</v>
      </c>
    </row>
    <row r="1904" customFormat="false" ht="15.75" hidden="false" customHeight="false" outlineLevel="0" collapsed="false">
      <c r="A1904" s="2" t="s">
        <v>11131</v>
      </c>
      <c r="B1904" s="2" t="s">
        <v>11132</v>
      </c>
      <c r="C1904" s="2" t="s">
        <v>627</v>
      </c>
      <c r="D1904" s="2" t="s">
        <v>11133</v>
      </c>
      <c r="E1904" s="1" t="s">
        <v>11134</v>
      </c>
      <c r="F1904" s="1" t="s">
        <v>11135</v>
      </c>
      <c r="G1904" s="1" t="s">
        <v>7096</v>
      </c>
      <c r="H1904" s="1"/>
      <c r="I1904" s="1"/>
      <c r="J1904" s="1"/>
      <c r="K1904" s="1"/>
      <c r="L1904" s="1"/>
      <c r="M1904" s="18" t="n">
        <v>10</v>
      </c>
      <c r="N1904" s="1" t="s">
        <v>808</v>
      </c>
      <c r="O1904" s="2" t="s">
        <v>1478</v>
      </c>
      <c r="P1904" s="2" t="s">
        <v>11136</v>
      </c>
    </row>
    <row r="1905" customFormat="false" ht="15.75" hidden="false" customHeight="false" outlineLevel="0" collapsed="false">
      <c r="A1905" s="2" t="s">
        <v>11137</v>
      </c>
      <c r="B1905" s="2" t="s">
        <v>11138</v>
      </c>
      <c r="C1905" s="2" t="s">
        <v>627</v>
      </c>
      <c r="D1905" s="2" t="s">
        <v>11139</v>
      </c>
      <c r="E1905" s="1" t="s">
        <v>11140</v>
      </c>
      <c r="F1905" s="1" t="s">
        <v>11141</v>
      </c>
      <c r="G1905" s="1" t="s">
        <v>11142</v>
      </c>
      <c r="H1905" s="1" t="s">
        <v>534</v>
      </c>
      <c r="I1905" s="1"/>
      <c r="J1905" s="1"/>
      <c r="K1905" s="1"/>
      <c r="L1905" s="1" t="s">
        <v>167</v>
      </c>
      <c r="M1905" s="18" t="n">
        <v>0</v>
      </c>
      <c r="N1905" s="1" t="s">
        <v>808</v>
      </c>
      <c r="O1905" s="2" t="s">
        <v>710</v>
      </c>
      <c r="P1905" s="2" t="s">
        <v>3297</v>
      </c>
    </row>
    <row r="1906" customFormat="false" ht="15.75" hidden="false" customHeight="false" outlineLevel="0" collapsed="false">
      <c r="A1906" s="2" t="s">
        <v>11143</v>
      </c>
      <c r="B1906" s="2" t="s">
        <v>11144</v>
      </c>
      <c r="C1906" s="2" t="s">
        <v>627</v>
      </c>
      <c r="D1906" s="2" t="s">
        <v>11145</v>
      </c>
      <c r="E1906" s="1" t="s">
        <v>11146</v>
      </c>
      <c r="F1906" s="1" t="s">
        <v>11147</v>
      </c>
      <c r="G1906" s="1" t="s">
        <v>11148</v>
      </c>
      <c r="H1906" s="1"/>
      <c r="I1906" s="1"/>
      <c r="J1906" s="1"/>
      <c r="K1906" s="1"/>
      <c r="L1906" s="1" t="s">
        <v>167</v>
      </c>
      <c r="M1906" s="18" t="n">
        <v>0</v>
      </c>
      <c r="N1906" s="1" t="s">
        <v>40</v>
      </c>
      <c r="O1906" s="2" t="s">
        <v>710</v>
      </c>
      <c r="P1906" s="2" t="s">
        <v>11149</v>
      </c>
    </row>
    <row r="1907" customFormat="false" ht="15.75" hidden="false" customHeight="false" outlineLevel="0" collapsed="false">
      <c r="A1907" s="2" t="s">
        <v>11150</v>
      </c>
      <c r="B1907" s="2" t="s">
        <v>11151</v>
      </c>
      <c r="C1907" s="2" t="s">
        <v>627</v>
      </c>
      <c r="D1907" s="2" t="s">
        <v>11152</v>
      </c>
      <c r="E1907" s="1" t="s">
        <v>11153</v>
      </c>
      <c r="F1907" s="1" t="s">
        <v>9338</v>
      </c>
      <c r="G1907" s="1" t="s">
        <v>1849</v>
      </c>
      <c r="H1907" s="1" t="s">
        <v>542</v>
      </c>
      <c r="I1907" s="1"/>
      <c r="J1907" s="1"/>
      <c r="K1907" s="1"/>
      <c r="L1907" s="1" t="s">
        <v>748</v>
      </c>
      <c r="M1907" s="18" t="n">
        <v>50</v>
      </c>
      <c r="N1907" s="2" t="s">
        <v>740</v>
      </c>
      <c r="O1907" s="2" t="s">
        <v>710</v>
      </c>
      <c r="P1907" s="2" t="s">
        <v>2823</v>
      </c>
    </row>
    <row r="1908" customFormat="false" ht="15.75" hidden="false" customHeight="false" outlineLevel="0" collapsed="false">
      <c r="A1908" s="2" t="s">
        <v>11154</v>
      </c>
      <c r="B1908" s="2" t="s">
        <v>11155</v>
      </c>
      <c r="C1908" s="2" t="s">
        <v>627</v>
      </c>
      <c r="D1908" s="2" t="s">
        <v>11156</v>
      </c>
      <c r="E1908" s="1" t="s">
        <v>10277</v>
      </c>
      <c r="F1908" s="1" t="s">
        <v>1368</v>
      </c>
      <c r="G1908" s="1" t="s">
        <v>3577</v>
      </c>
      <c r="H1908" s="1" t="s">
        <v>542</v>
      </c>
      <c r="I1908" s="1" t="s">
        <v>11157</v>
      </c>
      <c r="J1908" s="1"/>
      <c r="K1908" s="1"/>
      <c r="L1908" s="1" t="s">
        <v>11158</v>
      </c>
      <c r="M1908" s="18" t="n">
        <v>35</v>
      </c>
      <c r="N1908" s="1" t="s">
        <v>167</v>
      </c>
      <c r="O1908" s="2" t="s">
        <v>710</v>
      </c>
      <c r="P1908" s="2" t="s">
        <v>2268</v>
      </c>
    </row>
    <row r="1909" customFormat="false" ht="15.75" hidden="false" customHeight="false" outlineLevel="0" collapsed="false">
      <c r="A1909" s="2" t="s">
        <v>11159</v>
      </c>
      <c r="B1909" s="2" t="s">
        <v>11160</v>
      </c>
      <c r="C1909" s="2" t="s">
        <v>627</v>
      </c>
      <c r="D1909" s="2" t="s">
        <v>11161</v>
      </c>
      <c r="E1909" s="1" t="s">
        <v>11162</v>
      </c>
      <c r="F1909" s="1" t="s">
        <v>3286</v>
      </c>
      <c r="G1909" s="1" t="s">
        <v>5333</v>
      </c>
      <c r="H1909" s="1" t="s">
        <v>489</v>
      </c>
      <c r="I1909" s="1" t="s">
        <v>11163</v>
      </c>
      <c r="J1909" s="1"/>
      <c r="K1909" s="1"/>
      <c r="L1909" s="1"/>
      <c r="M1909" s="18" t="n">
        <v>55</v>
      </c>
      <c r="N1909" s="1" t="s">
        <v>808</v>
      </c>
      <c r="O1909" s="2" t="s">
        <v>2615</v>
      </c>
      <c r="P1909" s="2" t="s">
        <v>1017</v>
      </c>
    </row>
    <row r="1910" customFormat="false" ht="15.75" hidden="false" customHeight="false" outlineLevel="0" collapsed="false">
      <c r="A1910" s="2" t="s">
        <v>11164</v>
      </c>
      <c r="B1910" s="2" t="s">
        <v>11165</v>
      </c>
      <c r="C1910" s="2" t="s">
        <v>627</v>
      </c>
      <c r="D1910" s="2" t="s">
        <v>11166</v>
      </c>
      <c r="E1910" s="1" t="s">
        <v>11167</v>
      </c>
      <c r="F1910" s="1" t="s">
        <v>11168</v>
      </c>
      <c r="G1910" s="1" t="s">
        <v>11169</v>
      </c>
      <c r="H1910" s="1" t="s">
        <v>489</v>
      </c>
      <c r="I1910" s="1" t="s">
        <v>11163</v>
      </c>
      <c r="J1910" s="1"/>
      <c r="K1910" s="1"/>
      <c r="L1910" s="1" t="s">
        <v>1112</v>
      </c>
      <c r="M1910" s="18" t="n">
        <v>75</v>
      </c>
      <c r="N1910" s="1" t="s">
        <v>808</v>
      </c>
      <c r="O1910" s="2" t="s">
        <v>710</v>
      </c>
      <c r="P1910" s="2" t="s">
        <v>1048</v>
      </c>
    </row>
    <row r="1911" customFormat="false" ht="15.75" hidden="false" customHeight="false" outlineLevel="0" collapsed="false">
      <c r="A1911" s="2" t="s">
        <v>11170</v>
      </c>
      <c r="B1911" s="2" t="s">
        <v>11171</v>
      </c>
      <c r="C1911" s="2" t="s">
        <v>627</v>
      </c>
      <c r="D1911" s="2" t="s">
        <v>11172</v>
      </c>
      <c r="E1911" s="1" t="s">
        <v>11173</v>
      </c>
      <c r="F1911" s="1" t="s">
        <v>11174</v>
      </c>
      <c r="G1911" s="1" t="s">
        <v>11175</v>
      </c>
      <c r="H1911" s="1" t="s">
        <v>489</v>
      </c>
      <c r="I1911" s="1" t="s">
        <v>11163</v>
      </c>
      <c r="J1911" s="1"/>
      <c r="K1911" s="1"/>
      <c r="L1911" s="1"/>
      <c r="M1911" s="18" t="n">
        <v>35</v>
      </c>
      <c r="N1911" s="1" t="s">
        <v>808</v>
      </c>
      <c r="O1911" s="2" t="s">
        <v>2615</v>
      </c>
      <c r="P1911" s="2" t="s">
        <v>733</v>
      </c>
    </row>
    <row r="1912" customFormat="false" ht="15.75" hidden="false" customHeight="false" outlineLevel="0" collapsed="false">
      <c r="A1912" s="2" t="s">
        <v>11176</v>
      </c>
      <c r="B1912" s="2" t="s">
        <v>11177</v>
      </c>
      <c r="C1912" s="2" t="s">
        <v>627</v>
      </c>
      <c r="D1912" s="2" t="s">
        <v>11178</v>
      </c>
      <c r="E1912" s="1" t="s">
        <v>11179</v>
      </c>
      <c r="F1912" s="1" t="s">
        <v>4436</v>
      </c>
      <c r="G1912" s="1" t="s">
        <v>11180</v>
      </c>
      <c r="H1912" s="1" t="s">
        <v>489</v>
      </c>
      <c r="I1912" s="1" t="s">
        <v>11163</v>
      </c>
      <c r="J1912" s="1"/>
      <c r="K1912" s="1"/>
      <c r="L1912" s="1"/>
      <c r="M1912" s="18" t="n">
        <v>55</v>
      </c>
      <c r="N1912" s="1" t="s">
        <v>808</v>
      </c>
      <c r="O1912" s="2" t="s">
        <v>2615</v>
      </c>
      <c r="P1912" s="2" t="s">
        <v>11181</v>
      </c>
    </row>
    <row r="1913" customFormat="false" ht="15.75" hidden="false" customHeight="false" outlineLevel="0" collapsed="false">
      <c r="A1913" s="2" t="s">
        <v>11182</v>
      </c>
      <c r="B1913" s="2" t="s">
        <v>11183</v>
      </c>
      <c r="C1913" s="2" t="s">
        <v>627</v>
      </c>
      <c r="D1913" s="2" t="s">
        <v>11184</v>
      </c>
      <c r="E1913" s="1" t="s">
        <v>11185</v>
      </c>
      <c r="F1913" s="1" t="s">
        <v>3024</v>
      </c>
      <c r="G1913" s="1" t="s">
        <v>2759</v>
      </c>
      <c r="H1913" s="1" t="s">
        <v>489</v>
      </c>
      <c r="I1913" s="1" t="s">
        <v>11163</v>
      </c>
      <c r="J1913" s="1"/>
      <c r="K1913" s="1"/>
      <c r="L1913" s="1"/>
      <c r="M1913" s="18" t="n">
        <v>35</v>
      </c>
      <c r="N1913" s="1" t="s">
        <v>808</v>
      </c>
      <c r="O1913" s="2" t="s">
        <v>2615</v>
      </c>
      <c r="P1913" s="2" t="s">
        <v>741</v>
      </c>
    </row>
    <row r="1914" customFormat="false" ht="15.75" hidden="false" customHeight="false" outlineLevel="0" collapsed="false">
      <c r="A1914" s="2" t="s">
        <v>11186</v>
      </c>
      <c r="B1914" s="2" t="s">
        <v>11187</v>
      </c>
      <c r="C1914" s="2" t="s">
        <v>627</v>
      </c>
      <c r="D1914" s="2" t="s">
        <v>11188</v>
      </c>
      <c r="E1914" s="1" t="s">
        <v>11189</v>
      </c>
      <c r="F1914" s="1" t="s">
        <v>11190</v>
      </c>
      <c r="G1914" s="1" t="s">
        <v>11191</v>
      </c>
      <c r="H1914" s="1" t="s">
        <v>542</v>
      </c>
      <c r="I1914" s="1" t="s">
        <v>11163</v>
      </c>
      <c r="J1914" s="1"/>
      <c r="K1914" s="1"/>
      <c r="L1914" s="1" t="s">
        <v>167</v>
      </c>
      <c r="M1914" s="18" t="n">
        <v>85</v>
      </c>
      <c r="N1914" s="1" t="s">
        <v>808</v>
      </c>
      <c r="O1914" s="2" t="s">
        <v>2615</v>
      </c>
      <c r="P1914" s="2" t="s">
        <v>11192</v>
      </c>
    </row>
    <row r="1915" customFormat="false" ht="15.75" hidden="false" customHeight="false" outlineLevel="0" collapsed="false">
      <c r="A1915" s="2" t="s">
        <v>11193</v>
      </c>
      <c r="B1915" s="2" t="s">
        <v>11194</v>
      </c>
      <c r="C1915" s="2" t="s">
        <v>627</v>
      </c>
      <c r="D1915" s="2" t="s">
        <v>11195</v>
      </c>
      <c r="E1915" s="1" t="s">
        <v>11196</v>
      </c>
      <c r="F1915" s="1" t="s">
        <v>11197</v>
      </c>
      <c r="G1915" s="1" t="s">
        <v>11198</v>
      </c>
      <c r="H1915" s="1" t="s">
        <v>489</v>
      </c>
      <c r="I1915" s="1" t="s">
        <v>11163</v>
      </c>
      <c r="J1915" s="1"/>
      <c r="K1915" s="1"/>
      <c r="L1915" s="1"/>
      <c r="M1915" s="18" t="n">
        <v>35</v>
      </c>
      <c r="N1915" s="1" t="s">
        <v>808</v>
      </c>
      <c r="O1915" s="2" t="s">
        <v>2615</v>
      </c>
      <c r="P1915" s="2" t="s">
        <v>1206</v>
      </c>
    </row>
    <row r="1916" customFormat="false" ht="15.75" hidden="false" customHeight="false" outlineLevel="0" collapsed="false">
      <c r="A1916" s="2" t="s">
        <v>11199</v>
      </c>
      <c r="B1916" s="2" t="s">
        <v>11200</v>
      </c>
      <c r="C1916" s="2" t="s">
        <v>627</v>
      </c>
      <c r="D1916" s="2" t="s">
        <v>11201</v>
      </c>
      <c r="E1916" s="1" t="s">
        <v>11202</v>
      </c>
      <c r="F1916" s="1" t="s">
        <v>1536</v>
      </c>
      <c r="G1916" s="1" t="s">
        <v>11203</v>
      </c>
      <c r="H1916" s="1"/>
      <c r="I1916" s="1" t="s">
        <v>11163</v>
      </c>
      <c r="J1916" s="1"/>
      <c r="K1916" s="1"/>
      <c r="L1916" s="1" t="s">
        <v>167</v>
      </c>
      <c r="M1916" s="18" t="n">
        <v>35</v>
      </c>
      <c r="N1916" s="1" t="s">
        <v>849</v>
      </c>
      <c r="O1916" s="2" t="s">
        <v>710</v>
      </c>
      <c r="P1916" s="2" t="s">
        <v>733</v>
      </c>
    </row>
    <row r="1917" customFormat="false" ht="15.75" hidden="false" customHeight="false" outlineLevel="0" collapsed="false">
      <c r="A1917" s="2" t="s">
        <v>11204</v>
      </c>
      <c r="B1917" s="2" t="s">
        <v>11205</v>
      </c>
      <c r="C1917" s="2" t="s">
        <v>627</v>
      </c>
      <c r="D1917" s="2" t="s">
        <v>11206</v>
      </c>
      <c r="E1917" s="1" t="s">
        <v>11207</v>
      </c>
      <c r="F1917" s="1" t="s">
        <v>5811</v>
      </c>
      <c r="G1917" s="1" t="s">
        <v>2896</v>
      </c>
      <c r="H1917" s="1" t="s">
        <v>489</v>
      </c>
      <c r="I1917" s="1" t="s">
        <v>11163</v>
      </c>
      <c r="J1917" s="1"/>
      <c r="K1917" s="1"/>
      <c r="L1917" s="1"/>
      <c r="M1917" s="18" t="n">
        <v>35</v>
      </c>
      <c r="N1917" s="1" t="s">
        <v>808</v>
      </c>
      <c r="O1917" s="2" t="s">
        <v>2615</v>
      </c>
      <c r="P1917" s="2" t="s">
        <v>873</v>
      </c>
    </row>
    <row r="1918" customFormat="false" ht="15.75" hidden="false" customHeight="false" outlineLevel="0" collapsed="false">
      <c r="A1918" s="2" t="s">
        <v>11208</v>
      </c>
      <c r="B1918" s="2" t="s">
        <v>11209</v>
      </c>
      <c r="C1918" s="2" t="s">
        <v>627</v>
      </c>
      <c r="D1918" s="2" t="s">
        <v>11210</v>
      </c>
      <c r="E1918" s="1" t="s">
        <v>11211</v>
      </c>
      <c r="F1918" s="1" t="s">
        <v>1483</v>
      </c>
      <c r="G1918" s="1" t="s">
        <v>11212</v>
      </c>
      <c r="H1918" s="1" t="s">
        <v>489</v>
      </c>
      <c r="I1918" s="1" t="s">
        <v>11163</v>
      </c>
      <c r="J1918" s="1"/>
      <c r="K1918" s="1"/>
      <c r="L1918" s="1"/>
      <c r="M1918" s="18" t="n">
        <v>35</v>
      </c>
      <c r="N1918" s="1" t="s">
        <v>808</v>
      </c>
      <c r="O1918" s="2" t="s">
        <v>2615</v>
      </c>
      <c r="P1918" s="2" t="s">
        <v>864</v>
      </c>
    </row>
    <row r="1919" customFormat="false" ht="15.75" hidden="false" customHeight="false" outlineLevel="0" collapsed="false">
      <c r="A1919" s="2" t="s">
        <v>11213</v>
      </c>
      <c r="B1919" s="2" t="s">
        <v>11214</v>
      </c>
      <c r="C1919" s="2" t="s">
        <v>627</v>
      </c>
      <c r="D1919" s="2" t="s">
        <v>11215</v>
      </c>
      <c r="E1919" s="1" t="s">
        <v>11216</v>
      </c>
      <c r="F1919" s="1" t="s">
        <v>11217</v>
      </c>
      <c r="G1919" s="1" t="s">
        <v>1996</v>
      </c>
      <c r="H1919" s="1" t="s">
        <v>489</v>
      </c>
      <c r="I1919" s="1" t="s">
        <v>11163</v>
      </c>
      <c r="J1919" s="1"/>
      <c r="K1919" s="1"/>
      <c r="L1919" s="1"/>
      <c r="M1919" s="18" t="n">
        <v>35</v>
      </c>
      <c r="N1919" s="1" t="s">
        <v>808</v>
      </c>
      <c r="O1919" s="2" t="s">
        <v>2615</v>
      </c>
      <c r="P1919" s="2" t="s">
        <v>763</v>
      </c>
    </row>
    <row r="1920" customFormat="false" ht="15.75" hidden="false" customHeight="false" outlineLevel="0" collapsed="false">
      <c r="A1920" s="2" t="s">
        <v>11218</v>
      </c>
      <c r="B1920" s="2" t="s">
        <v>11219</v>
      </c>
      <c r="C1920" s="2" t="s">
        <v>627</v>
      </c>
      <c r="D1920" s="2" t="s">
        <v>11220</v>
      </c>
      <c r="E1920" s="1" t="s">
        <v>11221</v>
      </c>
      <c r="F1920" s="1" t="s">
        <v>11222</v>
      </c>
      <c r="G1920" s="1" t="s">
        <v>11223</v>
      </c>
      <c r="H1920" s="1" t="s">
        <v>489</v>
      </c>
      <c r="I1920" s="1" t="s">
        <v>11163</v>
      </c>
      <c r="J1920" s="1"/>
      <c r="K1920" s="1"/>
      <c r="L1920" s="1"/>
      <c r="M1920" s="18" t="n">
        <v>35</v>
      </c>
      <c r="N1920" s="1" t="s">
        <v>808</v>
      </c>
      <c r="O1920" s="2" t="s">
        <v>2615</v>
      </c>
      <c r="P1920" s="2" t="s">
        <v>1371</v>
      </c>
    </row>
    <row r="1921" customFormat="false" ht="15.75" hidden="false" customHeight="false" outlineLevel="0" collapsed="false">
      <c r="A1921" s="2" t="s">
        <v>11224</v>
      </c>
      <c r="B1921" s="2" t="s">
        <v>11225</v>
      </c>
      <c r="C1921" s="2" t="s">
        <v>627</v>
      </c>
      <c r="D1921" s="2" t="s">
        <v>11226</v>
      </c>
      <c r="E1921" s="1" t="s">
        <v>11227</v>
      </c>
      <c r="F1921" s="1" t="s">
        <v>1292</v>
      </c>
      <c r="G1921" s="1" t="s">
        <v>11228</v>
      </c>
      <c r="H1921" s="1" t="s">
        <v>203</v>
      </c>
      <c r="I1921" s="1" t="s">
        <v>11163</v>
      </c>
      <c r="J1921" s="1"/>
      <c r="K1921" s="1"/>
      <c r="L1921" s="1" t="s">
        <v>709</v>
      </c>
      <c r="M1921" s="18" t="n">
        <v>125</v>
      </c>
      <c r="N1921" s="1" t="s">
        <v>808</v>
      </c>
      <c r="O1921" s="2" t="s">
        <v>710</v>
      </c>
      <c r="P1921" s="2" t="s">
        <v>1206</v>
      </c>
    </row>
    <row r="1922" customFormat="false" ht="15.75" hidden="false" customHeight="false" outlineLevel="0" collapsed="false">
      <c r="A1922" s="2" t="s">
        <v>11229</v>
      </c>
      <c r="B1922" s="2" t="s">
        <v>11230</v>
      </c>
      <c r="C1922" s="2" t="s">
        <v>627</v>
      </c>
      <c r="D1922" s="2" t="s">
        <v>11231</v>
      </c>
      <c r="E1922" s="1" t="s">
        <v>11232</v>
      </c>
      <c r="F1922" s="1" t="s">
        <v>1394</v>
      </c>
      <c r="G1922" s="1" t="s">
        <v>2537</v>
      </c>
      <c r="H1922" s="1" t="s">
        <v>542</v>
      </c>
      <c r="I1922" s="1" t="s">
        <v>11163</v>
      </c>
      <c r="J1922" s="1"/>
      <c r="K1922" s="1"/>
      <c r="L1922" s="1" t="s">
        <v>167</v>
      </c>
      <c r="M1922" s="18" t="n">
        <v>55</v>
      </c>
      <c r="N1922" s="1" t="s">
        <v>808</v>
      </c>
      <c r="O1922" s="2" t="s">
        <v>710</v>
      </c>
      <c r="P1922" s="2" t="s">
        <v>1088</v>
      </c>
    </row>
    <row r="1923" customFormat="false" ht="15.75" hidden="false" customHeight="false" outlineLevel="0" collapsed="false">
      <c r="A1923" s="2" t="s">
        <v>11233</v>
      </c>
      <c r="B1923" s="2" t="s">
        <v>11234</v>
      </c>
      <c r="C1923" s="2" t="s">
        <v>627</v>
      </c>
      <c r="D1923" s="2" t="s">
        <v>11235</v>
      </c>
      <c r="E1923" s="1" t="s">
        <v>11236</v>
      </c>
      <c r="F1923" s="1" t="s">
        <v>11237</v>
      </c>
      <c r="G1923" s="1" t="s">
        <v>3528</v>
      </c>
      <c r="H1923" s="1" t="s">
        <v>489</v>
      </c>
      <c r="I1923" s="1" t="s">
        <v>11163</v>
      </c>
      <c r="J1923" s="1"/>
      <c r="K1923" s="1"/>
      <c r="L1923" s="1"/>
      <c r="M1923" s="18" t="n">
        <v>35</v>
      </c>
      <c r="N1923" s="1" t="s">
        <v>808</v>
      </c>
      <c r="O1923" s="2" t="s">
        <v>2615</v>
      </c>
      <c r="P1923" s="2" t="s">
        <v>726</v>
      </c>
    </row>
    <row r="1924" customFormat="false" ht="15.75" hidden="false" customHeight="false" outlineLevel="0" collapsed="false">
      <c r="A1924" s="2" t="s">
        <v>11238</v>
      </c>
      <c r="B1924" s="2" t="s">
        <v>11239</v>
      </c>
      <c r="C1924" s="2" t="s">
        <v>627</v>
      </c>
      <c r="D1924" s="2" t="s">
        <v>11240</v>
      </c>
      <c r="E1924" s="1" t="s">
        <v>11241</v>
      </c>
      <c r="F1924" s="1" t="s">
        <v>1135</v>
      </c>
      <c r="G1924" s="1" t="s">
        <v>11242</v>
      </c>
      <c r="H1924" s="1" t="s">
        <v>489</v>
      </c>
      <c r="I1924" s="1" t="s">
        <v>11163</v>
      </c>
      <c r="J1924" s="1"/>
      <c r="K1924" s="1"/>
      <c r="L1924" s="1"/>
      <c r="M1924" s="18" t="n">
        <v>35</v>
      </c>
      <c r="N1924" s="1" t="s">
        <v>808</v>
      </c>
      <c r="O1924" s="2" t="s">
        <v>2615</v>
      </c>
      <c r="P1924" s="2" t="s">
        <v>1017</v>
      </c>
    </row>
    <row r="1925" customFormat="false" ht="15.75" hidden="false" customHeight="false" outlineLevel="0" collapsed="false">
      <c r="A1925" s="2" t="s">
        <v>11243</v>
      </c>
      <c r="B1925" s="2" t="s">
        <v>1618</v>
      </c>
      <c r="C1925" s="2" t="s">
        <v>627</v>
      </c>
      <c r="D1925" s="2" t="s">
        <v>11244</v>
      </c>
      <c r="E1925" s="1" t="s">
        <v>11245</v>
      </c>
      <c r="F1925" s="1" t="s">
        <v>9795</v>
      </c>
      <c r="G1925" s="1" t="s">
        <v>9353</v>
      </c>
      <c r="H1925" s="1" t="s">
        <v>542</v>
      </c>
      <c r="I1925" s="1" t="s">
        <v>11246</v>
      </c>
      <c r="J1925" s="1"/>
      <c r="K1925" s="1"/>
      <c r="L1925" s="1" t="s">
        <v>167</v>
      </c>
      <c r="M1925" s="18" t="n">
        <v>35</v>
      </c>
      <c r="N1925" s="1" t="s">
        <v>808</v>
      </c>
      <c r="O1925" s="2" t="s">
        <v>1478</v>
      </c>
      <c r="P1925" s="2" t="s">
        <v>906</v>
      </c>
    </row>
    <row r="1926" customFormat="false" ht="15.75" hidden="false" customHeight="false" outlineLevel="0" collapsed="false">
      <c r="A1926" s="2" t="s">
        <v>11247</v>
      </c>
      <c r="B1926" s="2" t="s">
        <v>11248</v>
      </c>
      <c r="C1926" s="2" t="s">
        <v>627</v>
      </c>
      <c r="D1926" s="2" t="s">
        <v>11249</v>
      </c>
      <c r="E1926" s="1" t="s">
        <v>11250</v>
      </c>
      <c r="F1926" s="1" t="s">
        <v>11251</v>
      </c>
      <c r="G1926" s="1" t="s">
        <v>11252</v>
      </c>
      <c r="H1926" s="1" t="s">
        <v>203</v>
      </c>
      <c r="I1926" s="1" t="s">
        <v>11253</v>
      </c>
      <c r="J1926" s="1"/>
      <c r="K1926" s="1" t="s">
        <v>11254</v>
      </c>
      <c r="L1926" s="1" t="s">
        <v>167</v>
      </c>
      <c r="M1926" s="18" t="n">
        <v>35</v>
      </c>
      <c r="N1926" s="1" t="s">
        <v>167</v>
      </c>
      <c r="O1926" s="2" t="s">
        <v>809</v>
      </c>
      <c r="P1926" s="2" t="s">
        <v>719</v>
      </c>
    </row>
    <row r="1927" customFormat="false" ht="15.75" hidden="false" customHeight="false" outlineLevel="0" collapsed="false">
      <c r="A1927" s="2" t="s">
        <v>11255</v>
      </c>
      <c r="B1927" s="2" t="s">
        <v>1329</v>
      </c>
      <c r="C1927" s="2" t="s">
        <v>627</v>
      </c>
      <c r="D1927" s="2" t="s">
        <v>11256</v>
      </c>
      <c r="E1927" s="1" t="s">
        <v>11257</v>
      </c>
      <c r="F1927" s="1" t="s">
        <v>11258</v>
      </c>
      <c r="G1927" s="1" t="s">
        <v>9438</v>
      </c>
      <c r="H1927" s="1" t="s">
        <v>203</v>
      </c>
      <c r="I1927" s="1" t="s">
        <v>11253</v>
      </c>
      <c r="J1927" s="1"/>
      <c r="K1927" s="1"/>
      <c r="L1927" s="1" t="s">
        <v>4342</v>
      </c>
      <c r="M1927" s="18" t="n">
        <v>35</v>
      </c>
      <c r="N1927" s="1" t="s">
        <v>808</v>
      </c>
      <c r="O1927" s="2" t="s">
        <v>718</v>
      </c>
      <c r="P1927" s="2" t="s">
        <v>1371</v>
      </c>
    </row>
    <row r="1928" customFormat="false" ht="15.75" hidden="false" customHeight="false" outlineLevel="0" collapsed="false">
      <c r="A1928" s="2" t="s">
        <v>11259</v>
      </c>
      <c r="B1928" s="2" t="s">
        <v>7189</v>
      </c>
      <c r="C1928" s="2" t="s">
        <v>627</v>
      </c>
      <c r="D1928" s="2" t="s">
        <v>11260</v>
      </c>
      <c r="E1928" s="1" t="s">
        <v>11261</v>
      </c>
      <c r="F1928" s="1" t="s">
        <v>11262</v>
      </c>
      <c r="G1928" s="1" t="s">
        <v>11263</v>
      </c>
      <c r="H1928" s="1" t="s">
        <v>203</v>
      </c>
      <c r="I1928" s="1" t="s">
        <v>11253</v>
      </c>
      <c r="J1928" s="1"/>
      <c r="K1928" s="1"/>
      <c r="L1928" s="1" t="s">
        <v>709</v>
      </c>
      <c r="M1928" s="18" t="n">
        <v>45</v>
      </c>
      <c r="N1928" s="1" t="s">
        <v>808</v>
      </c>
      <c r="O1928" s="2" t="s">
        <v>710</v>
      </c>
      <c r="P1928" s="2" t="s">
        <v>1281</v>
      </c>
    </row>
    <row r="1929" customFormat="false" ht="15.75" hidden="false" customHeight="false" outlineLevel="0" collapsed="false">
      <c r="A1929" s="2" t="s">
        <v>11264</v>
      </c>
      <c r="B1929" s="2" t="s">
        <v>3951</v>
      </c>
      <c r="C1929" s="2" t="s">
        <v>627</v>
      </c>
      <c r="D1929" s="2" t="s">
        <v>11265</v>
      </c>
      <c r="E1929" s="1" t="s">
        <v>11266</v>
      </c>
      <c r="F1929" s="1" t="s">
        <v>1368</v>
      </c>
      <c r="G1929" s="1" t="s">
        <v>2421</v>
      </c>
      <c r="H1929" s="1" t="s">
        <v>203</v>
      </c>
      <c r="I1929" s="1" t="s">
        <v>11253</v>
      </c>
      <c r="J1929" s="1"/>
      <c r="K1929" s="1"/>
      <c r="L1929" s="1" t="s">
        <v>152</v>
      </c>
      <c r="M1929" s="18" t="n">
        <v>35</v>
      </c>
      <c r="N1929" s="1" t="s">
        <v>808</v>
      </c>
      <c r="O1929" s="2" t="s">
        <v>718</v>
      </c>
      <c r="P1929" s="2" t="s">
        <v>914</v>
      </c>
    </row>
    <row r="1930" customFormat="false" ht="15.75" hidden="false" customHeight="false" outlineLevel="0" collapsed="false">
      <c r="A1930" s="2" t="s">
        <v>11267</v>
      </c>
      <c r="B1930" s="2" t="s">
        <v>7189</v>
      </c>
      <c r="C1930" s="2" t="s">
        <v>627</v>
      </c>
      <c r="D1930" s="2" t="s">
        <v>11268</v>
      </c>
      <c r="E1930" s="1" t="s">
        <v>11269</v>
      </c>
      <c r="F1930" s="1" t="s">
        <v>4383</v>
      </c>
      <c r="G1930" s="1" t="s">
        <v>9867</v>
      </c>
      <c r="H1930" s="1" t="s">
        <v>203</v>
      </c>
      <c r="I1930" s="1" t="s">
        <v>11253</v>
      </c>
      <c r="J1930" s="1"/>
      <c r="K1930" s="1"/>
      <c r="L1930" s="1" t="s">
        <v>167</v>
      </c>
      <c r="M1930" s="18" t="n">
        <v>35</v>
      </c>
      <c r="N1930" s="1" t="s">
        <v>808</v>
      </c>
      <c r="O1930" s="2" t="s">
        <v>710</v>
      </c>
      <c r="P1930" s="2" t="s">
        <v>889</v>
      </c>
    </row>
    <row r="1931" customFormat="false" ht="15.75" hidden="false" customHeight="false" outlineLevel="0" collapsed="false">
      <c r="A1931" s="2" t="s">
        <v>11270</v>
      </c>
      <c r="B1931" s="2" t="s">
        <v>1329</v>
      </c>
      <c r="C1931" s="2" t="s">
        <v>627</v>
      </c>
      <c r="D1931" s="2" t="s">
        <v>11271</v>
      </c>
      <c r="E1931" s="1" t="s">
        <v>11272</v>
      </c>
      <c r="F1931" s="1" t="s">
        <v>11273</v>
      </c>
      <c r="G1931" s="1" t="s">
        <v>5668</v>
      </c>
      <c r="H1931" s="1" t="s">
        <v>203</v>
      </c>
      <c r="I1931" s="1" t="s">
        <v>11253</v>
      </c>
      <c r="J1931" s="1"/>
      <c r="K1931" s="1"/>
      <c r="L1931" s="1" t="s">
        <v>709</v>
      </c>
      <c r="M1931" s="18" t="n">
        <v>35</v>
      </c>
      <c r="N1931" s="1" t="s">
        <v>808</v>
      </c>
      <c r="O1931" s="2" t="s">
        <v>718</v>
      </c>
      <c r="P1931" s="2" t="s">
        <v>1358</v>
      </c>
    </row>
    <row r="1932" customFormat="false" ht="15.75" hidden="false" customHeight="false" outlineLevel="0" collapsed="false">
      <c r="A1932" s="2" t="s">
        <v>11274</v>
      </c>
      <c r="B1932" s="2" t="s">
        <v>5961</v>
      </c>
      <c r="C1932" s="2" t="s">
        <v>627</v>
      </c>
      <c r="D1932" s="2" t="s">
        <v>11275</v>
      </c>
      <c r="E1932" s="1" t="s">
        <v>11276</v>
      </c>
      <c r="F1932" s="1" t="s">
        <v>1093</v>
      </c>
      <c r="G1932" s="1" t="s">
        <v>11277</v>
      </c>
      <c r="H1932" s="1" t="s">
        <v>203</v>
      </c>
      <c r="I1932" s="1" t="s">
        <v>11253</v>
      </c>
      <c r="J1932" s="1"/>
      <c r="K1932" s="1"/>
      <c r="L1932" s="1" t="s">
        <v>11278</v>
      </c>
      <c r="M1932" s="18" t="n">
        <v>35</v>
      </c>
      <c r="N1932" s="1" t="s">
        <v>808</v>
      </c>
      <c r="O1932" s="2" t="s">
        <v>718</v>
      </c>
      <c r="P1932" s="2" t="s">
        <v>898</v>
      </c>
    </row>
    <row r="1933" customFormat="false" ht="15.75" hidden="false" customHeight="false" outlineLevel="0" collapsed="false">
      <c r="A1933" s="2" t="s">
        <v>11279</v>
      </c>
      <c r="B1933" s="2" t="s">
        <v>11280</v>
      </c>
      <c r="C1933" s="2" t="s">
        <v>627</v>
      </c>
      <c r="D1933" s="2" t="s">
        <v>11281</v>
      </c>
      <c r="E1933" s="1" t="s">
        <v>11282</v>
      </c>
      <c r="F1933" s="1" t="s">
        <v>1865</v>
      </c>
      <c r="G1933" s="1" t="s">
        <v>10584</v>
      </c>
      <c r="H1933" s="1" t="s">
        <v>542</v>
      </c>
      <c r="I1933" s="1" t="s">
        <v>11283</v>
      </c>
      <c r="J1933" s="1"/>
      <c r="K1933" s="1"/>
      <c r="L1933" s="1" t="s">
        <v>11284</v>
      </c>
      <c r="M1933" s="18" t="n">
        <v>35</v>
      </c>
      <c r="N1933" s="1" t="s">
        <v>167</v>
      </c>
      <c r="O1933" s="2" t="s">
        <v>710</v>
      </c>
      <c r="P1933" s="2" t="s">
        <v>965</v>
      </c>
    </row>
    <row r="1934" customFormat="false" ht="15.75" hidden="false" customHeight="false" outlineLevel="0" collapsed="false">
      <c r="A1934" s="2" t="s">
        <v>11285</v>
      </c>
      <c r="B1934" s="2" t="s">
        <v>11286</v>
      </c>
      <c r="C1934" s="2" t="s">
        <v>627</v>
      </c>
      <c r="D1934" s="2" t="s">
        <v>11287</v>
      </c>
      <c r="E1934" s="1" t="s">
        <v>11288</v>
      </c>
      <c r="F1934" s="1" t="s">
        <v>2947</v>
      </c>
      <c r="G1934" s="1" t="s">
        <v>11289</v>
      </c>
      <c r="H1934" s="1" t="s">
        <v>542</v>
      </c>
      <c r="I1934" s="1" t="s">
        <v>11290</v>
      </c>
      <c r="J1934" s="1"/>
      <c r="K1934" s="1"/>
      <c r="L1934" s="1"/>
      <c r="M1934" s="18" t="n">
        <v>35</v>
      </c>
      <c r="N1934" s="1" t="s">
        <v>849</v>
      </c>
      <c r="O1934" s="2" t="s">
        <v>710</v>
      </c>
      <c r="P1934" s="2" t="s">
        <v>952</v>
      </c>
    </row>
    <row r="1935" customFormat="false" ht="15.75" hidden="false" customHeight="false" outlineLevel="0" collapsed="false">
      <c r="A1935" s="2" t="s">
        <v>11291</v>
      </c>
      <c r="B1935" s="2" t="s">
        <v>11292</v>
      </c>
      <c r="C1935" s="2" t="s">
        <v>612</v>
      </c>
      <c r="D1935" s="2" t="s">
        <v>11293</v>
      </c>
      <c r="E1935" s="1" t="s">
        <v>11294</v>
      </c>
      <c r="F1935" s="1" t="s">
        <v>785</v>
      </c>
      <c r="G1935" s="1" t="s">
        <v>11295</v>
      </c>
      <c r="H1935" s="1" t="s">
        <v>542</v>
      </c>
      <c r="I1935" s="1"/>
      <c r="J1935" s="1"/>
      <c r="K1935" s="1" t="s">
        <v>11296</v>
      </c>
      <c r="L1935" s="1" t="s">
        <v>748</v>
      </c>
      <c r="M1935" s="18" t="n">
        <v>65</v>
      </c>
      <c r="N1935" s="2" t="s">
        <v>740</v>
      </c>
      <c r="O1935" s="2" t="s">
        <v>710</v>
      </c>
      <c r="P1935" s="2" t="s">
        <v>2675</v>
      </c>
    </row>
    <row r="1936" customFormat="false" ht="15.75" hidden="false" customHeight="false" outlineLevel="0" collapsed="false">
      <c r="A1936" s="2" t="s">
        <v>11297</v>
      </c>
      <c r="B1936" s="2" t="s">
        <v>11298</v>
      </c>
      <c r="C1936" s="2" t="s">
        <v>612</v>
      </c>
      <c r="D1936" s="2" t="s">
        <v>11299</v>
      </c>
      <c r="E1936" s="1" t="s">
        <v>11300</v>
      </c>
      <c r="F1936" s="1" t="s">
        <v>4836</v>
      </c>
      <c r="G1936" s="1" t="s">
        <v>4825</v>
      </c>
      <c r="H1936" s="1" t="s">
        <v>542</v>
      </c>
      <c r="I1936" s="1"/>
      <c r="J1936" s="1"/>
      <c r="K1936" s="1"/>
      <c r="L1936" s="1" t="s">
        <v>167</v>
      </c>
      <c r="M1936" s="18" t="n">
        <v>35</v>
      </c>
      <c r="N1936" s="1" t="s">
        <v>40</v>
      </c>
      <c r="O1936" s="2" t="s">
        <v>710</v>
      </c>
      <c r="P1936" s="2" t="s">
        <v>938</v>
      </c>
    </row>
    <row r="1937" customFormat="false" ht="15.75" hidden="false" customHeight="false" outlineLevel="0" collapsed="false">
      <c r="A1937" s="2" t="s">
        <v>11301</v>
      </c>
      <c r="B1937" s="2" t="s">
        <v>11302</v>
      </c>
      <c r="C1937" s="2" t="s">
        <v>612</v>
      </c>
      <c r="D1937" s="2" t="s">
        <v>11303</v>
      </c>
      <c r="E1937" s="1" t="s">
        <v>11304</v>
      </c>
      <c r="F1937" s="1" t="s">
        <v>11305</v>
      </c>
      <c r="G1937" s="1" t="s">
        <v>1692</v>
      </c>
      <c r="H1937" s="1" t="s">
        <v>542</v>
      </c>
      <c r="I1937" s="1"/>
      <c r="J1937" s="1"/>
      <c r="K1937" s="1"/>
      <c r="L1937" s="1" t="s">
        <v>709</v>
      </c>
      <c r="M1937" s="18" t="n">
        <v>10</v>
      </c>
      <c r="N1937" s="1" t="s">
        <v>40</v>
      </c>
      <c r="O1937" s="2" t="s">
        <v>710</v>
      </c>
      <c r="P1937" s="2" t="s">
        <v>2498</v>
      </c>
    </row>
    <row r="1938" customFormat="false" ht="15.75" hidden="false" customHeight="false" outlineLevel="0" collapsed="false">
      <c r="A1938" s="2" t="s">
        <v>11306</v>
      </c>
      <c r="B1938" s="2" t="s">
        <v>11307</v>
      </c>
      <c r="C1938" s="2" t="s">
        <v>612</v>
      </c>
      <c r="D1938" s="2" t="s">
        <v>11308</v>
      </c>
      <c r="E1938" s="1" t="s">
        <v>11309</v>
      </c>
      <c r="F1938" s="1" t="s">
        <v>11310</v>
      </c>
      <c r="G1938" s="1" t="s">
        <v>11311</v>
      </c>
      <c r="H1938" s="1"/>
      <c r="I1938" s="1"/>
      <c r="J1938" s="1"/>
      <c r="K1938" s="1"/>
      <c r="L1938" s="1" t="s">
        <v>167</v>
      </c>
      <c r="M1938" s="18" t="n">
        <v>20</v>
      </c>
      <c r="N1938" s="1"/>
      <c r="O1938" s="2" t="s">
        <v>710</v>
      </c>
      <c r="P1938" s="2" t="s">
        <v>11312</v>
      </c>
    </row>
    <row r="1939" customFormat="false" ht="15.75" hidden="false" customHeight="false" outlineLevel="0" collapsed="false">
      <c r="A1939" s="2" t="s">
        <v>11313</v>
      </c>
      <c r="B1939" s="2" t="s">
        <v>11314</v>
      </c>
      <c r="C1939" s="2" t="s">
        <v>612</v>
      </c>
      <c r="D1939" s="2" t="s">
        <v>11315</v>
      </c>
      <c r="E1939" s="1" t="s">
        <v>11316</v>
      </c>
      <c r="F1939" s="1" t="s">
        <v>11317</v>
      </c>
      <c r="G1939" s="1" t="s">
        <v>11318</v>
      </c>
      <c r="H1939" s="1"/>
      <c r="I1939" s="1"/>
      <c r="J1939" s="1"/>
      <c r="K1939" s="1"/>
      <c r="L1939" s="1" t="s">
        <v>167</v>
      </c>
      <c r="M1939" s="18" t="n">
        <v>40</v>
      </c>
      <c r="N1939" s="1"/>
      <c r="O1939" s="2" t="s">
        <v>710</v>
      </c>
      <c r="P1939" s="2" t="s">
        <v>1171</v>
      </c>
    </row>
    <row r="1940" customFormat="false" ht="15.75" hidden="false" customHeight="false" outlineLevel="0" collapsed="false">
      <c r="A1940" s="2" t="s">
        <v>11319</v>
      </c>
      <c r="B1940" s="2" t="s">
        <v>11320</v>
      </c>
      <c r="C1940" s="2" t="s">
        <v>612</v>
      </c>
      <c r="D1940" s="2" t="s">
        <v>11321</v>
      </c>
      <c r="E1940" s="1" t="s">
        <v>11322</v>
      </c>
      <c r="F1940" s="1" t="s">
        <v>11323</v>
      </c>
      <c r="G1940" s="1" t="s">
        <v>6248</v>
      </c>
      <c r="H1940" s="1"/>
      <c r="I1940" s="1"/>
      <c r="J1940" s="1"/>
      <c r="K1940" s="1"/>
      <c r="L1940" s="1" t="s">
        <v>167</v>
      </c>
      <c r="M1940" s="18" t="n">
        <v>35</v>
      </c>
      <c r="N1940" s="1" t="s">
        <v>167</v>
      </c>
      <c r="O1940" s="2" t="s">
        <v>2222</v>
      </c>
      <c r="P1940" s="2" t="s">
        <v>898</v>
      </c>
    </row>
    <row r="1941" customFormat="false" ht="15.75" hidden="false" customHeight="false" outlineLevel="0" collapsed="false">
      <c r="A1941" s="2" t="s">
        <v>11324</v>
      </c>
      <c r="B1941" s="2" t="s">
        <v>11325</v>
      </c>
      <c r="C1941" s="2" t="s">
        <v>612</v>
      </c>
      <c r="D1941" s="2" t="s">
        <v>11326</v>
      </c>
      <c r="E1941" s="1" t="s">
        <v>11327</v>
      </c>
      <c r="F1941" s="1" t="s">
        <v>6514</v>
      </c>
      <c r="G1941" s="1" t="s">
        <v>11328</v>
      </c>
      <c r="H1941" s="1" t="s">
        <v>542</v>
      </c>
      <c r="I1941" s="1"/>
      <c r="J1941" s="1"/>
      <c r="K1941" s="1"/>
      <c r="L1941" s="1" t="s">
        <v>167</v>
      </c>
      <c r="M1941" s="18" t="n">
        <v>0</v>
      </c>
      <c r="N1941" s="2" t="s">
        <v>740</v>
      </c>
      <c r="O1941" s="2" t="s">
        <v>2763</v>
      </c>
      <c r="P1941" s="2" t="s">
        <v>2675</v>
      </c>
    </row>
    <row r="1942" customFormat="false" ht="15.75" hidden="false" customHeight="false" outlineLevel="0" collapsed="false">
      <c r="A1942" s="2" t="s">
        <v>11329</v>
      </c>
      <c r="B1942" s="2" t="s">
        <v>11330</v>
      </c>
      <c r="C1942" s="2" t="s">
        <v>612</v>
      </c>
      <c r="D1942" s="2" t="s">
        <v>11331</v>
      </c>
      <c r="E1942" s="1" t="s">
        <v>11332</v>
      </c>
      <c r="F1942" s="1" t="s">
        <v>11333</v>
      </c>
      <c r="G1942" s="1" t="s">
        <v>11334</v>
      </c>
      <c r="H1942" s="1"/>
      <c r="I1942" s="1"/>
      <c r="J1942" s="1"/>
      <c r="K1942" s="1" t="s">
        <v>11335</v>
      </c>
      <c r="L1942" s="1" t="s">
        <v>152</v>
      </c>
      <c r="M1942" s="18" t="n">
        <v>35</v>
      </c>
      <c r="N1942" s="1" t="s">
        <v>167</v>
      </c>
      <c r="O1942" s="2" t="s">
        <v>2872</v>
      </c>
      <c r="P1942" s="2" t="s">
        <v>1281</v>
      </c>
    </row>
    <row r="1943" customFormat="false" ht="15.75" hidden="false" customHeight="false" outlineLevel="0" collapsed="false">
      <c r="A1943" s="2" t="s">
        <v>11336</v>
      </c>
      <c r="B1943" s="2" t="s">
        <v>11337</v>
      </c>
      <c r="C1943" s="2" t="s">
        <v>612</v>
      </c>
      <c r="D1943" s="2" t="s">
        <v>11338</v>
      </c>
      <c r="E1943" s="1" t="s">
        <v>11339</v>
      </c>
      <c r="F1943" s="1" t="s">
        <v>11340</v>
      </c>
      <c r="G1943" s="1" t="s">
        <v>2191</v>
      </c>
      <c r="H1943" s="1"/>
      <c r="I1943" s="1"/>
      <c r="J1943" s="1"/>
      <c r="K1943" s="1"/>
      <c r="L1943" s="1" t="s">
        <v>167</v>
      </c>
      <c r="M1943" s="18" t="n">
        <v>20</v>
      </c>
      <c r="N1943" s="1" t="s">
        <v>40</v>
      </c>
      <c r="O1943" s="2" t="s">
        <v>710</v>
      </c>
      <c r="P1943" s="2" t="s">
        <v>2304</v>
      </c>
    </row>
    <row r="1944" customFormat="false" ht="15.75" hidden="false" customHeight="false" outlineLevel="0" collapsed="false">
      <c r="A1944" s="2" t="s">
        <v>11341</v>
      </c>
      <c r="B1944" s="2" t="s">
        <v>11342</v>
      </c>
      <c r="C1944" s="2" t="s">
        <v>612</v>
      </c>
      <c r="D1944" s="2" t="s">
        <v>11343</v>
      </c>
      <c r="E1944" s="1" t="s">
        <v>11344</v>
      </c>
      <c r="F1944" s="1" t="s">
        <v>3631</v>
      </c>
      <c r="G1944" s="1" t="s">
        <v>1467</v>
      </c>
      <c r="H1944" s="1" t="s">
        <v>542</v>
      </c>
      <c r="I1944" s="1"/>
      <c r="J1944" s="1"/>
      <c r="K1944" s="1"/>
      <c r="L1944" s="1" t="s">
        <v>167</v>
      </c>
      <c r="M1944" s="18" t="n">
        <v>105</v>
      </c>
      <c r="N1944" s="1" t="s">
        <v>40</v>
      </c>
      <c r="O1944" s="2" t="s">
        <v>710</v>
      </c>
      <c r="P1944" s="2" t="s">
        <v>719</v>
      </c>
    </row>
    <row r="1945" customFormat="false" ht="15.75" hidden="false" customHeight="false" outlineLevel="0" collapsed="false">
      <c r="A1945" s="2" t="s">
        <v>11345</v>
      </c>
      <c r="B1945" s="2" t="s">
        <v>11346</v>
      </c>
      <c r="C1945" s="2" t="s">
        <v>612</v>
      </c>
      <c r="D1945" s="2" t="s">
        <v>11347</v>
      </c>
      <c r="E1945" s="1" t="s">
        <v>11348</v>
      </c>
      <c r="F1945" s="1" t="s">
        <v>3043</v>
      </c>
      <c r="G1945" s="1" t="s">
        <v>10363</v>
      </c>
      <c r="H1945" s="1"/>
      <c r="I1945" s="1"/>
      <c r="J1945" s="1"/>
      <c r="K1945" s="1"/>
      <c r="L1945" s="1"/>
      <c r="M1945" s="18" t="n">
        <v>35</v>
      </c>
      <c r="N1945" s="1" t="s">
        <v>167</v>
      </c>
      <c r="O1945" s="2" t="s">
        <v>2222</v>
      </c>
      <c r="P1945" s="2" t="s">
        <v>938</v>
      </c>
    </row>
    <row r="1946" customFormat="false" ht="15.75" hidden="false" customHeight="false" outlineLevel="0" collapsed="false">
      <c r="A1946" s="2" t="s">
        <v>11349</v>
      </c>
      <c r="B1946" s="2" t="s">
        <v>11350</v>
      </c>
      <c r="C1946" s="2" t="s">
        <v>612</v>
      </c>
      <c r="D1946" s="2" t="s">
        <v>11351</v>
      </c>
      <c r="E1946" s="1" t="s">
        <v>11352</v>
      </c>
      <c r="F1946" s="1" t="s">
        <v>11353</v>
      </c>
      <c r="G1946" s="1" t="s">
        <v>11354</v>
      </c>
      <c r="H1946" s="1"/>
      <c r="I1946" s="1"/>
      <c r="J1946" s="1"/>
      <c r="K1946" s="1" t="s">
        <v>11355</v>
      </c>
      <c r="L1946" s="1"/>
      <c r="M1946" s="18" t="n">
        <v>35</v>
      </c>
      <c r="N1946" s="1" t="s">
        <v>167</v>
      </c>
      <c r="O1946" s="2" t="s">
        <v>2872</v>
      </c>
      <c r="P1946" s="2" t="s">
        <v>2416</v>
      </c>
    </row>
    <row r="1947" customFormat="false" ht="15.75" hidden="false" customHeight="false" outlineLevel="0" collapsed="false">
      <c r="A1947" s="2" t="s">
        <v>11356</v>
      </c>
      <c r="B1947" s="2" t="s">
        <v>11357</v>
      </c>
      <c r="C1947" s="2" t="s">
        <v>612</v>
      </c>
      <c r="D1947" s="2" t="s">
        <v>11358</v>
      </c>
      <c r="E1947" s="1" t="s">
        <v>11359</v>
      </c>
      <c r="F1947" s="1" t="s">
        <v>3335</v>
      </c>
      <c r="G1947" s="1" t="s">
        <v>11360</v>
      </c>
      <c r="H1947" s="1"/>
      <c r="I1947" s="1"/>
      <c r="J1947" s="1"/>
      <c r="K1947" s="1"/>
      <c r="L1947" s="1" t="s">
        <v>1112</v>
      </c>
      <c r="M1947" s="18" t="n">
        <v>30</v>
      </c>
      <c r="N1947" s="1" t="s">
        <v>40</v>
      </c>
      <c r="O1947" s="2" t="s">
        <v>710</v>
      </c>
      <c r="P1947" s="2" t="s">
        <v>1113</v>
      </c>
    </row>
    <row r="1948" customFormat="false" ht="15.75" hidden="false" customHeight="false" outlineLevel="0" collapsed="false">
      <c r="A1948" s="2" t="s">
        <v>11361</v>
      </c>
      <c r="B1948" s="2" t="s">
        <v>11362</v>
      </c>
      <c r="C1948" s="2" t="s">
        <v>612</v>
      </c>
      <c r="D1948" s="2" t="s">
        <v>11363</v>
      </c>
      <c r="E1948" s="1" t="s">
        <v>11364</v>
      </c>
      <c r="F1948" s="1" t="s">
        <v>5174</v>
      </c>
      <c r="G1948" s="1" t="s">
        <v>2343</v>
      </c>
      <c r="H1948" s="1"/>
      <c r="I1948" s="1"/>
      <c r="J1948" s="1"/>
      <c r="K1948" s="1" t="s">
        <v>11365</v>
      </c>
      <c r="L1948" s="1"/>
      <c r="M1948" s="18" t="n">
        <v>10</v>
      </c>
      <c r="N1948" s="1" t="s">
        <v>808</v>
      </c>
      <c r="O1948" s="2" t="s">
        <v>2222</v>
      </c>
      <c r="P1948" s="2" t="s">
        <v>6697</v>
      </c>
    </row>
    <row r="1949" customFormat="false" ht="15.75" hidden="false" customHeight="false" outlineLevel="0" collapsed="false">
      <c r="A1949" s="2" t="s">
        <v>11366</v>
      </c>
      <c r="B1949" s="2" t="s">
        <v>11367</v>
      </c>
      <c r="C1949" s="2" t="s">
        <v>612</v>
      </c>
      <c r="D1949" s="2" t="s">
        <v>11368</v>
      </c>
      <c r="E1949" s="1" t="s">
        <v>11369</v>
      </c>
      <c r="F1949" s="1" t="s">
        <v>3312</v>
      </c>
      <c r="G1949" s="1" t="s">
        <v>2497</v>
      </c>
      <c r="H1949" s="1" t="s">
        <v>542</v>
      </c>
      <c r="I1949" s="1"/>
      <c r="J1949" s="1"/>
      <c r="K1949" s="1"/>
      <c r="L1949" s="1" t="s">
        <v>748</v>
      </c>
      <c r="M1949" s="18" t="n">
        <v>55</v>
      </c>
      <c r="N1949" s="2" t="s">
        <v>740</v>
      </c>
      <c r="O1949" s="2" t="s">
        <v>826</v>
      </c>
      <c r="P1949" s="2" t="s">
        <v>763</v>
      </c>
    </row>
    <row r="1950" customFormat="false" ht="15.75" hidden="false" customHeight="false" outlineLevel="0" collapsed="false">
      <c r="A1950" s="2" t="s">
        <v>11370</v>
      </c>
      <c r="B1950" s="2" t="s">
        <v>11371</v>
      </c>
      <c r="C1950" s="2" t="s">
        <v>612</v>
      </c>
      <c r="D1950" s="2" t="s">
        <v>11372</v>
      </c>
      <c r="E1950" s="1" t="s">
        <v>11373</v>
      </c>
      <c r="F1950" s="1" t="s">
        <v>8520</v>
      </c>
      <c r="G1950" s="1" t="s">
        <v>11374</v>
      </c>
      <c r="H1950" s="1" t="s">
        <v>542</v>
      </c>
      <c r="I1950" s="1" t="s">
        <v>11375</v>
      </c>
      <c r="J1950" s="1"/>
      <c r="K1950" s="1" t="s">
        <v>11376</v>
      </c>
      <c r="L1950" s="1" t="s">
        <v>167</v>
      </c>
      <c r="M1950" s="18" t="n">
        <v>35</v>
      </c>
      <c r="N1950" s="1" t="s">
        <v>40</v>
      </c>
      <c r="O1950" s="2" t="s">
        <v>2222</v>
      </c>
      <c r="P1950" s="2" t="s">
        <v>889</v>
      </c>
    </row>
    <row r="1951" customFormat="false" ht="15.75" hidden="false" customHeight="false" outlineLevel="0" collapsed="false">
      <c r="A1951" s="2" t="s">
        <v>11377</v>
      </c>
      <c r="B1951" s="2" t="s">
        <v>11378</v>
      </c>
      <c r="C1951" s="2" t="s">
        <v>612</v>
      </c>
      <c r="D1951" s="2" t="s">
        <v>11379</v>
      </c>
      <c r="E1951" s="1" t="s">
        <v>11380</v>
      </c>
      <c r="F1951" s="1" t="s">
        <v>11381</v>
      </c>
      <c r="G1951" s="1" t="s">
        <v>7618</v>
      </c>
      <c r="H1951" s="1" t="s">
        <v>542</v>
      </c>
      <c r="I1951" s="1" t="s">
        <v>11375</v>
      </c>
      <c r="J1951" s="1"/>
      <c r="K1951" s="1" t="s">
        <v>11296</v>
      </c>
      <c r="L1951" s="1" t="s">
        <v>167</v>
      </c>
      <c r="M1951" s="18" t="n">
        <v>25</v>
      </c>
      <c r="N1951" s="1" t="s">
        <v>40</v>
      </c>
      <c r="O1951" s="2" t="s">
        <v>710</v>
      </c>
      <c r="P1951" s="2" t="s">
        <v>1358</v>
      </c>
    </row>
    <row r="1952" customFormat="false" ht="15.75" hidden="false" customHeight="false" outlineLevel="0" collapsed="false">
      <c r="A1952" s="2" t="s">
        <v>11382</v>
      </c>
      <c r="B1952" s="2" t="s">
        <v>11383</v>
      </c>
      <c r="C1952" s="2" t="s">
        <v>612</v>
      </c>
      <c r="D1952" s="2" t="s">
        <v>11384</v>
      </c>
      <c r="E1952" s="1" t="s">
        <v>11385</v>
      </c>
      <c r="F1952" s="1" t="s">
        <v>1645</v>
      </c>
      <c r="G1952" s="1" t="s">
        <v>7517</v>
      </c>
      <c r="H1952" s="1" t="s">
        <v>542</v>
      </c>
      <c r="I1952" s="1" t="s">
        <v>11386</v>
      </c>
      <c r="J1952" s="1"/>
      <c r="K1952" s="1"/>
      <c r="L1952" s="1"/>
      <c r="M1952" s="18" t="n">
        <v>35</v>
      </c>
      <c r="N1952" s="1" t="s">
        <v>167</v>
      </c>
      <c r="O1952" s="2" t="s">
        <v>2222</v>
      </c>
      <c r="P1952" s="2" t="s">
        <v>965</v>
      </c>
    </row>
    <row r="1953" customFormat="false" ht="15.75" hidden="false" customHeight="false" outlineLevel="0" collapsed="false">
      <c r="A1953" s="2" t="s">
        <v>11387</v>
      </c>
      <c r="B1953" s="2" t="s">
        <v>1605</v>
      </c>
      <c r="C1953" s="2" t="s">
        <v>612</v>
      </c>
      <c r="D1953" s="2" t="s">
        <v>11388</v>
      </c>
      <c r="E1953" s="1" t="s">
        <v>11389</v>
      </c>
      <c r="F1953" s="1" t="s">
        <v>11390</v>
      </c>
      <c r="G1953" s="1" t="s">
        <v>11391</v>
      </c>
      <c r="H1953" s="1" t="s">
        <v>542</v>
      </c>
      <c r="I1953" s="1" t="s">
        <v>11386</v>
      </c>
      <c r="J1953" s="1"/>
      <c r="K1953" s="1"/>
      <c r="L1953" s="1"/>
      <c r="M1953" s="18" t="n">
        <v>85</v>
      </c>
      <c r="N1953" s="1" t="s">
        <v>808</v>
      </c>
      <c r="O1953" s="2" t="s">
        <v>2222</v>
      </c>
      <c r="P1953" s="2" t="s">
        <v>922</v>
      </c>
    </row>
    <row r="1954" customFormat="false" ht="15.75" hidden="false" customHeight="false" outlineLevel="0" collapsed="false">
      <c r="A1954" s="2" t="s">
        <v>11392</v>
      </c>
      <c r="B1954" s="2" t="s">
        <v>11393</v>
      </c>
      <c r="C1954" s="2" t="s">
        <v>612</v>
      </c>
      <c r="D1954" s="2" t="s">
        <v>11394</v>
      </c>
      <c r="E1954" s="1" t="s">
        <v>11395</v>
      </c>
      <c r="F1954" s="1" t="s">
        <v>1461</v>
      </c>
      <c r="G1954" s="1" t="s">
        <v>2976</v>
      </c>
      <c r="H1954" s="1" t="s">
        <v>542</v>
      </c>
      <c r="I1954" s="1" t="s">
        <v>11386</v>
      </c>
      <c r="J1954" s="1"/>
      <c r="K1954" s="1" t="s">
        <v>11355</v>
      </c>
      <c r="L1954" s="1" t="s">
        <v>748</v>
      </c>
      <c r="M1954" s="18" t="n">
        <v>75</v>
      </c>
      <c r="N1954" s="1" t="s">
        <v>40</v>
      </c>
      <c r="O1954" s="2" t="s">
        <v>710</v>
      </c>
      <c r="P1954" s="2" t="s">
        <v>1340</v>
      </c>
    </row>
    <row r="1955" customFormat="false" ht="15.75" hidden="false" customHeight="false" outlineLevel="0" collapsed="false">
      <c r="A1955" s="2" t="s">
        <v>11396</v>
      </c>
      <c r="B1955" s="2" t="s">
        <v>11397</v>
      </c>
      <c r="C1955" s="2" t="s">
        <v>612</v>
      </c>
      <c r="D1955" s="2" t="s">
        <v>11398</v>
      </c>
      <c r="E1955" s="1" t="s">
        <v>11399</v>
      </c>
      <c r="F1955" s="1" t="s">
        <v>3809</v>
      </c>
      <c r="G1955" s="1" t="s">
        <v>11400</v>
      </c>
      <c r="H1955" s="1" t="s">
        <v>542</v>
      </c>
      <c r="I1955" s="1" t="s">
        <v>11401</v>
      </c>
      <c r="J1955" s="1"/>
      <c r="K1955" s="2" t="s">
        <v>11402</v>
      </c>
      <c r="L1955" s="1" t="s">
        <v>167</v>
      </c>
      <c r="M1955" s="18" t="n">
        <v>35</v>
      </c>
      <c r="N1955" s="1" t="s">
        <v>167</v>
      </c>
      <c r="O1955" s="2" t="s">
        <v>2222</v>
      </c>
      <c r="P1955" s="2" t="s">
        <v>726</v>
      </c>
    </row>
    <row r="1956" customFormat="false" ht="15.75" hidden="false" customHeight="false" outlineLevel="0" collapsed="false">
      <c r="A1956" s="2" t="s">
        <v>11403</v>
      </c>
      <c r="B1956" s="2" t="s">
        <v>11404</v>
      </c>
      <c r="C1956" s="2" t="s">
        <v>612</v>
      </c>
      <c r="D1956" s="2" t="s">
        <v>11405</v>
      </c>
      <c r="E1956" s="1" t="s">
        <v>11406</v>
      </c>
      <c r="F1956" s="1" t="s">
        <v>5504</v>
      </c>
      <c r="G1956" s="1" t="s">
        <v>1587</v>
      </c>
      <c r="H1956" s="1" t="s">
        <v>542</v>
      </c>
      <c r="I1956" s="1" t="s">
        <v>11407</v>
      </c>
      <c r="J1956" s="1"/>
      <c r="K1956" s="1"/>
      <c r="L1956" s="1"/>
      <c r="M1956" s="18" t="n">
        <v>35</v>
      </c>
      <c r="N1956" s="1" t="s">
        <v>808</v>
      </c>
      <c r="O1956" s="2" t="s">
        <v>2222</v>
      </c>
      <c r="P1956" s="2" t="s">
        <v>1088</v>
      </c>
    </row>
    <row r="1957" customFormat="false" ht="15.75" hidden="false" customHeight="false" outlineLevel="0" collapsed="false">
      <c r="A1957" s="2" t="s">
        <v>11408</v>
      </c>
      <c r="B1957" s="2" t="s">
        <v>11409</v>
      </c>
      <c r="C1957" s="2" t="s">
        <v>612</v>
      </c>
      <c r="D1957" s="2" t="s">
        <v>11410</v>
      </c>
      <c r="E1957" s="1" t="s">
        <v>11411</v>
      </c>
      <c r="F1957" s="1" t="s">
        <v>1517</v>
      </c>
      <c r="G1957" s="1" t="s">
        <v>11412</v>
      </c>
      <c r="H1957" s="1" t="s">
        <v>542</v>
      </c>
      <c r="I1957" s="1" t="s">
        <v>11407</v>
      </c>
      <c r="J1957" s="1"/>
      <c r="K1957" s="1"/>
      <c r="L1957" s="1"/>
      <c r="M1957" s="18" t="n">
        <v>35</v>
      </c>
      <c r="N1957" s="1" t="s">
        <v>808</v>
      </c>
      <c r="O1957" s="2" t="s">
        <v>2222</v>
      </c>
      <c r="P1957" s="2" t="s">
        <v>922</v>
      </c>
    </row>
    <row r="1958" customFormat="false" ht="15.75" hidden="false" customHeight="false" outlineLevel="0" collapsed="false">
      <c r="A1958" s="2" t="s">
        <v>11413</v>
      </c>
      <c r="B1958" s="2" t="s">
        <v>11414</v>
      </c>
      <c r="C1958" s="2" t="s">
        <v>612</v>
      </c>
      <c r="D1958" s="2" t="s">
        <v>11415</v>
      </c>
      <c r="E1958" s="1" t="s">
        <v>11416</v>
      </c>
      <c r="F1958" s="1" t="s">
        <v>4159</v>
      </c>
      <c r="G1958" s="1" t="s">
        <v>11417</v>
      </c>
      <c r="H1958" s="1" t="s">
        <v>542</v>
      </c>
      <c r="I1958" s="1" t="s">
        <v>11407</v>
      </c>
      <c r="J1958" s="1"/>
      <c r="K1958" s="1"/>
      <c r="L1958" s="1"/>
      <c r="M1958" s="18" t="n">
        <v>35</v>
      </c>
      <c r="N1958" s="1" t="s">
        <v>808</v>
      </c>
      <c r="O1958" s="2" t="s">
        <v>2222</v>
      </c>
      <c r="P1958" s="2" t="s">
        <v>889</v>
      </c>
    </row>
    <row r="1959" customFormat="false" ht="15.75" hidden="false" customHeight="false" outlineLevel="0" collapsed="false">
      <c r="A1959" s="2" t="s">
        <v>11418</v>
      </c>
      <c r="B1959" s="2" t="s">
        <v>11419</v>
      </c>
      <c r="C1959" s="2" t="s">
        <v>612</v>
      </c>
      <c r="D1959" s="2" t="s">
        <v>11420</v>
      </c>
      <c r="E1959" s="1" t="s">
        <v>11421</v>
      </c>
      <c r="F1959" s="1" t="s">
        <v>1375</v>
      </c>
      <c r="G1959" s="1" t="s">
        <v>2497</v>
      </c>
      <c r="H1959" s="1" t="s">
        <v>542</v>
      </c>
      <c r="I1959" s="1" t="s">
        <v>11407</v>
      </c>
      <c r="J1959" s="1"/>
      <c r="K1959" s="1" t="s">
        <v>11422</v>
      </c>
      <c r="L1959" s="1" t="s">
        <v>709</v>
      </c>
      <c r="M1959" s="18" t="n">
        <v>35</v>
      </c>
      <c r="N1959" s="1" t="s">
        <v>167</v>
      </c>
      <c r="O1959" s="2" t="s">
        <v>2763</v>
      </c>
      <c r="P1959" s="2" t="s">
        <v>756</v>
      </c>
    </row>
    <row r="1960" customFormat="false" ht="15.75" hidden="false" customHeight="false" outlineLevel="0" collapsed="false">
      <c r="A1960" s="2" t="s">
        <v>11423</v>
      </c>
      <c r="B1960" s="2" t="s">
        <v>11424</v>
      </c>
      <c r="C1960" s="2" t="s">
        <v>612</v>
      </c>
      <c r="D1960" s="2" t="s">
        <v>11425</v>
      </c>
      <c r="E1960" s="1" t="s">
        <v>11426</v>
      </c>
      <c r="F1960" s="1" t="s">
        <v>5198</v>
      </c>
      <c r="G1960" s="1" t="s">
        <v>11427</v>
      </c>
      <c r="H1960" s="1" t="s">
        <v>542</v>
      </c>
      <c r="I1960" s="1" t="s">
        <v>11407</v>
      </c>
      <c r="J1960" s="1"/>
      <c r="K1960" s="1"/>
      <c r="L1960" s="1"/>
      <c r="M1960" s="18" t="n">
        <v>35</v>
      </c>
      <c r="N1960" s="1" t="s">
        <v>167</v>
      </c>
      <c r="O1960" s="2" t="s">
        <v>710</v>
      </c>
      <c r="P1960" s="2" t="s">
        <v>1040</v>
      </c>
    </row>
    <row r="1961" customFormat="false" ht="15.75" hidden="false" customHeight="false" outlineLevel="0" collapsed="false">
      <c r="A1961" s="2" t="s">
        <v>11428</v>
      </c>
      <c r="B1961" s="2" t="s">
        <v>11429</v>
      </c>
      <c r="C1961" s="2" t="s">
        <v>612</v>
      </c>
      <c r="D1961" s="2" t="s">
        <v>11430</v>
      </c>
      <c r="E1961" s="1" t="s">
        <v>11431</v>
      </c>
      <c r="F1961" s="1" t="s">
        <v>7278</v>
      </c>
      <c r="G1961" s="1" t="s">
        <v>11432</v>
      </c>
      <c r="H1961" s="1" t="s">
        <v>542</v>
      </c>
      <c r="I1961" s="1" t="s">
        <v>11433</v>
      </c>
      <c r="J1961" s="1"/>
      <c r="K1961" s="1"/>
      <c r="L1961" s="1" t="s">
        <v>167</v>
      </c>
      <c r="M1961" s="18" t="n">
        <v>35</v>
      </c>
      <c r="N1961" s="1" t="s">
        <v>40</v>
      </c>
      <c r="O1961" s="2" t="s">
        <v>710</v>
      </c>
      <c r="P1961" s="2" t="s">
        <v>1686</v>
      </c>
    </row>
    <row r="1962" customFormat="false" ht="15.75" hidden="false" customHeight="false" outlineLevel="0" collapsed="false">
      <c r="A1962" s="2" t="s">
        <v>11434</v>
      </c>
      <c r="B1962" s="2" t="s">
        <v>11435</v>
      </c>
      <c r="C1962" s="2" t="s">
        <v>612</v>
      </c>
      <c r="D1962" s="2" t="s">
        <v>11436</v>
      </c>
      <c r="E1962" s="1" t="s">
        <v>11437</v>
      </c>
      <c r="F1962" s="1" t="s">
        <v>1802</v>
      </c>
      <c r="G1962" s="1" t="s">
        <v>11438</v>
      </c>
      <c r="H1962" s="1" t="s">
        <v>542</v>
      </c>
      <c r="I1962" s="1" t="s">
        <v>11439</v>
      </c>
      <c r="J1962" s="1"/>
      <c r="K1962" s="1"/>
      <c r="L1962" s="1" t="s">
        <v>709</v>
      </c>
      <c r="M1962" s="18" t="n">
        <v>35</v>
      </c>
      <c r="N1962" s="1" t="s">
        <v>40</v>
      </c>
      <c r="O1962" s="2" t="s">
        <v>826</v>
      </c>
      <c r="P1962" s="2" t="s">
        <v>2268</v>
      </c>
    </row>
    <row r="1963" customFormat="false" ht="15.75" hidden="false" customHeight="false" outlineLevel="0" collapsed="false">
      <c r="A1963" s="2" t="s">
        <v>11440</v>
      </c>
      <c r="B1963" s="2" t="s">
        <v>11441</v>
      </c>
      <c r="C1963" s="2" t="s">
        <v>612</v>
      </c>
      <c r="D1963" s="2" t="s">
        <v>11442</v>
      </c>
      <c r="E1963" s="1" t="s">
        <v>11443</v>
      </c>
      <c r="F1963" s="1" t="s">
        <v>731</v>
      </c>
      <c r="G1963" s="1" t="s">
        <v>11444</v>
      </c>
      <c r="H1963" s="1" t="s">
        <v>542</v>
      </c>
      <c r="I1963" s="1" t="s">
        <v>11439</v>
      </c>
      <c r="J1963" s="1"/>
      <c r="K1963" s="1"/>
      <c r="L1963" s="1" t="s">
        <v>748</v>
      </c>
      <c r="M1963" s="18" t="n">
        <v>55</v>
      </c>
      <c r="N1963" s="1" t="s">
        <v>40</v>
      </c>
      <c r="O1963" s="2" t="s">
        <v>826</v>
      </c>
      <c r="P1963" s="2" t="s">
        <v>898</v>
      </c>
    </row>
    <row r="1964" customFormat="false" ht="15.75" hidden="false" customHeight="false" outlineLevel="0" collapsed="false">
      <c r="A1964" s="2" t="s">
        <v>11445</v>
      </c>
      <c r="B1964" s="2" t="s">
        <v>11446</v>
      </c>
      <c r="C1964" s="2" t="s">
        <v>416</v>
      </c>
      <c r="D1964" s="2" t="s">
        <v>11447</v>
      </c>
      <c r="E1964" s="1" t="s">
        <v>11448</v>
      </c>
      <c r="F1964" s="1" t="s">
        <v>1394</v>
      </c>
      <c r="G1964" s="1" t="s">
        <v>11449</v>
      </c>
      <c r="H1964" s="1" t="s">
        <v>497</v>
      </c>
      <c r="I1964" s="1"/>
      <c r="J1964" s="1"/>
      <c r="K1964" s="1"/>
      <c r="L1964" s="1" t="s">
        <v>709</v>
      </c>
      <c r="M1964" s="18" t="n">
        <v>25</v>
      </c>
      <c r="N1964" s="1" t="s">
        <v>40</v>
      </c>
      <c r="O1964" s="2" t="s">
        <v>710</v>
      </c>
      <c r="P1964" s="2" t="s">
        <v>1206</v>
      </c>
    </row>
    <row r="1965" customFormat="false" ht="15.75" hidden="false" customHeight="false" outlineLevel="0" collapsed="false">
      <c r="A1965" s="2" t="s">
        <v>11450</v>
      </c>
      <c r="B1965" s="2" t="s">
        <v>11451</v>
      </c>
      <c r="C1965" s="2" t="s">
        <v>416</v>
      </c>
      <c r="D1965" s="2" t="s">
        <v>11452</v>
      </c>
      <c r="E1965" s="1" t="s">
        <v>11453</v>
      </c>
      <c r="F1965" s="1" t="s">
        <v>2666</v>
      </c>
      <c r="G1965" s="1" t="s">
        <v>11454</v>
      </c>
      <c r="H1965" s="1" t="s">
        <v>497</v>
      </c>
      <c r="I1965" s="1"/>
      <c r="J1965" s="1"/>
      <c r="K1965" s="1"/>
      <c r="L1965" s="1" t="s">
        <v>167</v>
      </c>
      <c r="M1965" s="18" t="n">
        <v>25</v>
      </c>
      <c r="N1965" s="1" t="s">
        <v>40</v>
      </c>
      <c r="O1965" s="2" t="s">
        <v>710</v>
      </c>
      <c r="P1965" s="2" t="s">
        <v>1048</v>
      </c>
    </row>
    <row r="1966" customFormat="false" ht="15.75" hidden="false" customHeight="false" outlineLevel="0" collapsed="false">
      <c r="A1966" s="2" t="s">
        <v>11455</v>
      </c>
      <c r="B1966" s="2" t="s">
        <v>11456</v>
      </c>
      <c r="C1966" s="2" t="s">
        <v>416</v>
      </c>
      <c r="D1966" s="2" t="s">
        <v>11457</v>
      </c>
      <c r="E1966" s="1" t="s">
        <v>11458</v>
      </c>
      <c r="F1966" s="1" t="s">
        <v>11459</v>
      </c>
      <c r="G1966" s="1" t="s">
        <v>5897</v>
      </c>
      <c r="H1966" s="1" t="s">
        <v>342</v>
      </c>
      <c r="I1966" s="1"/>
      <c r="J1966" s="1"/>
      <c r="K1966" s="1"/>
      <c r="L1966" s="1" t="s">
        <v>167</v>
      </c>
      <c r="M1966" s="18" t="n">
        <v>25</v>
      </c>
      <c r="N1966" s="1" t="s">
        <v>40</v>
      </c>
      <c r="O1966" s="2" t="s">
        <v>710</v>
      </c>
      <c r="P1966" s="2" t="s">
        <v>1040</v>
      </c>
    </row>
    <row r="1967" customFormat="false" ht="15.75" hidden="false" customHeight="false" outlineLevel="0" collapsed="false">
      <c r="A1967" s="2" t="s">
        <v>11460</v>
      </c>
      <c r="B1967" s="2" t="s">
        <v>11461</v>
      </c>
      <c r="C1967" s="2" t="s">
        <v>416</v>
      </c>
      <c r="D1967" s="2" t="s">
        <v>11462</v>
      </c>
      <c r="E1967" s="1" t="s">
        <v>11463</v>
      </c>
      <c r="F1967" s="1" t="s">
        <v>11464</v>
      </c>
      <c r="G1967" s="1" t="s">
        <v>1755</v>
      </c>
      <c r="H1967" s="1" t="s">
        <v>497</v>
      </c>
      <c r="I1967" s="1"/>
      <c r="J1967" s="1"/>
      <c r="K1967" s="1"/>
      <c r="L1967" s="1" t="s">
        <v>167</v>
      </c>
      <c r="M1967" s="18" t="n">
        <v>25</v>
      </c>
      <c r="N1967" s="1" t="s">
        <v>40</v>
      </c>
      <c r="O1967" s="2" t="s">
        <v>710</v>
      </c>
      <c r="P1967" s="2" t="s">
        <v>773</v>
      </c>
    </row>
    <row r="1968" customFormat="false" ht="15.75" hidden="false" customHeight="false" outlineLevel="0" collapsed="false">
      <c r="A1968" s="2" t="s">
        <v>11465</v>
      </c>
      <c r="B1968" s="2" t="s">
        <v>11466</v>
      </c>
      <c r="C1968" s="2" t="s">
        <v>416</v>
      </c>
      <c r="D1968" s="2" t="s">
        <v>11467</v>
      </c>
      <c r="E1968" s="1" t="s">
        <v>11468</v>
      </c>
      <c r="F1968" s="1" t="s">
        <v>1524</v>
      </c>
      <c r="G1968" s="1" t="s">
        <v>6098</v>
      </c>
      <c r="H1968" s="1" t="s">
        <v>506</v>
      </c>
      <c r="I1968" s="1"/>
      <c r="J1968" s="1"/>
      <c r="K1968" s="1"/>
      <c r="L1968" s="1" t="s">
        <v>167</v>
      </c>
      <c r="M1968" s="18" t="n">
        <v>25</v>
      </c>
      <c r="N1968" s="1" t="s">
        <v>40</v>
      </c>
      <c r="O1968" s="2" t="s">
        <v>710</v>
      </c>
      <c r="P1968" s="2" t="s">
        <v>1062</v>
      </c>
    </row>
    <row r="1969" customFormat="false" ht="15.75" hidden="false" customHeight="false" outlineLevel="0" collapsed="false">
      <c r="A1969" s="2" t="s">
        <v>11469</v>
      </c>
      <c r="B1969" s="2" t="s">
        <v>11470</v>
      </c>
      <c r="C1969" s="2" t="s">
        <v>416</v>
      </c>
      <c r="D1969" s="2" t="s">
        <v>11471</v>
      </c>
      <c r="E1969" s="1" t="s">
        <v>11472</v>
      </c>
      <c r="F1969" s="1" t="s">
        <v>11473</v>
      </c>
      <c r="G1969" s="1" t="s">
        <v>11474</v>
      </c>
      <c r="H1969" s="1" t="s">
        <v>497</v>
      </c>
      <c r="I1969" s="1"/>
      <c r="J1969" s="1"/>
      <c r="K1969" s="1"/>
      <c r="L1969" s="1" t="s">
        <v>1112</v>
      </c>
      <c r="M1969" s="18" t="n">
        <v>45</v>
      </c>
      <c r="N1969" s="1" t="s">
        <v>40</v>
      </c>
      <c r="O1969" s="2" t="s">
        <v>710</v>
      </c>
      <c r="P1969" s="2" t="s">
        <v>711</v>
      </c>
    </row>
    <row r="1970" customFormat="false" ht="15.75" hidden="false" customHeight="false" outlineLevel="0" collapsed="false">
      <c r="A1970" s="2" t="s">
        <v>11475</v>
      </c>
      <c r="B1970" s="2" t="s">
        <v>11476</v>
      </c>
      <c r="C1970" s="2" t="s">
        <v>416</v>
      </c>
      <c r="D1970" s="2" t="s">
        <v>11477</v>
      </c>
      <c r="E1970" s="1" t="s">
        <v>11478</v>
      </c>
      <c r="F1970" s="1" t="s">
        <v>4528</v>
      </c>
      <c r="G1970" s="1" t="s">
        <v>6709</v>
      </c>
      <c r="H1970" s="1"/>
      <c r="I1970" s="1"/>
      <c r="J1970" s="1"/>
      <c r="K1970" s="1"/>
      <c r="L1970" s="1" t="s">
        <v>167</v>
      </c>
      <c r="M1970" s="18" t="n">
        <v>40</v>
      </c>
      <c r="N1970" s="2" t="s">
        <v>740</v>
      </c>
      <c r="O1970" s="2" t="s">
        <v>710</v>
      </c>
      <c r="P1970" s="2" t="s">
        <v>971</v>
      </c>
    </row>
    <row r="1971" customFormat="false" ht="15.75" hidden="false" customHeight="false" outlineLevel="0" collapsed="false">
      <c r="A1971" s="2" t="s">
        <v>11479</v>
      </c>
      <c r="B1971" s="2" t="s">
        <v>11480</v>
      </c>
      <c r="C1971" s="2" t="s">
        <v>416</v>
      </c>
      <c r="D1971" s="2" t="s">
        <v>11481</v>
      </c>
      <c r="E1971" s="1" t="s">
        <v>11482</v>
      </c>
      <c r="F1971" s="1" t="s">
        <v>1865</v>
      </c>
      <c r="G1971" s="1" t="s">
        <v>11483</v>
      </c>
      <c r="H1971" s="1" t="s">
        <v>497</v>
      </c>
      <c r="I1971" s="1"/>
      <c r="J1971" s="1"/>
      <c r="K1971" s="1"/>
      <c r="L1971" s="1" t="s">
        <v>167</v>
      </c>
      <c r="M1971" s="18" t="n">
        <v>95</v>
      </c>
      <c r="N1971" s="1" t="s">
        <v>40</v>
      </c>
      <c r="O1971" s="2" t="s">
        <v>710</v>
      </c>
      <c r="P1971" s="2" t="s">
        <v>1048</v>
      </c>
    </row>
    <row r="1972" customFormat="false" ht="15.75" hidden="false" customHeight="false" outlineLevel="0" collapsed="false">
      <c r="A1972" s="2" t="s">
        <v>11484</v>
      </c>
      <c r="B1972" s="2" t="s">
        <v>11485</v>
      </c>
      <c r="C1972" s="2" t="s">
        <v>416</v>
      </c>
      <c r="D1972" s="2" t="s">
        <v>11486</v>
      </c>
      <c r="E1972" s="1" t="s">
        <v>11487</v>
      </c>
      <c r="F1972" s="1" t="s">
        <v>1772</v>
      </c>
      <c r="G1972" s="1" t="s">
        <v>11488</v>
      </c>
      <c r="H1972" s="1" t="s">
        <v>497</v>
      </c>
      <c r="I1972" s="1"/>
      <c r="J1972" s="1"/>
      <c r="K1972" s="1"/>
      <c r="L1972" s="1" t="s">
        <v>709</v>
      </c>
      <c r="M1972" s="18" t="n">
        <v>25</v>
      </c>
      <c r="N1972" s="1" t="s">
        <v>40</v>
      </c>
      <c r="O1972" s="2" t="s">
        <v>710</v>
      </c>
      <c r="P1972" s="2" t="s">
        <v>965</v>
      </c>
    </row>
    <row r="1973" customFormat="false" ht="15.75" hidden="false" customHeight="false" outlineLevel="0" collapsed="false">
      <c r="A1973" s="2" t="s">
        <v>11489</v>
      </c>
      <c r="B1973" s="2" t="s">
        <v>11490</v>
      </c>
      <c r="C1973" s="2" t="s">
        <v>416</v>
      </c>
      <c r="D1973" s="2" t="s">
        <v>11491</v>
      </c>
      <c r="E1973" s="1" t="s">
        <v>11492</v>
      </c>
      <c r="F1973" s="1" t="s">
        <v>11493</v>
      </c>
      <c r="G1973" s="1" t="s">
        <v>832</v>
      </c>
      <c r="H1973" s="1" t="s">
        <v>342</v>
      </c>
      <c r="I1973" s="1"/>
      <c r="J1973" s="1"/>
      <c r="K1973" s="1"/>
      <c r="L1973" s="1" t="s">
        <v>709</v>
      </c>
      <c r="M1973" s="18" t="n">
        <v>25</v>
      </c>
      <c r="N1973" s="1"/>
      <c r="O1973" s="2" t="s">
        <v>710</v>
      </c>
      <c r="P1973" s="2" t="s">
        <v>864</v>
      </c>
    </row>
    <row r="1974" customFormat="false" ht="15.75" hidden="false" customHeight="false" outlineLevel="0" collapsed="false">
      <c r="A1974" s="2" t="s">
        <v>11494</v>
      </c>
      <c r="B1974" s="2" t="s">
        <v>883</v>
      </c>
      <c r="C1974" s="2" t="s">
        <v>416</v>
      </c>
      <c r="D1974" s="2" t="s">
        <v>11495</v>
      </c>
      <c r="E1974" s="1" t="s">
        <v>11496</v>
      </c>
      <c r="F1974" s="1" t="s">
        <v>1279</v>
      </c>
      <c r="G1974" s="1" t="s">
        <v>11497</v>
      </c>
      <c r="H1974" s="1" t="s">
        <v>542</v>
      </c>
      <c r="I1974" s="1" t="s">
        <v>11498</v>
      </c>
      <c r="J1974" s="1"/>
      <c r="K1974" s="1"/>
      <c r="L1974" s="1" t="s">
        <v>3037</v>
      </c>
      <c r="M1974" s="18" t="n">
        <v>25</v>
      </c>
      <c r="N1974" s="1" t="s">
        <v>808</v>
      </c>
      <c r="O1974" s="2" t="s">
        <v>718</v>
      </c>
      <c r="P1974" s="2" t="s">
        <v>1340</v>
      </c>
    </row>
    <row r="1975" customFormat="false" ht="15.75" hidden="false" customHeight="false" outlineLevel="0" collapsed="false">
      <c r="A1975" s="2" t="s">
        <v>11499</v>
      </c>
      <c r="B1975" s="2" t="s">
        <v>883</v>
      </c>
      <c r="C1975" s="2" t="s">
        <v>416</v>
      </c>
      <c r="D1975" s="2" t="s">
        <v>11500</v>
      </c>
      <c r="E1975" s="1" t="s">
        <v>11501</v>
      </c>
      <c r="F1975" s="1" t="s">
        <v>5546</v>
      </c>
      <c r="G1975" s="1" t="s">
        <v>3080</v>
      </c>
      <c r="H1975" s="1" t="s">
        <v>497</v>
      </c>
      <c r="I1975" s="1" t="s">
        <v>11502</v>
      </c>
      <c r="J1975" s="1"/>
      <c r="K1975" s="1"/>
      <c r="L1975" s="1" t="s">
        <v>11503</v>
      </c>
      <c r="M1975" s="18" t="n">
        <v>25</v>
      </c>
      <c r="N1975" s="1" t="s">
        <v>808</v>
      </c>
      <c r="O1975" s="2" t="s">
        <v>2069</v>
      </c>
      <c r="P1975" s="2" t="s">
        <v>817</v>
      </c>
    </row>
    <row r="1976" customFormat="false" ht="15.75" hidden="false" customHeight="false" outlineLevel="0" collapsed="false">
      <c r="A1976" s="2" t="s">
        <v>11504</v>
      </c>
      <c r="B1976" s="2" t="s">
        <v>11505</v>
      </c>
      <c r="C1976" s="2" t="s">
        <v>416</v>
      </c>
      <c r="D1976" s="2" t="s">
        <v>11506</v>
      </c>
      <c r="E1976" s="1" t="s">
        <v>11507</v>
      </c>
      <c r="F1976" s="1" t="s">
        <v>3582</v>
      </c>
      <c r="G1976" s="1" t="s">
        <v>2839</v>
      </c>
      <c r="H1976" s="1" t="s">
        <v>497</v>
      </c>
      <c r="I1976" s="1" t="s">
        <v>11502</v>
      </c>
      <c r="J1976" s="1"/>
      <c r="K1976" s="1"/>
      <c r="L1976" s="1" t="s">
        <v>167</v>
      </c>
      <c r="M1976" s="18" t="n">
        <v>25</v>
      </c>
      <c r="N1976" s="1" t="s">
        <v>40</v>
      </c>
      <c r="O1976" s="2" t="s">
        <v>710</v>
      </c>
      <c r="P1976" s="2" t="s">
        <v>2416</v>
      </c>
    </row>
    <row r="1977" customFormat="false" ht="15.75" hidden="false" customHeight="false" outlineLevel="0" collapsed="false">
      <c r="A1977" s="2" t="s">
        <v>11508</v>
      </c>
      <c r="B1977" s="2" t="s">
        <v>883</v>
      </c>
      <c r="C1977" s="2" t="s">
        <v>416</v>
      </c>
      <c r="D1977" s="2" t="s">
        <v>11509</v>
      </c>
      <c r="E1977" s="1" t="s">
        <v>11510</v>
      </c>
      <c r="F1977" s="1" t="s">
        <v>3005</v>
      </c>
      <c r="G1977" s="1" t="s">
        <v>9784</v>
      </c>
      <c r="H1977" s="1" t="s">
        <v>497</v>
      </c>
      <c r="I1977" s="1" t="s">
        <v>11502</v>
      </c>
      <c r="J1977" s="1"/>
      <c r="K1977" s="1"/>
      <c r="L1977" s="1" t="s">
        <v>167</v>
      </c>
      <c r="M1977" s="18" t="n">
        <v>65</v>
      </c>
      <c r="N1977" s="1" t="s">
        <v>808</v>
      </c>
      <c r="O1977" s="2" t="s">
        <v>710</v>
      </c>
      <c r="P1977" s="2" t="s">
        <v>11511</v>
      </c>
    </row>
    <row r="1978" customFormat="false" ht="15.75" hidden="false" customHeight="false" outlineLevel="0" collapsed="false">
      <c r="A1978" s="2" t="s">
        <v>11512</v>
      </c>
      <c r="B1978" s="2" t="s">
        <v>11513</v>
      </c>
      <c r="C1978" s="2" t="s">
        <v>416</v>
      </c>
      <c r="D1978" s="2" t="s">
        <v>11514</v>
      </c>
      <c r="E1978" s="1" t="s">
        <v>11515</v>
      </c>
      <c r="F1978" s="1" t="s">
        <v>1326</v>
      </c>
      <c r="G1978" s="1" t="s">
        <v>9702</v>
      </c>
      <c r="H1978" s="1" t="s">
        <v>497</v>
      </c>
      <c r="I1978" s="1" t="s">
        <v>11502</v>
      </c>
      <c r="J1978" s="1"/>
      <c r="K1978" s="1"/>
      <c r="L1978" s="1" t="s">
        <v>748</v>
      </c>
      <c r="M1978" s="18" t="n">
        <v>55</v>
      </c>
      <c r="N1978" s="2" t="s">
        <v>740</v>
      </c>
      <c r="O1978" s="2" t="s">
        <v>710</v>
      </c>
      <c r="P1978" s="2" t="s">
        <v>1040</v>
      </c>
    </row>
    <row r="1979" customFormat="false" ht="15.75" hidden="false" customHeight="false" outlineLevel="0" collapsed="false">
      <c r="A1979" s="2" t="s">
        <v>11516</v>
      </c>
      <c r="B1979" s="2" t="s">
        <v>883</v>
      </c>
      <c r="C1979" s="2" t="s">
        <v>416</v>
      </c>
      <c r="D1979" s="2" t="s">
        <v>11517</v>
      </c>
      <c r="E1979" s="1" t="s">
        <v>11518</v>
      </c>
      <c r="F1979" s="1" t="s">
        <v>11519</v>
      </c>
      <c r="G1979" s="1" t="s">
        <v>8016</v>
      </c>
      <c r="H1979" s="1" t="s">
        <v>497</v>
      </c>
      <c r="I1979" s="1" t="s">
        <v>11502</v>
      </c>
      <c r="J1979" s="1"/>
      <c r="K1979" s="1"/>
      <c r="L1979" s="1" t="s">
        <v>3037</v>
      </c>
      <c r="M1979" s="18" t="n">
        <v>25</v>
      </c>
      <c r="N1979" s="1" t="s">
        <v>808</v>
      </c>
      <c r="O1979" s="2" t="s">
        <v>809</v>
      </c>
      <c r="P1979" s="2" t="s">
        <v>711</v>
      </c>
    </row>
    <row r="1980" customFormat="false" ht="15.75" hidden="false" customHeight="false" outlineLevel="0" collapsed="false">
      <c r="A1980" s="2" t="s">
        <v>11520</v>
      </c>
      <c r="B1980" s="2" t="s">
        <v>11521</v>
      </c>
      <c r="C1980" s="2" t="s">
        <v>416</v>
      </c>
      <c r="D1980" s="2" t="s">
        <v>11522</v>
      </c>
      <c r="E1980" s="1" t="s">
        <v>11523</v>
      </c>
      <c r="F1980" s="1" t="s">
        <v>746</v>
      </c>
      <c r="G1980" s="1" t="s">
        <v>11524</v>
      </c>
      <c r="H1980" s="1" t="s">
        <v>497</v>
      </c>
      <c r="I1980" s="1" t="s">
        <v>11502</v>
      </c>
      <c r="J1980" s="1"/>
      <c r="K1980" s="1" t="s">
        <v>11525</v>
      </c>
      <c r="L1980" s="1" t="s">
        <v>748</v>
      </c>
      <c r="M1980" s="18" t="n">
        <v>95</v>
      </c>
      <c r="N1980" s="1" t="s">
        <v>40</v>
      </c>
      <c r="O1980" s="2" t="s">
        <v>718</v>
      </c>
      <c r="P1980" s="2" t="s">
        <v>1088</v>
      </c>
    </row>
    <row r="1981" customFormat="false" ht="15.75" hidden="false" customHeight="false" outlineLevel="0" collapsed="false">
      <c r="A1981" s="2" t="s">
        <v>11526</v>
      </c>
      <c r="B1981" s="2" t="s">
        <v>11527</v>
      </c>
      <c r="C1981" s="2" t="s">
        <v>416</v>
      </c>
      <c r="D1981" s="2" t="s">
        <v>11528</v>
      </c>
      <c r="E1981" s="1" t="s">
        <v>11529</v>
      </c>
      <c r="F1981" s="1" t="s">
        <v>11530</v>
      </c>
      <c r="G1981" s="1" t="s">
        <v>7650</v>
      </c>
      <c r="H1981" s="1" t="s">
        <v>497</v>
      </c>
      <c r="I1981" s="1" t="s">
        <v>11502</v>
      </c>
      <c r="J1981" s="1"/>
      <c r="K1981" s="1"/>
      <c r="L1981" s="1" t="s">
        <v>1205</v>
      </c>
      <c r="M1981" s="18" t="n">
        <v>25</v>
      </c>
      <c r="N1981" s="1" t="s">
        <v>167</v>
      </c>
      <c r="O1981" s="2" t="s">
        <v>710</v>
      </c>
      <c r="P1981" s="2" t="s">
        <v>763</v>
      </c>
    </row>
    <row r="1982" customFormat="false" ht="15.75" hidden="false" customHeight="false" outlineLevel="0" collapsed="false">
      <c r="A1982" s="2" t="s">
        <v>11531</v>
      </c>
      <c r="B1982" s="2" t="s">
        <v>1034</v>
      </c>
      <c r="C1982" s="2" t="s">
        <v>416</v>
      </c>
      <c r="D1982" s="2" t="s">
        <v>11532</v>
      </c>
      <c r="E1982" s="1" t="s">
        <v>11533</v>
      </c>
      <c r="F1982" s="1" t="s">
        <v>11534</v>
      </c>
      <c r="G1982" s="1" t="s">
        <v>11535</v>
      </c>
      <c r="H1982" s="1" t="s">
        <v>497</v>
      </c>
      <c r="I1982" s="1" t="s">
        <v>11502</v>
      </c>
      <c r="J1982" s="1"/>
      <c r="K1982" s="1"/>
      <c r="L1982" s="1" t="s">
        <v>167</v>
      </c>
      <c r="M1982" s="18" t="n">
        <v>25</v>
      </c>
      <c r="N1982" s="1" t="s">
        <v>40</v>
      </c>
      <c r="O1982" s="2" t="s">
        <v>710</v>
      </c>
      <c r="P1982" s="2" t="s">
        <v>719</v>
      </c>
    </row>
    <row r="1983" customFormat="false" ht="15.75" hidden="false" customHeight="false" outlineLevel="0" collapsed="false">
      <c r="A1983" s="2" t="s">
        <v>11536</v>
      </c>
      <c r="B1983" s="2" t="s">
        <v>883</v>
      </c>
      <c r="C1983" s="2" t="s">
        <v>416</v>
      </c>
      <c r="D1983" s="2" t="s">
        <v>11537</v>
      </c>
      <c r="E1983" s="1" t="s">
        <v>11538</v>
      </c>
      <c r="F1983" s="1" t="s">
        <v>1725</v>
      </c>
      <c r="G1983" s="1" t="s">
        <v>7642</v>
      </c>
      <c r="H1983" s="1" t="s">
        <v>497</v>
      </c>
      <c r="I1983" s="1" t="s">
        <v>11502</v>
      </c>
      <c r="J1983" s="1"/>
      <c r="K1983" s="1"/>
      <c r="L1983" s="1" t="s">
        <v>2570</v>
      </c>
      <c r="M1983" s="18" t="n">
        <v>25</v>
      </c>
      <c r="N1983" s="1" t="s">
        <v>808</v>
      </c>
      <c r="O1983" s="2" t="s">
        <v>809</v>
      </c>
      <c r="P1983" s="2" t="s">
        <v>711</v>
      </c>
    </row>
    <row r="1984" customFormat="false" ht="15.75" hidden="false" customHeight="false" outlineLevel="0" collapsed="false">
      <c r="A1984" s="2" t="s">
        <v>11539</v>
      </c>
      <c r="B1984" s="2" t="s">
        <v>11540</v>
      </c>
      <c r="C1984" s="2" t="s">
        <v>416</v>
      </c>
      <c r="D1984" s="2" t="s">
        <v>11541</v>
      </c>
      <c r="E1984" s="1" t="s">
        <v>11542</v>
      </c>
      <c r="F1984" s="1" t="s">
        <v>2680</v>
      </c>
      <c r="G1984" s="1" t="s">
        <v>1983</v>
      </c>
      <c r="H1984" s="1" t="s">
        <v>497</v>
      </c>
      <c r="I1984" s="1" t="s">
        <v>11502</v>
      </c>
      <c r="J1984" s="1"/>
      <c r="K1984" s="1"/>
      <c r="L1984" s="1" t="s">
        <v>709</v>
      </c>
      <c r="M1984" s="18" t="n">
        <v>25</v>
      </c>
      <c r="N1984" s="2" t="s">
        <v>740</v>
      </c>
      <c r="O1984" s="2" t="s">
        <v>710</v>
      </c>
      <c r="P1984" s="2" t="s">
        <v>1088</v>
      </c>
    </row>
    <row r="1985" customFormat="false" ht="15.75" hidden="false" customHeight="false" outlineLevel="0" collapsed="false">
      <c r="A1985" s="2" t="s">
        <v>11543</v>
      </c>
      <c r="B1985" s="2" t="s">
        <v>1605</v>
      </c>
      <c r="C1985" s="2" t="s">
        <v>416</v>
      </c>
      <c r="D1985" s="2" t="s">
        <v>11544</v>
      </c>
      <c r="E1985" s="1" t="s">
        <v>11545</v>
      </c>
      <c r="F1985" s="1" t="s">
        <v>1820</v>
      </c>
      <c r="G1985" s="1" t="s">
        <v>11546</v>
      </c>
      <c r="H1985" s="1" t="s">
        <v>497</v>
      </c>
      <c r="I1985" s="1" t="s">
        <v>11502</v>
      </c>
      <c r="J1985" s="1"/>
      <c r="K1985" s="1"/>
      <c r="L1985" s="1"/>
      <c r="M1985" s="18" t="n">
        <v>25</v>
      </c>
      <c r="N1985" s="1" t="s">
        <v>808</v>
      </c>
      <c r="O1985" s="2" t="s">
        <v>809</v>
      </c>
      <c r="P1985" s="2" t="s">
        <v>4312</v>
      </c>
    </row>
    <row r="1986" customFormat="false" ht="15.75" hidden="false" customHeight="false" outlineLevel="0" collapsed="false">
      <c r="A1986" s="2" t="s">
        <v>11547</v>
      </c>
      <c r="B1986" s="2" t="s">
        <v>11548</v>
      </c>
      <c r="C1986" s="2" t="s">
        <v>416</v>
      </c>
      <c r="D1986" s="2" t="s">
        <v>11549</v>
      </c>
      <c r="E1986" s="1" t="s">
        <v>11550</v>
      </c>
      <c r="F1986" s="1" t="s">
        <v>2003</v>
      </c>
      <c r="G1986" s="1" t="s">
        <v>11551</v>
      </c>
      <c r="H1986" s="1" t="s">
        <v>497</v>
      </c>
      <c r="I1986" s="1" t="s">
        <v>11552</v>
      </c>
      <c r="J1986" s="1"/>
      <c r="K1986" s="1"/>
      <c r="L1986" s="1" t="s">
        <v>167</v>
      </c>
      <c r="M1986" s="18" t="n">
        <v>25</v>
      </c>
      <c r="N1986" s="1" t="s">
        <v>40</v>
      </c>
      <c r="O1986" s="2" t="s">
        <v>710</v>
      </c>
      <c r="P1986" s="2" t="s">
        <v>4359</v>
      </c>
    </row>
    <row r="1987" customFormat="false" ht="15.75" hidden="false" customHeight="false" outlineLevel="0" collapsed="false">
      <c r="A1987" s="2" t="s">
        <v>11553</v>
      </c>
      <c r="B1987" s="2" t="s">
        <v>883</v>
      </c>
      <c r="C1987" s="2" t="s">
        <v>416</v>
      </c>
      <c r="D1987" s="2" t="s">
        <v>11554</v>
      </c>
      <c r="E1987" s="1" t="s">
        <v>11555</v>
      </c>
      <c r="F1987" s="1" t="s">
        <v>1015</v>
      </c>
      <c r="G1987" s="1" t="s">
        <v>11556</v>
      </c>
      <c r="H1987" s="1" t="s">
        <v>281</v>
      </c>
      <c r="I1987" s="1" t="s">
        <v>11557</v>
      </c>
      <c r="J1987" s="1"/>
      <c r="K1987" s="1"/>
      <c r="L1987" s="1"/>
      <c r="M1987" s="18" t="n">
        <v>25</v>
      </c>
      <c r="N1987" s="1" t="s">
        <v>808</v>
      </c>
      <c r="O1987" s="2" t="s">
        <v>809</v>
      </c>
      <c r="P1987" s="2" t="s">
        <v>3117</v>
      </c>
    </row>
    <row r="1988" customFormat="false" ht="15.75" hidden="false" customHeight="false" outlineLevel="0" collapsed="false">
      <c r="A1988" s="2" t="s">
        <v>11558</v>
      </c>
      <c r="B1988" s="2" t="s">
        <v>11559</v>
      </c>
      <c r="C1988" s="2" t="s">
        <v>416</v>
      </c>
      <c r="D1988" s="2" t="s">
        <v>11560</v>
      </c>
      <c r="E1988" s="1" t="s">
        <v>11561</v>
      </c>
      <c r="F1988" s="1" t="s">
        <v>4452</v>
      </c>
      <c r="G1988" s="1" t="s">
        <v>11562</v>
      </c>
      <c r="H1988" s="1" t="s">
        <v>497</v>
      </c>
      <c r="I1988" s="1" t="s">
        <v>11563</v>
      </c>
      <c r="J1988" s="1"/>
      <c r="K1988" s="1" t="s">
        <v>11564</v>
      </c>
      <c r="L1988" s="1" t="s">
        <v>167</v>
      </c>
      <c r="M1988" s="18" t="n">
        <v>25</v>
      </c>
      <c r="N1988" s="1" t="s">
        <v>40</v>
      </c>
      <c r="O1988" s="2" t="s">
        <v>718</v>
      </c>
      <c r="P1988" s="2" t="s">
        <v>864</v>
      </c>
    </row>
    <row r="1989" customFormat="false" ht="15.75" hidden="false" customHeight="false" outlineLevel="0" collapsed="false">
      <c r="A1989" s="2" t="s">
        <v>11565</v>
      </c>
      <c r="B1989" s="2" t="s">
        <v>883</v>
      </c>
      <c r="C1989" s="2" t="s">
        <v>416</v>
      </c>
      <c r="D1989" s="2" t="s">
        <v>11566</v>
      </c>
      <c r="E1989" s="1" t="s">
        <v>11567</v>
      </c>
      <c r="F1989" s="1" t="s">
        <v>2740</v>
      </c>
      <c r="G1989" s="1" t="s">
        <v>3540</v>
      </c>
      <c r="H1989" s="1" t="s">
        <v>506</v>
      </c>
      <c r="I1989" s="1" t="s">
        <v>11568</v>
      </c>
      <c r="J1989" s="1"/>
      <c r="K1989" s="1"/>
      <c r="L1989" s="1" t="s">
        <v>3074</v>
      </c>
      <c r="M1989" s="18" t="n">
        <v>25</v>
      </c>
      <c r="N1989" s="1" t="s">
        <v>808</v>
      </c>
      <c r="O1989" s="2" t="s">
        <v>809</v>
      </c>
      <c r="P1989" s="2" t="s">
        <v>1371</v>
      </c>
    </row>
    <row r="1990" customFormat="false" ht="15.75" hidden="false" customHeight="false" outlineLevel="0" collapsed="false">
      <c r="A1990" s="2" t="s">
        <v>11569</v>
      </c>
      <c r="B1990" s="2" t="s">
        <v>883</v>
      </c>
      <c r="C1990" s="2" t="s">
        <v>416</v>
      </c>
      <c r="D1990" s="2" t="s">
        <v>11570</v>
      </c>
      <c r="E1990" s="1" t="s">
        <v>11571</v>
      </c>
      <c r="F1990" s="1" t="s">
        <v>8473</v>
      </c>
      <c r="G1990" s="1" t="s">
        <v>11572</v>
      </c>
      <c r="H1990" s="1" t="s">
        <v>542</v>
      </c>
      <c r="I1990" s="1" t="s">
        <v>11573</v>
      </c>
      <c r="J1990" s="1"/>
      <c r="K1990" s="1"/>
      <c r="L1990" s="1"/>
      <c r="M1990" s="18" t="n">
        <v>25</v>
      </c>
      <c r="N1990" s="1" t="s">
        <v>808</v>
      </c>
      <c r="O1990" s="2" t="s">
        <v>809</v>
      </c>
      <c r="P1990" s="2" t="s">
        <v>3370</v>
      </c>
    </row>
    <row r="1991" customFormat="false" ht="15.75" hidden="false" customHeight="false" outlineLevel="0" collapsed="false">
      <c r="A1991" s="2" t="s">
        <v>11574</v>
      </c>
      <c r="B1991" s="2" t="s">
        <v>11575</v>
      </c>
      <c r="C1991" s="2" t="s">
        <v>303</v>
      </c>
      <c r="D1991" s="2" t="s">
        <v>11576</v>
      </c>
      <c r="E1991" s="1" t="s">
        <v>11577</v>
      </c>
      <c r="F1991" s="1" t="s">
        <v>11578</v>
      </c>
      <c r="G1991" s="1" t="s">
        <v>11579</v>
      </c>
      <c r="H1991" s="1"/>
      <c r="I1991" s="1"/>
      <c r="J1991" s="1"/>
      <c r="K1991" s="1"/>
      <c r="L1991" s="1"/>
      <c r="M1991" s="18" t="n">
        <v>35</v>
      </c>
      <c r="N1991" s="1" t="s">
        <v>808</v>
      </c>
      <c r="O1991" s="2" t="s">
        <v>8207</v>
      </c>
      <c r="P1991" s="2" t="s">
        <v>749</v>
      </c>
    </row>
    <row r="1992" customFormat="false" ht="15.75" hidden="false" customHeight="false" outlineLevel="0" collapsed="false">
      <c r="A1992" s="2" t="s">
        <v>11580</v>
      </c>
      <c r="B1992" s="2" t="s">
        <v>11581</v>
      </c>
      <c r="C1992" s="2" t="s">
        <v>303</v>
      </c>
      <c r="D1992" s="2" t="s">
        <v>11582</v>
      </c>
      <c r="E1992" s="1" t="s">
        <v>11583</v>
      </c>
      <c r="F1992" s="1" t="s">
        <v>11584</v>
      </c>
      <c r="G1992" s="1" t="s">
        <v>11585</v>
      </c>
      <c r="H1992" s="1"/>
      <c r="I1992" s="1"/>
      <c r="J1992" s="1"/>
      <c r="K1992" s="1"/>
      <c r="L1992" s="1"/>
      <c r="M1992" s="18" t="n">
        <v>35</v>
      </c>
      <c r="N1992" s="1" t="s">
        <v>40</v>
      </c>
      <c r="O1992" s="2" t="s">
        <v>710</v>
      </c>
      <c r="P1992" s="2" t="s">
        <v>749</v>
      </c>
    </row>
    <row r="1993" customFormat="false" ht="15.75" hidden="false" customHeight="false" outlineLevel="0" collapsed="false">
      <c r="A1993" s="2" t="s">
        <v>11586</v>
      </c>
      <c r="B1993" s="2" t="s">
        <v>11587</v>
      </c>
      <c r="C1993" s="2" t="s">
        <v>303</v>
      </c>
      <c r="D1993" s="2" t="s">
        <v>11588</v>
      </c>
      <c r="E1993" s="1" t="s">
        <v>11589</v>
      </c>
      <c r="F1993" s="1" t="s">
        <v>11590</v>
      </c>
      <c r="G1993" s="1" t="s">
        <v>11591</v>
      </c>
      <c r="H1993" s="1" t="s">
        <v>203</v>
      </c>
      <c r="I1993" s="1"/>
      <c r="J1993" s="1"/>
      <c r="K1993" s="1"/>
      <c r="L1993" s="1"/>
      <c r="M1993" s="18" t="n">
        <v>35</v>
      </c>
      <c r="N1993" s="1" t="s">
        <v>167</v>
      </c>
      <c r="O1993" s="2" t="s">
        <v>710</v>
      </c>
      <c r="P1993" s="2" t="s">
        <v>3395</v>
      </c>
    </row>
    <row r="1994" customFormat="false" ht="15.75" hidden="false" customHeight="false" outlineLevel="0" collapsed="false">
      <c r="A1994" s="2" t="s">
        <v>11592</v>
      </c>
      <c r="B1994" s="2" t="s">
        <v>11593</v>
      </c>
      <c r="C1994" s="2" t="s">
        <v>303</v>
      </c>
      <c r="D1994" s="2" t="s">
        <v>11594</v>
      </c>
      <c r="E1994" s="1" t="s">
        <v>11595</v>
      </c>
      <c r="F1994" s="1" t="s">
        <v>11596</v>
      </c>
      <c r="G1994" s="1" t="s">
        <v>2162</v>
      </c>
      <c r="H1994" s="1" t="s">
        <v>203</v>
      </c>
      <c r="I1994" s="1"/>
      <c r="J1994" s="1"/>
      <c r="K1994" s="1"/>
      <c r="L1994" s="1" t="s">
        <v>167</v>
      </c>
      <c r="M1994" s="18" t="n">
        <v>35</v>
      </c>
      <c r="N1994" s="1" t="s">
        <v>167</v>
      </c>
      <c r="O1994" s="2" t="s">
        <v>809</v>
      </c>
      <c r="P1994" s="2" t="s">
        <v>2741</v>
      </c>
    </row>
    <row r="1995" customFormat="false" ht="15.75" hidden="false" customHeight="false" outlineLevel="0" collapsed="false">
      <c r="A1995" s="2" t="s">
        <v>11597</v>
      </c>
      <c r="B1995" s="2" t="s">
        <v>11598</v>
      </c>
      <c r="C1995" s="2" t="s">
        <v>303</v>
      </c>
      <c r="D1995" s="2" t="s">
        <v>11599</v>
      </c>
      <c r="E1995" s="1" t="s">
        <v>11600</v>
      </c>
      <c r="F1995" s="1" t="s">
        <v>3482</v>
      </c>
      <c r="G1995" s="1" t="s">
        <v>6225</v>
      </c>
      <c r="H1995" s="1"/>
      <c r="I1995" s="1"/>
      <c r="J1995" s="1"/>
      <c r="K1995" s="1"/>
      <c r="L1995" s="1"/>
      <c r="M1995" s="18" t="n">
        <v>35</v>
      </c>
      <c r="N1995" s="1" t="s">
        <v>808</v>
      </c>
      <c r="O1995" s="2" t="s">
        <v>8207</v>
      </c>
      <c r="P1995" s="2" t="s">
        <v>979</v>
      </c>
    </row>
    <row r="1996" customFormat="false" ht="15.75" hidden="false" customHeight="false" outlineLevel="0" collapsed="false">
      <c r="A1996" s="2" t="s">
        <v>11601</v>
      </c>
      <c r="B1996" s="2" t="s">
        <v>11602</v>
      </c>
      <c r="C1996" s="2" t="s">
        <v>303</v>
      </c>
      <c r="D1996" s="2" t="s">
        <v>11603</v>
      </c>
      <c r="E1996" s="1" t="s">
        <v>11604</v>
      </c>
      <c r="F1996" s="1" t="s">
        <v>11605</v>
      </c>
      <c r="G1996" s="1" t="s">
        <v>11606</v>
      </c>
      <c r="H1996" s="1" t="s">
        <v>203</v>
      </c>
      <c r="I1996" s="1"/>
      <c r="J1996" s="1"/>
      <c r="K1996" s="2" t="s">
        <v>11607</v>
      </c>
      <c r="L1996" s="1" t="s">
        <v>11608</v>
      </c>
      <c r="M1996" s="18" t="n">
        <v>35</v>
      </c>
      <c r="N1996" s="1" t="s">
        <v>167</v>
      </c>
      <c r="O1996" s="2" t="s">
        <v>809</v>
      </c>
      <c r="P1996" s="2" t="s">
        <v>3117</v>
      </c>
    </row>
    <row r="1997" customFormat="false" ht="15.75" hidden="false" customHeight="false" outlineLevel="0" collapsed="false">
      <c r="A1997" s="2" t="s">
        <v>11609</v>
      </c>
      <c r="B1997" s="2" t="s">
        <v>11610</v>
      </c>
      <c r="C1997" s="2" t="s">
        <v>303</v>
      </c>
      <c r="D1997" s="2" t="s">
        <v>11611</v>
      </c>
      <c r="E1997" s="1" t="s">
        <v>11612</v>
      </c>
      <c r="F1997" s="1" t="s">
        <v>11613</v>
      </c>
      <c r="G1997" s="1" t="s">
        <v>4932</v>
      </c>
      <c r="H1997" s="1" t="s">
        <v>497</v>
      </c>
      <c r="I1997" s="1"/>
      <c r="J1997" s="1"/>
      <c r="K1997" s="1"/>
      <c r="L1997" s="1"/>
      <c r="M1997" s="18" t="n">
        <v>35</v>
      </c>
      <c r="N1997" s="1" t="s">
        <v>167</v>
      </c>
      <c r="O1997" s="2" t="s">
        <v>710</v>
      </c>
      <c r="P1997" s="2" t="s">
        <v>889</v>
      </c>
    </row>
    <row r="1998" customFormat="false" ht="15.75" hidden="false" customHeight="false" outlineLevel="0" collapsed="false">
      <c r="A1998" s="2" t="s">
        <v>11614</v>
      </c>
      <c r="B1998" s="2" t="s">
        <v>11615</v>
      </c>
      <c r="C1998" s="2" t="s">
        <v>303</v>
      </c>
      <c r="D1998" s="2" t="s">
        <v>11616</v>
      </c>
      <c r="E1998" s="1" t="s">
        <v>11617</v>
      </c>
      <c r="F1998" s="1" t="s">
        <v>1784</v>
      </c>
      <c r="G1998" s="1" t="s">
        <v>11618</v>
      </c>
      <c r="H1998" s="1"/>
      <c r="I1998" s="1"/>
      <c r="J1998" s="1"/>
      <c r="K1998" s="1"/>
      <c r="L1998" s="1" t="s">
        <v>167</v>
      </c>
      <c r="M1998" s="18" t="n">
        <v>35</v>
      </c>
      <c r="N1998" s="2" t="s">
        <v>740</v>
      </c>
      <c r="O1998" s="2" t="s">
        <v>710</v>
      </c>
      <c r="P1998" s="2" t="s">
        <v>763</v>
      </c>
    </row>
    <row r="1999" customFormat="false" ht="15.75" hidden="false" customHeight="false" outlineLevel="0" collapsed="false">
      <c r="A1999" s="2" t="s">
        <v>11619</v>
      </c>
      <c r="B1999" s="2" t="s">
        <v>11620</v>
      </c>
      <c r="C1999" s="2" t="s">
        <v>303</v>
      </c>
      <c r="D1999" s="2" t="s">
        <v>11621</v>
      </c>
      <c r="E1999" s="1" t="s">
        <v>11622</v>
      </c>
      <c r="F1999" s="1" t="s">
        <v>11623</v>
      </c>
      <c r="G1999" s="1" t="s">
        <v>4674</v>
      </c>
      <c r="H1999" s="1" t="s">
        <v>387</v>
      </c>
      <c r="I1999" s="1"/>
      <c r="J1999" s="1"/>
      <c r="K1999" s="1"/>
      <c r="L1999" s="1" t="s">
        <v>167</v>
      </c>
      <c r="M1999" s="18" t="n">
        <v>35</v>
      </c>
      <c r="N1999" s="1" t="s">
        <v>40</v>
      </c>
      <c r="O1999" s="2" t="s">
        <v>710</v>
      </c>
      <c r="P1999" s="2" t="s">
        <v>1017</v>
      </c>
    </row>
    <row r="2000" customFormat="false" ht="15.75" hidden="false" customHeight="false" outlineLevel="0" collapsed="false">
      <c r="A2000" s="2" t="s">
        <v>11624</v>
      </c>
      <c r="B2000" s="2" t="s">
        <v>11625</v>
      </c>
      <c r="C2000" s="2" t="s">
        <v>303</v>
      </c>
      <c r="D2000" s="2" t="s">
        <v>11626</v>
      </c>
      <c r="E2000" s="1" t="s">
        <v>11627</v>
      </c>
      <c r="F2000" s="1" t="s">
        <v>1243</v>
      </c>
      <c r="G2000" s="1" t="s">
        <v>11628</v>
      </c>
      <c r="H2000" s="1" t="s">
        <v>203</v>
      </c>
      <c r="I2000" s="1"/>
      <c r="J2000" s="1"/>
      <c r="K2000" s="1"/>
      <c r="L2000" s="1" t="s">
        <v>1704</v>
      </c>
      <c r="M2000" s="18" t="n">
        <v>35</v>
      </c>
      <c r="N2000" s="1" t="s">
        <v>40</v>
      </c>
      <c r="O2000" s="2" t="s">
        <v>710</v>
      </c>
      <c r="P2000" s="2" t="s">
        <v>756</v>
      </c>
    </row>
    <row r="2001" customFormat="false" ht="15.75" hidden="false" customHeight="false" outlineLevel="0" collapsed="false">
      <c r="A2001" s="2" t="s">
        <v>11629</v>
      </c>
      <c r="B2001" s="2" t="s">
        <v>11630</v>
      </c>
      <c r="C2001" s="2" t="s">
        <v>303</v>
      </c>
      <c r="D2001" s="2" t="s">
        <v>11631</v>
      </c>
      <c r="E2001" s="1" t="s">
        <v>11632</v>
      </c>
      <c r="F2001" s="1" t="s">
        <v>1778</v>
      </c>
      <c r="G2001" s="1" t="s">
        <v>11081</v>
      </c>
      <c r="H2001" s="1" t="s">
        <v>203</v>
      </c>
      <c r="I2001" s="1"/>
      <c r="J2001" s="1"/>
      <c r="K2001" s="1"/>
      <c r="L2001" s="1" t="s">
        <v>748</v>
      </c>
      <c r="M2001" s="18" t="n">
        <v>55</v>
      </c>
      <c r="N2001" s="1" t="s">
        <v>40</v>
      </c>
      <c r="O2001" s="2" t="s">
        <v>710</v>
      </c>
      <c r="P2001" s="2" t="s">
        <v>889</v>
      </c>
    </row>
    <row r="2002" customFormat="false" ht="15.75" hidden="false" customHeight="false" outlineLevel="0" collapsed="false">
      <c r="A2002" s="2" t="s">
        <v>11633</v>
      </c>
      <c r="B2002" s="2" t="s">
        <v>1740</v>
      </c>
      <c r="C2002" s="2" t="s">
        <v>303</v>
      </c>
      <c r="D2002" s="2" t="s">
        <v>11634</v>
      </c>
      <c r="E2002" s="1" t="s">
        <v>11635</v>
      </c>
      <c r="F2002" s="1" t="s">
        <v>814</v>
      </c>
      <c r="G2002" s="1" t="s">
        <v>11636</v>
      </c>
      <c r="H2002" s="1" t="s">
        <v>387</v>
      </c>
      <c r="I2002" s="1"/>
      <c r="J2002" s="1"/>
      <c r="K2002" s="1"/>
      <c r="L2002" s="1" t="s">
        <v>709</v>
      </c>
      <c r="M2002" s="18" t="n">
        <v>35</v>
      </c>
      <c r="N2002" s="1" t="s">
        <v>40</v>
      </c>
      <c r="O2002" s="2" t="s">
        <v>710</v>
      </c>
      <c r="P2002" s="2" t="s">
        <v>1371</v>
      </c>
    </row>
    <row r="2003" customFormat="false" ht="15.75" hidden="false" customHeight="false" outlineLevel="0" collapsed="false">
      <c r="A2003" s="2" t="s">
        <v>11637</v>
      </c>
      <c r="B2003" s="2" t="s">
        <v>11638</v>
      </c>
      <c r="C2003" s="2" t="s">
        <v>303</v>
      </c>
      <c r="D2003" s="2" t="s">
        <v>11639</v>
      </c>
      <c r="E2003" s="1" t="s">
        <v>11640</v>
      </c>
      <c r="F2003" s="1" t="s">
        <v>10697</v>
      </c>
      <c r="G2003" s="1" t="s">
        <v>2251</v>
      </c>
      <c r="H2003" s="1" t="s">
        <v>203</v>
      </c>
      <c r="I2003" s="1" t="s">
        <v>11641</v>
      </c>
      <c r="J2003" s="1"/>
      <c r="K2003" s="1" t="s">
        <v>11642</v>
      </c>
      <c r="L2003" s="1" t="s">
        <v>167</v>
      </c>
      <c r="M2003" s="18" t="n">
        <v>55</v>
      </c>
      <c r="N2003" s="1" t="s">
        <v>167</v>
      </c>
      <c r="O2003" s="2" t="s">
        <v>809</v>
      </c>
      <c r="P2003" s="2" t="s">
        <v>787</v>
      </c>
    </row>
    <row r="2004" customFormat="false" ht="15.75" hidden="false" customHeight="false" outlineLevel="0" collapsed="false">
      <c r="A2004" s="2" t="s">
        <v>11643</v>
      </c>
      <c r="B2004" s="2" t="s">
        <v>11644</v>
      </c>
      <c r="C2004" s="2" t="s">
        <v>303</v>
      </c>
      <c r="D2004" s="2" t="s">
        <v>11645</v>
      </c>
      <c r="E2004" s="1" t="s">
        <v>11646</v>
      </c>
      <c r="F2004" s="1" t="s">
        <v>1725</v>
      </c>
      <c r="G2004" s="1" t="s">
        <v>11647</v>
      </c>
      <c r="H2004" s="1" t="s">
        <v>203</v>
      </c>
      <c r="I2004" s="1" t="s">
        <v>11641</v>
      </c>
      <c r="J2004" s="1"/>
      <c r="K2004" s="1"/>
      <c r="L2004" s="1" t="s">
        <v>848</v>
      </c>
      <c r="M2004" s="18" t="n">
        <v>35</v>
      </c>
      <c r="N2004" s="1" t="s">
        <v>1833</v>
      </c>
      <c r="O2004" s="2" t="s">
        <v>710</v>
      </c>
      <c r="P2004" s="2" t="s">
        <v>881</v>
      </c>
    </row>
    <row r="2005" customFormat="false" ht="15.75" hidden="false" customHeight="false" outlineLevel="0" collapsed="false">
      <c r="A2005" s="2" t="s">
        <v>11648</v>
      </c>
      <c r="B2005" s="2" t="s">
        <v>11649</v>
      </c>
      <c r="C2005" s="2" t="s">
        <v>303</v>
      </c>
      <c r="D2005" s="2" t="s">
        <v>11650</v>
      </c>
      <c r="E2005" s="1" t="s">
        <v>11651</v>
      </c>
      <c r="F2005" s="1" t="s">
        <v>11652</v>
      </c>
      <c r="G2005" s="1" t="s">
        <v>6910</v>
      </c>
      <c r="H2005" s="1" t="s">
        <v>203</v>
      </c>
      <c r="I2005" s="1" t="s">
        <v>11641</v>
      </c>
      <c r="J2005" s="1"/>
      <c r="K2005" s="1"/>
      <c r="L2005" s="1" t="s">
        <v>709</v>
      </c>
      <c r="M2005" s="18" t="n">
        <v>10</v>
      </c>
      <c r="N2005" s="1" t="s">
        <v>40</v>
      </c>
      <c r="O2005" s="2" t="s">
        <v>710</v>
      </c>
      <c r="P2005" s="2" t="s">
        <v>3038</v>
      </c>
    </row>
    <row r="2006" customFormat="false" ht="15.75" hidden="false" customHeight="false" outlineLevel="0" collapsed="false">
      <c r="A2006" s="2" t="s">
        <v>11653</v>
      </c>
      <c r="B2006" s="2" t="s">
        <v>1348</v>
      </c>
      <c r="C2006" s="2" t="s">
        <v>303</v>
      </c>
      <c r="D2006" s="2" t="s">
        <v>11654</v>
      </c>
      <c r="E2006" s="1" t="s">
        <v>11655</v>
      </c>
      <c r="F2006" s="1" t="s">
        <v>2632</v>
      </c>
      <c r="G2006" s="1" t="s">
        <v>11656</v>
      </c>
      <c r="H2006" s="1" t="s">
        <v>203</v>
      </c>
      <c r="I2006" s="1" t="s">
        <v>11641</v>
      </c>
      <c r="J2006" s="1"/>
      <c r="K2006" s="1"/>
      <c r="L2006" s="1" t="s">
        <v>709</v>
      </c>
      <c r="M2006" s="18" t="n">
        <v>45</v>
      </c>
      <c r="N2006" s="1" t="s">
        <v>808</v>
      </c>
      <c r="O2006" s="2" t="s">
        <v>710</v>
      </c>
      <c r="P2006" s="2" t="s">
        <v>1340</v>
      </c>
    </row>
    <row r="2007" customFormat="false" ht="15.75" hidden="false" customHeight="false" outlineLevel="0" collapsed="false">
      <c r="A2007" s="2" t="s">
        <v>11657</v>
      </c>
      <c r="B2007" s="2" t="s">
        <v>1605</v>
      </c>
      <c r="C2007" s="2" t="s">
        <v>303</v>
      </c>
      <c r="D2007" s="2" t="s">
        <v>11658</v>
      </c>
      <c r="E2007" s="1" t="s">
        <v>11659</v>
      </c>
      <c r="F2007" s="1" t="s">
        <v>1814</v>
      </c>
      <c r="G2007" s="1" t="s">
        <v>1587</v>
      </c>
      <c r="H2007" s="1" t="s">
        <v>203</v>
      </c>
      <c r="I2007" s="1" t="s">
        <v>11641</v>
      </c>
      <c r="J2007" s="1"/>
      <c r="K2007" s="1"/>
      <c r="L2007" s="1" t="s">
        <v>11660</v>
      </c>
      <c r="M2007" s="18" t="n">
        <v>35</v>
      </c>
      <c r="N2007" s="1" t="s">
        <v>808</v>
      </c>
      <c r="O2007" s="2" t="s">
        <v>718</v>
      </c>
      <c r="P2007" s="2" t="s">
        <v>733</v>
      </c>
    </row>
    <row r="2008" customFormat="false" ht="15.75" hidden="false" customHeight="false" outlineLevel="0" collapsed="false">
      <c r="A2008" s="2" t="s">
        <v>11661</v>
      </c>
      <c r="B2008" s="2" t="s">
        <v>940</v>
      </c>
      <c r="C2008" s="2" t="s">
        <v>303</v>
      </c>
      <c r="D2008" s="2" t="s">
        <v>11662</v>
      </c>
      <c r="E2008" s="1" t="s">
        <v>11663</v>
      </c>
      <c r="F2008" s="1" t="s">
        <v>1345</v>
      </c>
      <c r="G2008" s="1" t="s">
        <v>11664</v>
      </c>
      <c r="H2008" s="1" t="s">
        <v>203</v>
      </c>
      <c r="I2008" s="1" t="s">
        <v>11641</v>
      </c>
      <c r="J2008" s="1"/>
      <c r="K2008" s="1"/>
      <c r="L2008" s="1" t="s">
        <v>11660</v>
      </c>
      <c r="M2008" s="18" t="n">
        <v>35</v>
      </c>
      <c r="N2008" s="1" t="s">
        <v>808</v>
      </c>
      <c r="O2008" s="2" t="s">
        <v>809</v>
      </c>
      <c r="P2008" s="2" t="s">
        <v>4519</v>
      </c>
    </row>
    <row r="2009" customFormat="false" ht="15.75" hidden="false" customHeight="false" outlineLevel="0" collapsed="false">
      <c r="A2009" s="2" t="s">
        <v>11665</v>
      </c>
      <c r="B2009" s="2" t="s">
        <v>1605</v>
      </c>
      <c r="C2009" s="2" t="s">
        <v>303</v>
      </c>
      <c r="D2009" s="2" t="s">
        <v>11666</v>
      </c>
      <c r="E2009" s="1" t="s">
        <v>11667</v>
      </c>
      <c r="F2009" s="1" t="s">
        <v>3582</v>
      </c>
      <c r="G2009" s="1" t="s">
        <v>7425</v>
      </c>
      <c r="H2009" s="1" t="s">
        <v>203</v>
      </c>
      <c r="I2009" s="1" t="s">
        <v>11641</v>
      </c>
      <c r="J2009" s="1"/>
      <c r="K2009" s="1"/>
      <c r="L2009" s="1"/>
      <c r="M2009" s="18" t="n">
        <v>35</v>
      </c>
      <c r="N2009" s="1" t="s">
        <v>808</v>
      </c>
      <c r="O2009" s="2" t="s">
        <v>718</v>
      </c>
      <c r="P2009" s="2" t="s">
        <v>787</v>
      </c>
    </row>
    <row r="2010" customFormat="false" ht="15.75" hidden="false" customHeight="false" outlineLevel="0" collapsed="false">
      <c r="A2010" s="2" t="s">
        <v>11668</v>
      </c>
      <c r="B2010" s="2" t="s">
        <v>1605</v>
      </c>
      <c r="C2010" s="2" t="s">
        <v>303</v>
      </c>
      <c r="D2010" s="2" t="s">
        <v>11669</v>
      </c>
      <c r="E2010" s="1" t="s">
        <v>11670</v>
      </c>
      <c r="F2010" s="1" t="s">
        <v>7678</v>
      </c>
      <c r="G2010" s="1" t="s">
        <v>1872</v>
      </c>
      <c r="H2010" s="1" t="s">
        <v>542</v>
      </c>
      <c r="I2010" s="1" t="s">
        <v>11671</v>
      </c>
      <c r="J2010" s="1"/>
      <c r="K2010" s="1"/>
      <c r="L2010" s="1" t="s">
        <v>156</v>
      </c>
      <c r="M2010" s="18" t="n">
        <v>35</v>
      </c>
      <c r="N2010" s="1" t="s">
        <v>808</v>
      </c>
      <c r="O2010" s="2" t="s">
        <v>809</v>
      </c>
      <c r="P2010" s="2" t="s">
        <v>763</v>
      </c>
    </row>
    <row r="2011" customFormat="false" ht="15.75" hidden="false" customHeight="false" outlineLevel="0" collapsed="false">
      <c r="A2011" s="2" t="s">
        <v>11672</v>
      </c>
      <c r="B2011" s="2" t="s">
        <v>11673</v>
      </c>
      <c r="C2011" s="2" t="s">
        <v>303</v>
      </c>
      <c r="D2011" s="2" t="s">
        <v>11674</v>
      </c>
      <c r="E2011" s="1" t="s">
        <v>11675</v>
      </c>
      <c r="F2011" s="1" t="s">
        <v>11676</v>
      </c>
      <c r="G2011" s="1" t="s">
        <v>11677</v>
      </c>
      <c r="H2011" s="1" t="s">
        <v>203</v>
      </c>
      <c r="I2011" s="1" t="s">
        <v>11678</v>
      </c>
      <c r="J2011" s="1"/>
      <c r="K2011" s="2" t="s">
        <v>11607</v>
      </c>
      <c r="L2011" s="1" t="s">
        <v>167</v>
      </c>
      <c r="M2011" s="18" t="n">
        <v>35</v>
      </c>
      <c r="N2011" s="1" t="s">
        <v>167</v>
      </c>
      <c r="O2011" s="2" t="s">
        <v>809</v>
      </c>
      <c r="P2011" s="2" t="s">
        <v>2374</v>
      </c>
    </row>
    <row r="2012" customFormat="false" ht="15.75" hidden="false" customHeight="false" outlineLevel="0" collapsed="false">
      <c r="A2012" s="2" t="s">
        <v>11679</v>
      </c>
      <c r="B2012" s="2" t="s">
        <v>11680</v>
      </c>
      <c r="C2012" s="2" t="s">
        <v>400</v>
      </c>
      <c r="D2012" s="2" t="s">
        <v>11681</v>
      </c>
      <c r="E2012" s="1" t="s">
        <v>11682</v>
      </c>
      <c r="F2012" s="1" t="s">
        <v>1128</v>
      </c>
      <c r="G2012" s="1" t="s">
        <v>1866</v>
      </c>
      <c r="H2012" s="1" t="s">
        <v>542</v>
      </c>
      <c r="I2012" s="1"/>
      <c r="J2012" s="1"/>
      <c r="K2012" s="1"/>
      <c r="L2012" s="1" t="s">
        <v>167</v>
      </c>
      <c r="M2012" s="18" t="n">
        <v>30</v>
      </c>
      <c r="N2012" s="1" t="s">
        <v>40</v>
      </c>
      <c r="O2012" s="2" t="s">
        <v>710</v>
      </c>
      <c r="P2012" s="2" t="s">
        <v>11683</v>
      </c>
    </row>
    <row r="2013" customFormat="false" ht="15.75" hidden="false" customHeight="false" outlineLevel="0" collapsed="false">
      <c r="A2013" s="2" t="s">
        <v>11684</v>
      </c>
      <c r="B2013" s="2" t="s">
        <v>11685</v>
      </c>
      <c r="C2013" s="2" t="s">
        <v>400</v>
      </c>
      <c r="D2013" s="2" t="s">
        <v>11686</v>
      </c>
      <c r="E2013" s="1" t="s">
        <v>11687</v>
      </c>
      <c r="F2013" s="1" t="s">
        <v>1715</v>
      </c>
      <c r="G2013" s="1" t="s">
        <v>11688</v>
      </c>
      <c r="H2013" s="1" t="s">
        <v>542</v>
      </c>
      <c r="I2013" s="1"/>
      <c r="J2013" s="1"/>
      <c r="K2013" s="1"/>
      <c r="L2013" s="1" t="s">
        <v>748</v>
      </c>
      <c r="M2013" s="18" t="n">
        <v>30</v>
      </c>
      <c r="N2013" s="1" t="s">
        <v>40</v>
      </c>
      <c r="O2013" s="2" t="s">
        <v>710</v>
      </c>
      <c r="P2013" s="2" t="s">
        <v>2498</v>
      </c>
    </row>
    <row r="2014" customFormat="false" ht="15.75" hidden="false" customHeight="false" outlineLevel="0" collapsed="false">
      <c r="A2014" s="2" t="s">
        <v>11689</v>
      </c>
      <c r="B2014" s="2" t="s">
        <v>10505</v>
      </c>
      <c r="C2014" s="2" t="s">
        <v>400</v>
      </c>
      <c r="D2014" s="2" t="s">
        <v>11690</v>
      </c>
      <c r="E2014" s="1" t="s">
        <v>11691</v>
      </c>
      <c r="F2014" s="1" t="s">
        <v>6881</v>
      </c>
      <c r="G2014" s="1" t="s">
        <v>1111</v>
      </c>
      <c r="H2014" s="1" t="s">
        <v>542</v>
      </c>
      <c r="I2014" s="1"/>
      <c r="J2014" s="1"/>
      <c r="K2014" s="1"/>
      <c r="L2014" s="1" t="s">
        <v>167</v>
      </c>
      <c r="M2014" s="18" t="n">
        <v>10</v>
      </c>
      <c r="N2014" s="2" t="s">
        <v>740</v>
      </c>
      <c r="O2014" s="2" t="s">
        <v>710</v>
      </c>
      <c r="P2014" s="2" t="s">
        <v>2469</v>
      </c>
    </row>
    <row r="2015" customFormat="false" ht="15.75" hidden="false" customHeight="false" outlineLevel="0" collapsed="false">
      <c r="A2015" s="2" t="s">
        <v>11692</v>
      </c>
      <c r="B2015" s="2" t="s">
        <v>11693</v>
      </c>
      <c r="C2015" s="2" t="s">
        <v>400</v>
      </c>
      <c r="D2015" s="2" t="s">
        <v>11694</v>
      </c>
      <c r="E2015" s="1" t="s">
        <v>11695</v>
      </c>
      <c r="F2015" s="1" t="s">
        <v>11696</v>
      </c>
      <c r="G2015" s="1" t="s">
        <v>5181</v>
      </c>
      <c r="H2015" s="1" t="s">
        <v>542</v>
      </c>
      <c r="I2015" s="1"/>
      <c r="J2015" s="1"/>
      <c r="K2015" s="1"/>
      <c r="L2015" s="1" t="s">
        <v>709</v>
      </c>
      <c r="M2015" s="18" t="n">
        <v>10</v>
      </c>
      <c r="N2015" s="2" t="s">
        <v>740</v>
      </c>
      <c r="O2015" s="2" t="s">
        <v>710</v>
      </c>
      <c r="P2015" s="2" t="s">
        <v>2509</v>
      </c>
    </row>
    <row r="2016" customFormat="false" ht="15.75" hidden="false" customHeight="false" outlineLevel="0" collapsed="false">
      <c r="A2016" s="2" t="s">
        <v>11697</v>
      </c>
      <c r="B2016" s="2" t="s">
        <v>11698</v>
      </c>
      <c r="C2016" s="2" t="s">
        <v>400</v>
      </c>
      <c r="D2016" s="2" t="s">
        <v>11699</v>
      </c>
      <c r="E2016" s="1" t="s">
        <v>11700</v>
      </c>
      <c r="F2016" s="1" t="s">
        <v>6036</v>
      </c>
      <c r="G2016" s="1" t="s">
        <v>1495</v>
      </c>
      <c r="H2016" s="1" t="s">
        <v>542</v>
      </c>
      <c r="I2016" s="1"/>
      <c r="J2016" s="1"/>
      <c r="K2016" s="1" t="s">
        <v>11701</v>
      </c>
      <c r="L2016" s="1" t="s">
        <v>167</v>
      </c>
      <c r="M2016" s="18" t="n">
        <v>10</v>
      </c>
      <c r="N2016" s="1" t="s">
        <v>40</v>
      </c>
      <c r="O2016" s="2" t="s">
        <v>710</v>
      </c>
      <c r="P2016" s="2" t="s">
        <v>11702</v>
      </c>
    </row>
    <row r="2017" customFormat="false" ht="15.75" hidden="false" customHeight="false" outlineLevel="0" collapsed="false">
      <c r="A2017" s="2" t="s">
        <v>11703</v>
      </c>
      <c r="B2017" s="2" t="s">
        <v>11704</v>
      </c>
      <c r="C2017" s="2" t="s">
        <v>400</v>
      </c>
      <c r="D2017" s="2" t="s">
        <v>11705</v>
      </c>
      <c r="E2017" s="1" t="s">
        <v>11706</v>
      </c>
      <c r="F2017" s="1" t="s">
        <v>11707</v>
      </c>
      <c r="G2017" s="1" t="s">
        <v>4006</v>
      </c>
      <c r="H2017" s="1" t="s">
        <v>542</v>
      </c>
      <c r="I2017" s="1"/>
      <c r="J2017" s="1"/>
      <c r="K2017" s="1"/>
      <c r="L2017" s="1" t="s">
        <v>748</v>
      </c>
      <c r="M2017" s="18" t="n">
        <v>30</v>
      </c>
      <c r="N2017" s="2" t="s">
        <v>740</v>
      </c>
      <c r="O2017" s="2" t="s">
        <v>710</v>
      </c>
      <c r="P2017" s="2" t="s">
        <v>11708</v>
      </c>
    </row>
    <row r="2018" customFormat="false" ht="15.75" hidden="false" customHeight="false" outlineLevel="0" collapsed="false">
      <c r="A2018" s="2" t="s">
        <v>11709</v>
      </c>
      <c r="B2018" s="2" t="s">
        <v>11710</v>
      </c>
      <c r="C2018" s="2" t="s">
        <v>400</v>
      </c>
      <c r="D2018" s="2" t="s">
        <v>11711</v>
      </c>
      <c r="E2018" s="1" t="s">
        <v>11712</v>
      </c>
      <c r="F2018" s="1" t="s">
        <v>11493</v>
      </c>
      <c r="G2018" s="1" t="s">
        <v>11713</v>
      </c>
      <c r="H2018" s="1"/>
      <c r="I2018" s="1"/>
      <c r="J2018" s="1"/>
      <c r="K2018" s="1"/>
      <c r="L2018" s="1" t="s">
        <v>709</v>
      </c>
      <c r="M2018" s="18" t="n">
        <v>20</v>
      </c>
      <c r="N2018" s="1" t="s">
        <v>40</v>
      </c>
      <c r="O2018" s="2" t="s">
        <v>710</v>
      </c>
      <c r="P2018" s="2" t="s">
        <v>1113</v>
      </c>
    </row>
    <row r="2019" customFormat="false" ht="15.75" hidden="false" customHeight="false" outlineLevel="0" collapsed="false">
      <c r="A2019" s="2" t="s">
        <v>11714</v>
      </c>
      <c r="B2019" s="2" t="s">
        <v>11715</v>
      </c>
      <c r="C2019" s="2" t="s">
        <v>400</v>
      </c>
      <c r="D2019" s="2" t="s">
        <v>11716</v>
      </c>
      <c r="E2019" s="1" t="s">
        <v>11717</v>
      </c>
      <c r="F2019" s="1" t="s">
        <v>754</v>
      </c>
      <c r="G2019" s="1" t="s">
        <v>11718</v>
      </c>
      <c r="H2019" s="1" t="s">
        <v>351</v>
      </c>
      <c r="I2019" s="1"/>
      <c r="J2019" s="1"/>
      <c r="K2019" s="1"/>
      <c r="L2019" s="1" t="s">
        <v>1112</v>
      </c>
      <c r="M2019" s="18" t="n">
        <v>70</v>
      </c>
      <c r="N2019" s="1" t="s">
        <v>40</v>
      </c>
      <c r="O2019" s="2" t="s">
        <v>710</v>
      </c>
      <c r="P2019" s="2" t="s">
        <v>2823</v>
      </c>
    </row>
    <row r="2020" customFormat="false" ht="15.75" hidden="false" customHeight="false" outlineLevel="0" collapsed="false">
      <c r="A2020" s="2" t="s">
        <v>11719</v>
      </c>
      <c r="B2020" s="2" t="s">
        <v>11720</v>
      </c>
      <c r="C2020" s="2" t="s">
        <v>400</v>
      </c>
      <c r="D2020" s="2" t="s">
        <v>11721</v>
      </c>
      <c r="E2020" s="1" t="s">
        <v>11722</v>
      </c>
      <c r="F2020" s="1" t="s">
        <v>11723</v>
      </c>
      <c r="G2020" s="1" t="s">
        <v>1616</v>
      </c>
      <c r="H2020" s="1" t="s">
        <v>542</v>
      </c>
      <c r="I2020" s="1"/>
      <c r="J2020" s="1"/>
      <c r="K2020" s="1"/>
      <c r="L2020" s="1" t="s">
        <v>748</v>
      </c>
      <c r="M2020" s="18" t="n">
        <v>40</v>
      </c>
      <c r="N2020" s="2" t="s">
        <v>740</v>
      </c>
      <c r="O2020" s="2" t="s">
        <v>826</v>
      </c>
      <c r="P2020" s="2" t="s">
        <v>1964</v>
      </c>
    </row>
    <row r="2021" customFormat="false" ht="15.75" hidden="false" customHeight="false" outlineLevel="0" collapsed="false">
      <c r="A2021" s="2" t="s">
        <v>11724</v>
      </c>
      <c r="B2021" s="2" t="s">
        <v>11725</v>
      </c>
      <c r="C2021" s="2" t="s">
        <v>400</v>
      </c>
      <c r="D2021" s="2" t="s">
        <v>11726</v>
      </c>
      <c r="E2021" s="1" t="s">
        <v>11727</v>
      </c>
      <c r="F2021" s="1" t="s">
        <v>11728</v>
      </c>
      <c r="G2021" s="1" t="s">
        <v>2896</v>
      </c>
      <c r="H2021" s="1" t="s">
        <v>542</v>
      </c>
      <c r="I2021" s="1"/>
      <c r="J2021" s="1"/>
      <c r="K2021" s="1"/>
      <c r="L2021" s="1" t="s">
        <v>748</v>
      </c>
      <c r="M2021" s="18" t="n">
        <v>40</v>
      </c>
      <c r="N2021" s="1" t="s">
        <v>40</v>
      </c>
      <c r="O2021" s="2" t="s">
        <v>710</v>
      </c>
      <c r="P2021" s="2" t="s">
        <v>2688</v>
      </c>
    </row>
    <row r="2022" customFormat="false" ht="15.75" hidden="false" customHeight="false" outlineLevel="0" collapsed="false">
      <c r="A2022" s="2" t="s">
        <v>11729</v>
      </c>
      <c r="B2022" s="2" t="s">
        <v>11730</v>
      </c>
      <c r="C2022" s="2" t="s">
        <v>400</v>
      </c>
      <c r="D2022" s="2" t="s">
        <v>11731</v>
      </c>
      <c r="E2022" s="1" t="s">
        <v>11732</v>
      </c>
      <c r="F2022" s="1" t="s">
        <v>1760</v>
      </c>
      <c r="G2022" s="1" t="s">
        <v>5750</v>
      </c>
      <c r="H2022" s="1" t="s">
        <v>542</v>
      </c>
      <c r="I2022" s="1"/>
      <c r="J2022" s="1"/>
      <c r="K2022" s="1"/>
      <c r="L2022" s="1" t="s">
        <v>167</v>
      </c>
      <c r="M2022" s="18" t="n">
        <v>10</v>
      </c>
      <c r="N2022" s="1" t="s">
        <v>40</v>
      </c>
      <c r="O2022" s="2" t="s">
        <v>710</v>
      </c>
      <c r="P2022" s="2" t="s">
        <v>1950</v>
      </c>
    </row>
    <row r="2023" customFormat="false" ht="15.75" hidden="false" customHeight="false" outlineLevel="0" collapsed="false">
      <c r="A2023" s="2" t="s">
        <v>11733</v>
      </c>
      <c r="B2023" s="2" t="s">
        <v>11734</v>
      </c>
      <c r="C2023" s="2" t="s">
        <v>400</v>
      </c>
      <c r="D2023" s="2" t="s">
        <v>11735</v>
      </c>
      <c r="E2023" s="1" t="s">
        <v>11736</v>
      </c>
      <c r="F2023" s="1" t="s">
        <v>11737</v>
      </c>
      <c r="G2023" s="1" t="s">
        <v>11738</v>
      </c>
      <c r="H2023" s="1" t="s">
        <v>542</v>
      </c>
      <c r="I2023" s="1"/>
      <c r="J2023" s="1"/>
      <c r="K2023" s="1" t="s">
        <v>11701</v>
      </c>
      <c r="L2023" s="1" t="s">
        <v>167</v>
      </c>
      <c r="M2023" s="18" t="n">
        <v>10</v>
      </c>
      <c r="N2023" s="1" t="s">
        <v>40</v>
      </c>
      <c r="O2023" s="2" t="s">
        <v>710</v>
      </c>
      <c r="P2023" s="2" t="s">
        <v>2532</v>
      </c>
    </row>
    <row r="2024" customFormat="false" ht="15.75" hidden="false" customHeight="false" outlineLevel="0" collapsed="false">
      <c r="A2024" s="2" t="s">
        <v>11739</v>
      </c>
      <c r="B2024" s="2" t="s">
        <v>11740</v>
      </c>
      <c r="C2024" s="2" t="s">
        <v>400</v>
      </c>
      <c r="D2024" s="2" t="s">
        <v>11741</v>
      </c>
      <c r="E2024" s="1" t="s">
        <v>11742</v>
      </c>
      <c r="F2024" s="1" t="s">
        <v>11743</v>
      </c>
      <c r="G2024" s="1" t="s">
        <v>2812</v>
      </c>
      <c r="H2024" s="1" t="s">
        <v>542</v>
      </c>
      <c r="I2024" s="1"/>
      <c r="J2024" s="1"/>
      <c r="K2024" s="1"/>
      <c r="L2024" s="1" t="s">
        <v>709</v>
      </c>
      <c r="M2024" s="18" t="n">
        <v>10</v>
      </c>
      <c r="N2024" s="2" t="s">
        <v>740</v>
      </c>
      <c r="O2024" s="2" t="s">
        <v>710</v>
      </c>
      <c r="P2024" s="2" t="s">
        <v>2095</v>
      </c>
    </row>
    <row r="2025" customFormat="false" ht="15.75" hidden="false" customHeight="false" outlineLevel="0" collapsed="false">
      <c r="A2025" s="2" t="s">
        <v>11744</v>
      </c>
      <c r="B2025" s="2" t="s">
        <v>11745</v>
      </c>
      <c r="C2025" s="2" t="s">
        <v>400</v>
      </c>
      <c r="D2025" s="2" t="s">
        <v>11746</v>
      </c>
      <c r="E2025" s="1" t="s">
        <v>11747</v>
      </c>
      <c r="F2025" s="1" t="s">
        <v>4720</v>
      </c>
      <c r="G2025" s="1" t="s">
        <v>11636</v>
      </c>
      <c r="H2025" s="1" t="s">
        <v>542</v>
      </c>
      <c r="I2025" s="1"/>
      <c r="J2025" s="1"/>
      <c r="K2025" s="1"/>
      <c r="L2025" s="1" t="s">
        <v>167</v>
      </c>
      <c r="M2025" s="18" t="n">
        <v>10</v>
      </c>
      <c r="N2025" s="1" t="s">
        <v>40</v>
      </c>
      <c r="O2025" s="2" t="s">
        <v>710</v>
      </c>
      <c r="P2025" s="2" t="s">
        <v>1950</v>
      </c>
    </row>
    <row r="2026" customFormat="false" ht="15.75" hidden="false" customHeight="false" outlineLevel="0" collapsed="false">
      <c r="A2026" s="2" t="s">
        <v>11748</v>
      </c>
      <c r="B2026" s="2" t="s">
        <v>11749</v>
      </c>
      <c r="C2026" s="2" t="s">
        <v>400</v>
      </c>
      <c r="D2026" s="2" t="s">
        <v>11750</v>
      </c>
      <c r="E2026" s="1" t="s">
        <v>11751</v>
      </c>
      <c r="F2026" s="1" t="s">
        <v>11752</v>
      </c>
      <c r="G2026" s="1" t="s">
        <v>11753</v>
      </c>
      <c r="H2026" s="1" t="s">
        <v>542</v>
      </c>
      <c r="I2026" s="1"/>
      <c r="J2026" s="1"/>
      <c r="K2026" s="1"/>
      <c r="L2026" s="1" t="s">
        <v>709</v>
      </c>
      <c r="M2026" s="18" t="n">
        <v>40</v>
      </c>
      <c r="N2026" s="1" t="s">
        <v>40</v>
      </c>
      <c r="O2026" s="2" t="s">
        <v>710</v>
      </c>
      <c r="P2026" s="2" t="s">
        <v>11754</v>
      </c>
    </row>
    <row r="2027" customFormat="false" ht="15.75" hidden="false" customHeight="false" outlineLevel="0" collapsed="false">
      <c r="A2027" s="2" t="s">
        <v>11755</v>
      </c>
      <c r="B2027" s="2" t="s">
        <v>11756</v>
      </c>
      <c r="C2027" s="2" t="s">
        <v>400</v>
      </c>
      <c r="D2027" s="2" t="s">
        <v>11757</v>
      </c>
      <c r="E2027" s="1" t="s">
        <v>11758</v>
      </c>
      <c r="F2027" s="1" t="s">
        <v>956</v>
      </c>
      <c r="G2027" s="1" t="s">
        <v>8780</v>
      </c>
      <c r="H2027" s="1" t="s">
        <v>542</v>
      </c>
      <c r="I2027" s="1"/>
      <c r="J2027" s="1"/>
      <c r="K2027" s="1"/>
      <c r="L2027" s="1" t="s">
        <v>6004</v>
      </c>
      <c r="M2027" s="18" t="n">
        <v>20</v>
      </c>
      <c r="N2027" s="2" t="s">
        <v>740</v>
      </c>
      <c r="O2027" s="2" t="s">
        <v>710</v>
      </c>
      <c r="P2027" s="2" t="s">
        <v>1964</v>
      </c>
    </row>
    <row r="2028" customFormat="false" ht="15.75" hidden="false" customHeight="false" outlineLevel="0" collapsed="false">
      <c r="A2028" s="2" t="s">
        <v>11759</v>
      </c>
      <c r="B2028" s="2" t="s">
        <v>11760</v>
      </c>
      <c r="C2028" s="2" t="s">
        <v>400</v>
      </c>
      <c r="D2028" s="2" t="s">
        <v>11761</v>
      </c>
      <c r="E2028" s="1" t="s">
        <v>11762</v>
      </c>
      <c r="F2028" s="1" t="s">
        <v>1882</v>
      </c>
      <c r="G2028" s="1" t="s">
        <v>11763</v>
      </c>
      <c r="H2028" s="1" t="s">
        <v>542</v>
      </c>
      <c r="I2028" s="1" t="s">
        <v>11764</v>
      </c>
      <c r="J2028" s="1"/>
      <c r="K2028" s="1"/>
      <c r="L2028" s="1" t="s">
        <v>167</v>
      </c>
      <c r="M2028" s="18" t="n">
        <v>35</v>
      </c>
      <c r="N2028" s="1" t="s">
        <v>40</v>
      </c>
      <c r="O2028" s="2" t="s">
        <v>710</v>
      </c>
      <c r="P2028" s="2" t="s">
        <v>2416</v>
      </c>
    </row>
    <row r="2029" customFormat="false" ht="15.75" hidden="false" customHeight="false" outlineLevel="0" collapsed="false">
      <c r="A2029" s="2" t="s">
        <v>11765</v>
      </c>
      <c r="B2029" s="2" t="s">
        <v>11766</v>
      </c>
      <c r="C2029" s="2" t="s">
        <v>400</v>
      </c>
      <c r="D2029" s="2" t="s">
        <v>11767</v>
      </c>
      <c r="E2029" s="1" t="s">
        <v>11768</v>
      </c>
      <c r="F2029" s="1" t="s">
        <v>5317</v>
      </c>
      <c r="G2029" s="1" t="s">
        <v>725</v>
      </c>
      <c r="H2029" s="1" t="s">
        <v>542</v>
      </c>
      <c r="I2029" s="1" t="s">
        <v>11764</v>
      </c>
      <c r="J2029" s="1"/>
      <c r="K2029" s="2" t="s">
        <v>11769</v>
      </c>
      <c r="L2029" s="1" t="s">
        <v>167</v>
      </c>
      <c r="M2029" s="18" t="n">
        <v>75</v>
      </c>
      <c r="N2029" s="1" t="s">
        <v>40</v>
      </c>
      <c r="O2029" s="2" t="s">
        <v>710</v>
      </c>
      <c r="P2029" s="2" t="s">
        <v>1371</v>
      </c>
    </row>
    <row r="2030" customFormat="false" ht="15.75" hidden="false" customHeight="false" outlineLevel="0" collapsed="false">
      <c r="A2030" s="2" t="s">
        <v>11770</v>
      </c>
      <c r="B2030" s="2" t="s">
        <v>11771</v>
      </c>
      <c r="C2030" s="2" t="s">
        <v>400</v>
      </c>
      <c r="D2030" s="2" t="s">
        <v>11772</v>
      </c>
      <c r="E2030" s="1" t="s">
        <v>11773</v>
      </c>
      <c r="F2030" s="1" t="s">
        <v>976</v>
      </c>
      <c r="G2030" s="1" t="s">
        <v>1955</v>
      </c>
      <c r="H2030" s="1" t="s">
        <v>542</v>
      </c>
      <c r="I2030" s="1" t="s">
        <v>11764</v>
      </c>
      <c r="J2030" s="1" t="s">
        <v>8379</v>
      </c>
      <c r="K2030" s="1" t="s">
        <v>11774</v>
      </c>
      <c r="L2030" s="1" t="s">
        <v>152</v>
      </c>
      <c r="M2030" s="18" t="n">
        <v>35</v>
      </c>
      <c r="N2030" s="1" t="s">
        <v>167</v>
      </c>
      <c r="O2030" s="2" t="s">
        <v>4574</v>
      </c>
      <c r="P2030" s="2" t="s">
        <v>1281</v>
      </c>
    </row>
    <row r="2031" customFormat="false" ht="15.75" hidden="false" customHeight="false" outlineLevel="0" collapsed="false">
      <c r="A2031" s="2" t="s">
        <v>11775</v>
      </c>
      <c r="B2031" s="2" t="s">
        <v>11776</v>
      </c>
      <c r="C2031" s="2" t="s">
        <v>400</v>
      </c>
      <c r="D2031" s="2" t="s">
        <v>11777</v>
      </c>
      <c r="E2031" s="1" t="s">
        <v>11778</v>
      </c>
      <c r="F2031" s="1" t="s">
        <v>5940</v>
      </c>
      <c r="G2031" s="1" t="s">
        <v>2162</v>
      </c>
      <c r="H2031" s="1"/>
      <c r="I2031" s="1" t="s">
        <v>11779</v>
      </c>
      <c r="J2031" s="1"/>
      <c r="K2031" s="1"/>
      <c r="L2031" s="1" t="s">
        <v>3606</v>
      </c>
      <c r="M2031" s="18" t="n">
        <v>35</v>
      </c>
      <c r="N2031" s="1" t="s">
        <v>849</v>
      </c>
      <c r="O2031" s="2" t="s">
        <v>710</v>
      </c>
      <c r="P2031" s="2" t="s">
        <v>1206</v>
      </c>
    </row>
    <row r="2032" customFormat="false" ht="15.75" hidden="false" customHeight="false" outlineLevel="0" collapsed="false">
      <c r="A2032" s="2" t="s">
        <v>11780</v>
      </c>
      <c r="B2032" s="2" t="s">
        <v>11781</v>
      </c>
      <c r="C2032" s="2" t="s">
        <v>400</v>
      </c>
      <c r="D2032" s="2" t="s">
        <v>11782</v>
      </c>
      <c r="E2032" s="1" t="s">
        <v>11783</v>
      </c>
      <c r="F2032" s="1" t="s">
        <v>2728</v>
      </c>
      <c r="G2032" s="1" t="s">
        <v>2162</v>
      </c>
      <c r="H2032" s="1" t="s">
        <v>351</v>
      </c>
      <c r="I2032" s="1" t="s">
        <v>11784</v>
      </c>
      <c r="J2032" s="1"/>
      <c r="K2032" s="1"/>
      <c r="L2032" s="1" t="s">
        <v>11785</v>
      </c>
      <c r="M2032" s="18" t="n">
        <v>35</v>
      </c>
      <c r="N2032" s="1" t="s">
        <v>167</v>
      </c>
      <c r="O2032" s="2" t="s">
        <v>710</v>
      </c>
      <c r="P2032" s="2" t="s">
        <v>763</v>
      </c>
    </row>
    <row r="2033" customFormat="false" ht="15.75" hidden="false" customHeight="false" outlineLevel="0" collapsed="false">
      <c r="A2033" s="2" t="s">
        <v>11786</v>
      </c>
      <c r="B2033" s="2" t="s">
        <v>11787</v>
      </c>
      <c r="C2033" s="2" t="s">
        <v>400</v>
      </c>
      <c r="D2033" s="2" t="s">
        <v>11788</v>
      </c>
      <c r="E2033" s="1" t="s">
        <v>11789</v>
      </c>
      <c r="F2033" s="1" t="s">
        <v>1517</v>
      </c>
      <c r="G2033" s="1" t="s">
        <v>5175</v>
      </c>
      <c r="H2033" s="1" t="s">
        <v>542</v>
      </c>
      <c r="I2033" s="1" t="s">
        <v>11790</v>
      </c>
      <c r="J2033" s="1"/>
      <c r="K2033" s="1"/>
      <c r="L2033" s="1" t="s">
        <v>1977</v>
      </c>
      <c r="M2033" s="18" t="n">
        <v>35</v>
      </c>
      <c r="N2033" s="1" t="s">
        <v>40</v>
      </c>
      <c r="O2033" s="2" t="s">
        <v>710</v>
      </c>
      <c r="P2033" s="2" t="s">
        <v>1017</v>
      </c>
    </row>
    <row r="2034" customFormat="false" ht="15.75" hidden="false" customHeight="false" outlineLevel="0" collapsed="false">
      <c r="A2034" s="2" t="s">
        <v>11791</v>
      </c>
      <c r="B2034" s="2" t="s">
        <v>4564</v>
      </c>
      <c r="C2034" s="2" t="s">
        <v>400</v>
      </c>
      <c r="D2034" s="2" t="s">
        <v>11792</v>
      </c>
      <c r="E2034" s="1" t="s">
        <v>11793</v>
      </c>
      <c r="F2034" s="1" t="s">
        <v>984</v>
      </c>
      <c r="G2034" s="1" t="s">
        <v>11794</v>
      </c>
      <c r="H2034" s="1" t="s">
        <v>542</v>
      </c>
      <c r="I2034" s="1" t="s">
        <v>11795</v>
      </c>
      <c r="J2034" s="1"/>
      <c r="K2034" s="1"/>
      <c r="L2034" s="1" t="s">
        <v>1112</v>
      </c>
      <c r="M2034" s="18" t="n">
        <v>55</v>
      </c>
      <c r="N2034" s="1" t="s">
        <v>167</v>
      </c>
      <c r="O2034" s="2" t="s">
        <v>710</v>
      </c>
      <c r="P2034" s="2" t="s">
        <v>1206</v>
      </c>
    </row>
    <row r="2035" customFormat="false" ht="15.75" hidden="false" customHeight="false" outlineLevel="0" collapsed="false">
      <c r="A2035" s="2" t="s">
        <v>11796</v>
      </c>
      <c r="B2035" s="2" t="s">
        <v>11797</v>
      </c>
      <c r="C2035" s="2" t="s">
        <v>400</v>
      </c>
      <c r="D2035" s="2" t="s">
        <v>11798</v>
      </c>
      <c r="E2035" s="1" t="s">
        <v>11799</v>
      </c>
      <c r="F2035" s="1" t="s">
        <v>3781</v>
      </c>
      <c r="G2035" s="1" t="s">
        <v>2561</v>
      </c>
      <c r="H2035" s="1" t="s">
        <v>542</v>
      </c>
      <c r="I2035" s="1" t="s">
        <v>11800</v>
      </c>
      <c r="J2035" s="1"/>
      <c r="K2035" s="1" t="s">
        <v>11801</v>
      </c>
      <c r="L2035" s="1" t="s">
        <v>1699</v>
      </c>
      <c r="M2035" s="18" t="n">
        <v>35</v>
      </c>
      <c r="N2035" s="1" t="s">
        <v>40</v>
      </c>
      <c r="O2035" s="2" t="s">
        <v>710</v>
      </c>
      <c r="P2035" s="2" t="s">
        <v>1048</v>
      </c>
    </row>
    <row r="2036" customFormat="false" ht="15.75" hidden="false" customHeight="false" outlineLevel="0" collapsed="false">
      <c r="A2036" s="2" t="s">
        <v>11802</v>
      </c>
      <c r="B2036" s="2" t="s">
        <v>11803</v>
      </c>
      <c r="C2036" s="2" t="s">
        <v>400</v>
      </c>
      <c r="D2036" s="2" t="s">
        <v>11804</v>
      </c>
      <c r="E2036" s="1" t="s">
        <v>11805</v>
      </c>
      <c r="F2036" s="1" t="s">
        <v>2969</v>
      </c>
      <c r="G2036" s="1" t="s">
        <v>5607</v>
      </c>
      <c r="H2036" s="1" t="s">
        <v>542</v>
      </c>
      <c r="I2036" s="1" t="s">
        <v>11806</v>
      </c>
      <c r="J2036" s="1"/>
      <c r="K2036" s="1" t="s">
        <v>2137</v>
      </c>
      <c r="L2036" s="1" t="s">
        <v>167</v>
      </c>
      <c r="M2036" s="18" t="n">
        <v>30</v>
      </c>
      <c r="N2036" s="1" t="s">
        <v>167</v>
      </c>
      <c r="O2036" s="2" t="s">
        <v>1478</v>
      </c>
      <c r="P2036" s="2" t="s">
        <v>9169</v>
      </c>
    </row>
    <row r="2037" customFormat="false" ht="15.75" hidden="false" customHeight="false" outlineLevel="0" collapsed="false">
      <c r="A2037" s="2" t="s">
        <v>11807</v>
      </c>
      <c r="B2037" s="2" t="s">
        <v>11808</v>
      </c>
      <c r="C2037" s="2" t="s">
        <v>400</v>
      </c>
      <c r="D2037" s="2" t="s">
        <v>11809</v>
      </c>
      <c r="E2037" s="1" t="s">
        <v>11810</v>
      </c>
      <c r="F2037" s="1" t="s">
        <v>814</v>
      </c>
      <c r="G2037" s="1" t="s">
        <v>4842</v>
      </c>
      <c r="H2037" s="1" t="s">
        <v>542</v>
      </c>
      <c r="I2037" s="1" t="s">
        <v>11811</v>
      </c>
      <c r="J2037" s="1"/>
      <c r="K2037" s="1" t="s">
        <v>11812</v>
      </c>
      <c r="L2037" s="1"/>
      <c r="M2037" s="18" t="n">
        <v>35</v>
      </c>
      <c r="N2037" s="1" t="s">
        <v>167</v>
      </c>
      <c r="O2037" s="2" t="s">
        <v>1478</v>
      </c>
      <c r="P2037" s="2" t="s">
        <v>971</v>
      </c>
    </row>
    <row r="2038" customFormat="false" ht="15.75" hidden="false" customHeight="false" outlineLevel="0" collapsed="false">
      <c r="A2038" s="2" t="s">
        <v>11813</v>
      </c>
      <c r="B2038" s="2" t="s">
        <v>11814</v>
      </c>
      <c r="C2038" s="2" t="s">
        <v>400</v>
      </c>
      <c r="D2038" s="2" t="s">
        <v>11815</v>
      </c>
      <c r="E2038" s="1" t="s">
        <v>11816</v>
      </c>
      <c r="F2038" s="1" t="s">
        <v>11817</v>
      </c>
      <c r="G2038" s="1" t="s">
        <v>6270</v>
      </c>
      <c r="H2038" s="1" t="s">
        <v>542</v>
      </c>
      <c r="I2038" s="1" t="s">
        <v>11811</v>
      </c>
      <c r="J2038" s="1" t="s">
        <v>8379</v>
      </c>
      <c r="K2038" s="1" t="s">
        <v>11818</v>
      </c>
      <c r="L2038" s="1"/>
      <c r="M2038" s="18" t="n">
        <v>30</v>
      </c>
      <c r="N2038" s="1" t="s">
        <v>167</v>
      </c>
      <c r="O2038" s="2" t="s">
        <v>4574</v>
      </c>
      <c r="P2038" s="2" t="s">
        <v>1791</v>
      </c>
    </row>
    <row r="2039" customFormat="false" ht="15.75" hidden="false" customHeight="false" outlineLevel="0" collapsed="false">
      <c r="A2039" s="2" t="s">
        <v>11819</v>
      </c>
      <c r="B2039" s="2" t="s">
        <v>11820</v>
      </c>
      <c r="C2039" s="2" t="s">
        <v>400</v>
      </c>
      <c r="D2039" s="2" t="s">
        <v>11821</v>
      </c>
      <c r="E2039" s="1" t="s">
        <v>11822</v>
      </c>
      <c r="F2039" s="1" t="s">
        <v>1645</v>
      </c>
      <c r="G2039" s="1" t="s">
        <v>11823</v>
      </c>
      <c r="H2039" s="1" t="s">
        <v>542</v>
      </c>
      <c r="I2039" s="1" t="s">
        <v>11811</v>
      </c>
      <c r="J2039" s="1" t="s">
        <v>8379</v>
      </c>
      <c r="K2039" s="1" t="s">
        <v>11812</v>
      </c>
      <c r="L2039" s="1" t="s">
        <v>6897</v>
      </c>
      <c r="M2039" s="18" t="n">
        <v>35</v>
      </c>
      <c r="N2039" s="1" t="s">
        <v>167</v>
      </c>
      <c r="O2039" s="2" t="s">
        <v>4574</v>
      </c>
      <c r="P2039" s="2" t="s">
        <v>1040</v>
      </c>
    </row>
    <row r="2040" customFormat="false" ht="15.75" hidden="false" customHeight="false" outlineLevel="0" collapsed="false">
      <c r="A2040" s="2" t="s">
        <v>11824</v>
      </c>
      <c r="B2040" s="2" t="s">
        <v>11825</v>
      </c>
      <c r="C2040" s="2" t="s">
        <v>400</v>
      </c>
      <c r="D2040" s="2" t="s">
        <v>11826</v>
      </c>
      <c r="E2040" s="1" t="s">
        <v>11827</v>
      </c>
      <c r="F2040" s="1" t="s">
        <v>2337</v>
      </c>
      <c r="G2040" s="1" t="s">
        <v>11828</v>
      </c>
      <c r="H2040" s="1" t="s">
        <v>542</v>
      </c>
      <c r="I2040" s="1" t="s">
        <v>11811</v>
      </c>
      <c r="J2040" s="1" t="s">
        <v>8379</v>
      </c>
      <c r="K2040" s="1" t="s">
        <v>11829</v>
      </c>
      <c r="L2040" s="1" t="s">
        <v>897</v>
      </c>
      <c r="M2040" s="18" t="n">
        <v>35</v>
      </c>
      <c r="N2040" s="1" t="s">
        <v>167</v>
      </c>
      <c r="O2040" s="2" t="s">
        <v>4574</v>
      </c>
      <c r="P2040" s="2" t="s">
        <v>763</v>
      </c>
    </row>
    <row r="2041" customFormat="false" ht="15.75" hidden="false" customHeight="false" outlineLevel="0" collapsed="false">
      <c r="A2041" s="2" t="s">
        <v>11830</v>
      </c>
      <c r="B2041" s="2" t="s">
        <v>11831</v>
      </c>
      <c r="C2041" s="2" t="s">
        <v>400</v>
      </c>
      <c r="D2041" s="2" t="s">
        <v>11832</v>
      </c>
      <c r="E2041" s="1" t="s">
        <v>11833</v>
      </c>
      <c r="F2041" s="1" t="s">
        <v>2302</v>
      </c>
      <c r="G2041" s="1" t="s">
        <v>11834</v>
      </c>
      <c r="H2041" s="1" t="s">
        <v>542</v>
      </c>
      <c r="I2041" s="1" t="s">
        <v>11811</v>
      </c>
      <c r="J2041" s="1" t="s">
        <v>8379</v>
      </c>
      <c r="K2041" s="1" t="s">
        <v>11835</v>
      </c>
      <c r="L2041" s="1" t="s">
        <v>11836</v>
      </c>
      <c r="M2041" s="18" t="n">
        <v>35</v>
      </c>
      <c r="N2041" s="1" t="s">
        <v>167</v>
      </c>
      <c r="O2041" s="2" t="s">
        <v>4574</v>
      </c>
      <c r="P2041" s="2" t="s">
        <v>864</v>
      </c>
    </row>
    <row r="2042" customFormat="false" ht="15.75" hidden="false" customHeight="false" outlineLevel="0" collapsed="false">
      <c r="A2042" s="2" t="s">
        <v>11837</v>
      </c>
      <c r="B2042" s="2" t="s">
        <v>11838</v>
      </c>
      <c r="C2042" s="2" t="s">
        <v>400</v>
      </c>
      <c r="D2042" s="2" t="s">
        <v>11839</v>
      </c>
      <c r="E2042" s="1" t="s">
        <v>11840</v>
      </c>
      <c r="F2042" s="1" t="s">
        <v>11841</v>
      </c>
      <c r="G2042" s="1" t="s">
        <v>11842</v>
      </c>
      <c r="H2042" s="1" t="s">
        <v>542</v>
      </c>
      <c r="I2042" s="1" t="s">
        <v>11843</v>
      </c>
      <c r="J2042" s="1" t="s">
        <v>8379</v>
      </c>
      <c r="K2042" s="1" t="s">
        <v>11774</v>
      </c>
      <c r="L2042" s="1" t="s">
        <v>748</v>
      </c>
      <c r="M2042" s="18" t="n">
        <v>95</v>
      </c>
      <c r="N2042" s="1" t="s">
        <v>167</v>
      </c>
      <c r="O2042" s="2" t="s">
        <v>710</v>
      </c>
      <c r="P2042" s="2" t="s">
        <v>2416</v>
      </c>
    </row>
    <row r="2043" customFormat="false" ht="15.75" hidden="false" customHeight="false" outlineLevel="0" collapsed="false">
      <c r="A2043" s="2" t="s">
        <v>11844</v>
      </c>
      <c r="B2043" s="2" t="s">
        <v>11845</v>
      </c>
      <c r="C2043" s="2" t="s">
        <v>400</v>
      </c>
      <c r="D2043" s="2" t="s">
        <v>11846</v>
      </c>
      <c r="E2043" s="1" t="s">
        <v>11847</v>
      </c>
      <c r="F2043" s="1" t="s">
        <v>3582</v>
      </c>
      <c r="G2043" s="1" t="s">
        <v>1872</v>
      </c>
      <c r="H2043" s="1" t="s">
        <v>542</v>
      </c>
      <c r="I2043" s="1" t="s">
        <v>11843</v>
      </c>
      <c r="J2043" s="1"/>
      <c r="K2043" s="1"/>
      <c r="L2043" s="1" t="s">
        <v>167</v>
      </c>
      <c r="M2043" s="18" t="n">
        <v>35</v>
      </c>
      <c r="N2043" s="2" t="s">
        <v>740</v>
      </c>
      <c r="O2043" s="2" t="s">
        <v>710</v>
      </c>
      <c r="P2043" s="2" t="s">
        <v>906</v>
      </c>
    </row>
    <row r="2044" customFormat="false" ht="15.75" hidden="false" customHeight="false" outlineLevel="0" collapsed="false">
      <c r="A2044" s="2" t="s">
        <v>11848</v>
      </c>
      <c r="B2044" s="2" t="s">
        <v>11849</v>
      </c>
      <c r="C2044" s="2" t="s">
        <v>400</v>
      </c>
      <c r="D2044" s="2" t="s">
        <v>11850</v>
      </c>
      <c r="E2044" s="1" t="s">
        <v>11851</v>
      </c>
      <c r="F2044" s="1" t="s">
        <v>1292</v>
      </c>
      <c r="G2044" s="1" t="s">
        <v>11852</v>
      </c>
      <c r="H2044" s="1" t="s">
        <v>542</v>
      </c>
      <c r="I2044" s="1" t="s">
        <v>11843</v>
      </c>
      <c r="J2044" s="1" t="s">
        <v>8379</v>
      </c>
      <c r="K2044" s="1" t="s">
        <v>11853</v>
      </c>
      <c r="L2044" s="1" t="s">
        <v>1112</v>
      </c>
      <c r="M2044" s="18" t="n">
        <v>55</v>
      </c>
      <c r="N2044" s="1" t="s">
        <v>167</v>
      </c>
      <c r="O2044" s="2" t="s">
        <v>4574</v>
      </c>
      <c r="P2044" s="2" t="s">
        <v>864</v>
      </c>
    </row>
    <row r="2045" customFormat="false" ht="15.75" hidden="false" customHeight="false" outlineLevel="0" collapsed="false">
      <c r="A2045" s="2" t="s">
        <v>11854</v>
      </c>
      <c r="B2045" s="2" t="s">
        <v>11855</v>
      </c>
      <c r="C2045" s="2" t="s">
        <v>400</v>
      </c>
      <c r="D2045" s="2" t="s">
        <v>11856</v>
      </c>
      <c r="E2045" s="1" t="s">
        <v>11857</v>
      </c>
      <c r="F2045" s="1" t="s">
        <v>2869</v>
      </c>
      <c r="G2045" s="1" t="s">
        <v>6037</v>
      </c>
      <c r="H2045" s="1" t="s">
        <v>542</v>
      </c>
      <c r="I2045" s="1" t="s">
        <v>11858</v>
      </c>
      <c r="J2045" s="1"/>
      <c r="K2045" s="1"/>
      <c r="L2045" s="1" t="s">
        <v>748</v>
      </c>
      <c r="M2045" s="18" t="n">
        <v>55</v>
      </c>
      <c r="N2045" s="1" t="s">
        <v>40</v>
      </c>
      <c r="O2045" s="2" t="s">
        <v>710</v>
      </c>
      <c r="P2045" s="2" t="s">
        <v>1371</v>
      </c>
    </row>
    <row r="2046" customFormat="false" ht="15.75" hidden="false" customHeight="false" outlineLevel="0" collapsed="false">
      <c r="A2046" s="2" t="s">
        <v>11859</v>
      </c>
      <c r="B2046" s="2" t="s">
        <v>11860</v>
      </c>
      <c r="C2046" s="2" t="s">
        <v>276</v>
      </c>
      <c r="D2046" s="2" t="s">
        <v>11861</v>
      </c>
      <c r="E2046" s="1" t="s">
        <v>11862</v>
      </c>
      <c r="F2046" s="1" t="s">
        <v>11863</v>
      </c>
      <c r="G2046" s="1" t="s">
        <v>11864</v>
      </c>
      <c r="H2046" s="1" t="s">
        <v>542</v>
      </c>
      <c r="I2046" s="1"/>
      <c r="J2046" s="1"/>
      <c r="K2046" s="1"/>
      <c r="L2046" s="1" t="s">
        <v>167</v>
      </c>
      <c r="M2046" s="18" t="n">
        <v>95</v>
      </c>
      <c r="N2046" s="1" t="s">
        <v>808</v>
      </c>
      <c r="O2046" s="2" t="s">
        <v>710</v>
      </c>
      <c r="P2046" s="2" t="s">
        <v>1088</v>
      </c>
    </row>
    <row r="2047" customFormat="false" ht="15.75" hidden="false" customHeight="false" outlineLevel="0" collapsed="false">
      <c r="A2047" s="2" t="s">
        <v>11865</v>
      </c>
      <c r="B2047" s="2" t="s">
        <v>11866</v>
      </c>
      <c r="C2047" s="2" t="s">
        <v>276</v>
      </c>
      <c r="D2047" s="2" t="s">
        <v>11867</v>
      </c>
      <c r="E2047" s="1" t="s">
        <v>11868</v>
      </c>
      <c r="F2047" s="1" t="s">
        <v>11869</v>
      </c>
      <c r="G2047" s="1" t="s">
        <v>11870</v>
      </c>
      <c r="H2047" s="1" t="s">
        <v>542</v>
      </c>
      <c r="I2047" s="1"/>
      <c r="J2047" s="1"/>
      <c r="K2047" s="1"/>
      <c r="L2047" s="1" t="s">
        <v>167</v>
      </c>
      <c r="M2047" s="18" t="n">
        <v>35</v>
      </c>
      <c r="N2047" s="2" t="s">
        <v>740</v>
      </c>
      <c r="O2047" s="2" t="s">
        <v>710</v>
      </c>
      <c r="P2047" s="2" t="s">
        <v>938</v>
      </c>
    </row>
    <row r="2048" customFormat="false" ht="15.75" hidden="false" customHeight="false" outlineLevel="0" collapsed="false">
      <c r="A2048" s="2" t="s">
        <v>11871</v>
      </c>
      <c r="B2048" s="2" t="s">
        <v>11872</v>
      </c>
      <c r="C2048" s="2" t="s">
        <v>276</v>
      </c>
      <c r="D2048" s="2" t="s">
        <v>11873</v>
      </c>
      <c r="E2048" s="1" t="s">
        <v>11874</v>
      </c>
      <c r="F2048" s="1" t="s">
        <v>11863</v>
      </c>
      <c r="G2048" s="1" t="s">
        <v>11875</v>
      </c>
      <c r="H2048" s="1" t="s">
        <v>542</v>
      </c>
      <c r="I2048" s="1"/>
      <c r="J2048" s="1"/>
      <c r="K2048" s="1"/>
      <c r="L2048" s="1" t="s">
        <v>1704</v>
      </c>
      <c r="M2048" s="18" t="n">
        <v>35</v>
      </c>
      <c r="N2048" s="2" t="s">
        <v>740</v>
      </c>
      <c r="O2048" s="2" t="s">
        <v>710</v>
      </c>
      <c r="P2048" s="2" t="s">
        <v>726</v>
      </c>
    </row>
    <row r="2049" customFormat="false" ht="15.75" hidden="false" customHeight="false" outlineLevel="0" collapsed="false">
      <c r="A2049" s="2" t="s">
        <v>11876</v>
      </c>
      <c r="B2049" s="2" t="s">
        <v>11877</v>
      </c>
      <c r="C2049" s="2" t="s">
        <v>276</v>
      </c>
      <c r="D2049" s="2" t="s">
        <v>11878</v>
      </c>
      <c r="E2049" s="1" t="s">
        <v>11879</v>
      </c>
      <c r="F2049" s="1" t="s">
        <v>5667</v>
      </c>
      <c r="G2049" s="1" t="s">
        <v>11880</v>
      </c>
      <c r="H2049" s="1" t="s">
        <v>542</v>
      </c>
      <c r="I2049" s="1"/>
      <c r="J2049" s="1"/>
      <c r="K2049" s="1"/>
      <c r="L2049" s="1" t="s">
        <v>167</v>
      </c>
      <c r="M2049" s="18" t="n">
        <v>35</v>
      </c>
      <c r="N2049" s="1" t="s">
        <v>40</v>
      </c>
      <c r="O2049" s="2" t="s">
        <v>710</v>
      </c>
      <c r="P2049" s="2" t="s">
        <v>11881</v>
      </c>
    </row>
    <row r="2050" customFormat="false" ht="15.75" hidden="false" customHeight="false" outlineLevel="0" collapsed="false">
      <c r="A2050" s="2" t="s">
        <v>11882</v>
      </c>
      <c r="B2050" s="2" t="s">
        <v>11883</v>
      </c>
      <c r="C2050" s="2" t="s">
        <v>276</v>
      </c>
      <c r="D2050" s="2" t="s">
        <v>11884</v>
      </c>
      <c r="E2050" s="1" t="s">
        <v>11885</v>
      </c>
      <c r="F2050" s="1" t="s">
        <v>7333</v>
      </c>
      <c r="G2050" s="1" t="s">
        <v>11886</v>
      </c>
      <c r="H2050" s="1" t="s">
        <v>542</v>
      </c>
      <c r="I2050" s="1"/>
      <c r="J2050" s="1"/>
      <c r="K2050" s="1"/>
      <c r="L2050" s="1" t="s">
        <v>748</v>
      </c>
      <c r="M2050" s="18" t="n">
        <v>55</v>
      </c>
      <c r="N2050" s="1" t="s">
        <v>40</v>
      </c>
      <c r="O2050" s="2" t="s">
        <v>710</v>
      </c>
      <c r="P2050" s="2" t="s">
        <v>1281</v>
      </c>
    </row>
    <row r="2051" customFormat="false" ht="15.75" hidden="false" customHeight="false" outlineLevel="0" collapsed="false">
      <c r="A2051" s="2" t="s">
        <v>11887</v>
      </c>
      <c r="B2051" s="2" t="s">
        <v>11888</v>
      </c>
      <c r="C2051" s="2" t="s">
        <v>276</v>
      </c>
      <c r="D2051" s="2" t="s">
        <v>11889</v>
      </c>
      <c r="E2051" s="1" t="s">
        <v>11890</v>
      </c>
      <c r="F2051" s="1" t="s">
        <v>4310</v>
      </c>
      <c r="G2051" s="1" t="s">
        <v>4550</v>
      </c>
      <c r="H2051" s="1" t="s">
        <v>542</v>
      </c>
      <c r="I2051" s="1"/>
      <c r="J2051" s="1"/>
      <c r="K2051" s="1"/>
      <c r="L2051" s="1" t="s">
        <v>167</v>
      </c>
      <c r="M2051" s="18" t="n">
        <v>55</v>
      </c>
      <c r="N2051" s="2" t="s">
        <v>740</v>
      </c>
      <c r="O2051" s="2" t="s">
        <v>710</v>
      </c>
      <c r="P2051" s="2" t="s">
        <v>780</v>
      </c>
    </row>
    <row r="2052" customFormat="false" ht="15.75" hidden="false" customHeight="false" outlineLevel="0" collapsed="false">
      <c r="A2052" s="2" t="s">
        <v>11891</v>
      </c>
      <c r="B2052" s="2" t="s">
        <v>3366</v>
      </c>
      <c r="C2052" s="2" t="s">
        <v>276</v>
      </c>
      <c r="D2052" s="2" t="s">
        <v>11892</v>
      </c>
      <c r="E2052" s="1" t="s">
        <v>11893</v>
      </c>
      <c r="F2052" s="1" t="s">
        <v>11894</v>
      </c>
      <c r="G2052" s="1" t="s">
        <v>708</v>
      </c>
      <c r="H2052" s="1" t="s">
        <v>542</v>
      </c>
      <c r="I2052" s="1" t="s">
        <v>11895</v>
      </c>
      <c r="J2052" s="1"/>
      <c r="K2052" s="1"/>
      <c r="L2052" s="1" t="s">
        <v>4342</v>
      </c>
      <c r="M2052" s="18" t="n">
        <v>35</v>
      </c>
      <c r="N2052" s="1" t="s">
        <v>808</v>
      </c>
      <c r="O2052" s="2" t="s">
        <v>1456</v>
      </c>
      <c r="P2052" s="2" t="s">
        <v>2748</v>
      </c>
    </row>
    <row r="2053" customFormat="false" ht="15.75" hidden="false" customHeight="false" outlineLevel="0" collapsed="false">
      <c r="A2053" s="2" t="s">
        <v>11896</v>
      </c>
      <c r="B2053" s="2" t="s">
        <v>11897</v>
      </c>
      <c r="C2053" s="2" t="s">
        <v>276</v>
      </c>
      <c r="D2053" s="2" t="s">
        <v>11898</v>
      </c>
      <c r="E2053" s="1" t="s">
        <v>11899</v>
      </c>
      <c r="F2053" s="1" t="s">
        <v>1580</v>
      </c>
      <c r="G2053" s="1" t="s">
        <v>11900</v>
      </c>
      <c r="H2053" s="1" t="s">
        <v>542</v>
      </c>
      <c r="I2053" s="1" t="s">
        <v>11901</v>
      </c>
      <c r="J2053" s="1"/>
      <c r="K2053" s="1" t="s">
        <v>3742</v>
      </c>
      <c r="L2053" s="1" t="s">
        <v>3006</v>
      </c>
      <c r="M2053" s="18" t="n">
        <v>35</v>
      </c>
      <c r="N2053" s="1" t="s">
        <v>808</v>
      </c>
      <c r="O2053" s="2" t="s">
        <v>1478</v>
      </c>
      <c r="P2053" s="2" t="s">
        <v>2416</v>
      </c>
    </row>
    <row r="2054" customFormat="false" ht="15.75" hidden="false" customHeight="false" outlineLevel="0" collapsed="false">
      <c r="A2054" s="2" t="s">
        <v>11902</v>
      </c>
      <c r="B2054" s="2" t="s">
        <v>883</v>
      </c>
      <c r="C2054" s="2" t="s">
        <v>276</v>
      </c>
      <c r="D2054" s="2" t="s">
        <v>11903</v>
      </c>
      <c r="E2054" s="1" t="s">
        <v>11904</v>
      </c>
      <c r="F2054" s="1" t="s">
        <v>11905</v>
      </c>
      <c r="G2054" s="1" t="s">
        <v>11906</v>
      </c>
      <c r="H2054" s="1" t="s">
        <v>542</v>
      </c>
      <c r="I2054" s="1" t="s">
        <v>11901</v>
      </c>
      <c r="J2054" s="1"/>
      <c r="K2054" s="1"/>
      <c r="L2054" s="1" t="s">
        <v>11907</v>
      </c>
      <c r="M2054" s="18" t="n">
        <v>35</v>
      </c>
      <c r="N2054" s="1" t="s">
        <v>808</v>
      </c>
      <c r="O2054" s="2" t="s">
        <v>1456</v>
      </c>
      <c r="P2054" s="2" t="s">
        <v>938</v>
      </c>
    </row>
    <row r="2055" customFormat="false" ht="15.75" hidden="false" customHeight="false" outlineLevel="0" collapsed="false">
      <c r="A2055" s="2" t="s">
        <v>11908</v>
      </c>
      <c r="B2055" s="2" t="s">
        <v>11909</v>
      </c>
      <c r="C2055" s="2" t="s">
        <v>276</v>
      </c>
      <c r="D2055" s="2" t="s">
        <v>11910</v>
      </c>
      <c r="E2055" s="1" t="s">
        <v>11911</v>
      </c>
      <c r="F2055" s="1" t="s">
        <v>3509</v>
      </c>
      <c r="G2055" s="1" t="s">
        <v>5492</v>
      </c>
      <c r="H2055" s="1" t="s">
        <v>542</v>
      </c>
      <c r="I2055" s="1" t="s">
        <v>11901</v>
      </c>
      <c r="J2055" s="1"/>
      <c r="K2055" s="1"/>
      <c r="L2055" s="1" t="s">
        <v>6261</v>
      </c>
      <c r="M2055" s="18" t="n">
        <v>35</v>
      </c>
      <c r="N2055" s="1" t="s">
        <v>808</v>
      </c>
      <c r="O2055" s="2" t="s">
        <v>1478</v>
      </c>
      <c r="P2055" s="2" t="s">
        <v>787</v>
      </c>
    </row>
    <row r="2056" customFormat="false" ht="15.75" hidden="false" customHeight="false" outlineLevel="0" collapsed="false">
      <c r="A2056" s="2" t="s">
        <v>11912</v>
      </c>
      <c r="B2056" s="2" t="s">
        <v>11913</v>
      </c>
      <c r="C2056" s="2" t="s">
        <v>276</v>
      </c>
      <c r="D2056" s="2" t="s">
        <v>11914</v>
      </c>
      <c r="E2056" s="1" t="s">
        <v>11915</v>
      </c>
      <c r="F2056" s="1" t="s">
        <v>11916</v>
      </c>
      <c r="G2056" s="1" t="s">
        <v>3769</v>
      </c>
      <c r="H2056" s="1" t="s">
        <v>542</v>
      </c>
      <c r="I2056" s="1" t="s">
        <v>11917</v>
      </c>
      <c r="J2056" s="1" t="s">
        <v>8379</v>
      </c>
      <c r="K2056" s="1" t="s">
        <v>11918</v>
      </c>
      <c r="L2056" s="1" t="s">
        <v>748</v>
      </c>
      <c r="M2056" s="18" t="n">
        <v>55</v>
      </c>
      <c r="N2056" s="1" t="s">
        <v>167</v>
      </c>
      <c r="O2056" s="2" t="s">
        <v>1478</v>
      </c>
      <c r="P2056" s="2" t="s">
        <v>1340</v>
      </c>
    </row>
    <row r="2057" customFormat="false" ht="15.75" hidden="false" customHeight="false" outlineLevel="0" collapsed="false">
      <c r="A2057" s="2" t="s">
        <v>11919</v>
      </c>
      <c r="B2057" s="2" t="s">
        <v>11920</v>
      </c>
      <c r="C2057" s="2" t="s">
        <v>276</v>
      </c>
      <c r="D2057" s="2" t="s">
        <v>11921</v>
      </c>
      <c r="E2057" s="1" t="s">
        <v>11922</v>
      </c>
      <c r="F2057" s="1" t="s">
        <v>8611</v>
      </c>
      <c r="G2057" s="1" t="s">
        <v>1191</v>
      </c>
      <c r="H2057" s="1" t="s">
        <v>542</v>
      </c>
      <c r="I2057" s="1" t="s">
        <v>11917</v>
      </c>
      <c r="J2057" s="1"/>
      <c r="K2057" s="1"/>
      <c r="L2057" s="1" t="s">
        <v>146</v>
      </c>
      <c r="M2057" s="18" t="n">
        <v>35</v>
      </c>
      <c r="N2057" s="1" t="s">
        <v>167</v>
      </c>
      <c r="O2057" s="2" t="s">
        <v>710</v>
      </c>
      <c r="P2057" s="2" t="s">
        <v>881</v>
      </c>
    </row>
    <row r="2058" customFormat="false" ht="15.75" hidden="false" customHeight="false" outlineLevel="0" collapsed="false">
      <c r="A2058" s="2" t="s">
        <v>11923</v>
      </c>
      <c r="B2058" s="2" t="s">
        <v>11924</v>
      </c>
      <c r="C2058" s="2" t="s">
        <v>276</v>
      </c>
      <c r="D2058" s="2" t="s">
        <v>11925</v>
      </c>
      <c r="E2058" s="1" t="s">
        <v>11926</v>
      </c>
      <c r="F2058" s="1" t="s">
        <v>1494</v>
      </c>
      <c r="G2058" s="1" t="s">
        <v>5649</v>
      </c>
      <c r="H2058" s="1" t="s">
        <v>542</v>
      </c>
      <c r="I2058" s="1" t="s">
        <v>11917</v>
      </c>
      <c r="J2058" s="1"/>
      <c r="K2058" s="1"/>
      <c r="L2058" s="1" t="s">
        <v>4826</v>
      </c>
      <c r="M2058" s="18" t="n">
        <v>35</v>
      </c>
      <c r="N2058" s="1" t="s">
        <v>167</v>
      </c>
      <c r="O2058" s="2" t="s">
        <v>710</v>
      </c>
      <c r="P2058" s="2" t="s">
        <v>1088</v>
      </c>
    </row>
    <row r="2059" customFormat="false" ht="15.75" hidden="false" customHeight="false" outlineLevel="0" collapsed="false">
      <c r="A2059" s="2" t="s">
        <v>11927</v>
      </c>
      <c r="B2059" s="2" t="s">
        <v>11928</v>
      </c>
      <c r="C2059" s="2" t="s">
        <v>276</v>
      </c>
      <c r="D2059" s="2" t="s">
        <v>11929</v>
      </c>
      <c r="E2059" s="1" t="s">
        <v>11930</v>
      </c>
      <c r="F2059" s="1" t="s">
        <v>3562</v>
      </c>
      <c r="G2059" s="1" t="s">
        <v>6248</v>
      </c>
      <c r="H2059" s="1" t="s">
        <v>542</v>
      </c>
      <c r="I2059" s="1" t="s">
        <v>11917</v>
      </c>
      <c r="J2059" s="1"/>
      <c r="K2059" s="1"/>
      <c r="L2059" s="1" t="s">
        <v>167</v>
      </c>
      <c r="M2059" s="18" t="n">
        <v>35</v>
      </c>
      <c r="N2059" s="1" t="s">
        <v>849</v>
      </c>
      <c r="O2059" s="2" t="s">
        <v>710</v>
      </c>
      <c r="P2059" s="2" t="s">
        <v>756</v>
      </c>
    </row>
    <row r="2060" customFormat="false" ht="15.75" hidden="false" customHeight="false" outlineLevel="0" collapsed="false">
      <c r="A2060" s="2" t="s">
        <v>11931</v>
      </c>
      <c r="B2060" s="2" t="s">
        <v>11932</v>
      </c>
      <c r="C2060" s="2" t="s">
        <v>276</v>
      </c>
      <c r="D2060" s="2" t="s">
        <v>11933</v>
      </c>
      <c r="E2060" s="1" t="s">
        <v>11934</v>
      </c>
      <c r="F2060" s="1" t="s">
        <v>1517</v>
      </c>
      <c r="G2060" s="1" t="s">
        <v>11935</v>
      </c>
      <c r="H2060" s="1" t="s">
        <v>542</v>
      </c>
      <c r="I2060" s="1" t="s">
        <v>11917</v>
      </c>
      <c r="J2060" s="1"/>
      <c r="K2060" s="1"/>
      <c r="L2060" s="1" t="s">
        <v>4342</v>
      </c>
      <c r="M2060" s="18" t="n">
        <v>35</v>
      </c>
      <c r="N2060" s="1" t="s">
        <v>808</v>
      </c>
      <c r="O2060" s="2" t="s">
        <v>1456</v>
      </c>
      <c r="P2060" s="2" t="s">
        <v>873</v>
      </c>
    </row>
    <row r="2061" customFormat="false" ht="15.75" hidden="false" customHeight="false" outlineLevel="0" collapsed="false">
      <c r="A2061" s="2" t="s">
        <v>11936</v>
      </c>
      <c r="B2061" s="2" t="s">
        <v>11937</v>
      </c>
      <c r="C2061" s="2" t="s">
        <v>276</v>
      </c>
      <c r="D2061" s="2" t="s">
        <v>11938</v>
      </c>
      <c r="E2061" s="1" t="s">
        <v>11939</v>
      </c>
      <c r="F2061" s="1" t="s">
        <v>1345</v>
      </c>
      <c r="G2061" s="1" t="s">
        <v>1299</v>
      </c>
      <c r="H2061" s="1" t="s">
        <v>542</v>
      </c>
      <c r="I2061" s="1" t="s">
        <v>11917</v>
      </c>
      <c r="J2061" s="1"/>
      <c r="K2061" s="1"/>
      <c r="L2061" s="1" t="s">
        <v>152</v>
      </c>
      <c r="M2061" s="18" t="n">
        <v>35</v>
      </c>
      <c r="N2061" s="1" t="s">
        <v>167</v>
      </c>
      <c r="O2061" s="2" t="s">
        <v>710</v>
      </c>
      <c r="P2061" s="2" t="s">
        <v>1206</v>
      </c>
    </row>
    <row r="2062" customFormat="false" ht="15.75" hidden="false" customHeight="false" outlineLevel="0" collapsed="false">
      <c r="A2062" s="2" t="s">
        <v>11940</v>
      </c>
      <c r="B2062" s="2" t="s">
        <v>11941</v>
      </c>
      <c r="C2062" s="2" t="s">
        <v>276</v>
      </c>
      <c r="D2062" s="2" t="s">
        <v>11942</v>
      </c>
      <c r="E2062" s="1" t="s">
        <v>11943</v>
      </c>
      <c r="F2062" s="1" t="s">
        <v>1326</v>
      </c>
      <c r="G2062" s="1" t="s">
        <v>3080</v>
      </c>
      <c r="H2062" s="1" t="s">
        <v>542</v>
      </c>
      <c r="I2062" s="1" t="s">
        <v>11917</v>
      </c>
      <c r="J2062" s="1" t="s">
        <v>8379</v>
      </c>
      <c r="K2062" s="1" t="s">
        <v>11944</v>
      </c>
      <c r="L2062" s="1" t="s">
        <v>709</v>
      </c>
      <c r="M2062" s="18" t="n">
        <v>35</v>
      </c>
      <c r="N2062" s="1" t="s">
        <v>40</v>
      </c>
      <c r="O2062" s="2" t="s">
        <v>1478</v>
      </c>
      <c r="P2062" s="2" t="s">
        <v>3007</v>
      </c>
    </row>
    <row r="2063" customFormat="false" ht="15.75" hidden="false" customHeight="false" outlineLevel="0" collapsed="false">
      <c r="A2063" s="2" t="s">
        <v>11945</v>
      </c>
      <c r="B2063" s="2" t="s">
        <v>11946</v>
      </c>
      <c r="C2063" s="2" t="s">
        <v>276</v>
      </c>
      <c r="D2063" s="2" t="s">
        <v>11947</v>
      </c>
      <c r="E2063" s="1" t="s">
        <v>11948</v>
      </c>
      <c r="F2063" s="1" t="s">
        <v>11949</v>
      </c>
      <c r="G2063" s="1" t="s">
        <v>11950</v>
      </c>
      <c r="H2063" s="1" t="s">
        <v>542</v>
      </c>
      <c r="I2063" s="1" t="s">
        <v>11917</v>
      </c>
      <c r="J2063" s="1" t="s">
        <v>8379</v>
      </c>
      <c r="K2063" s="1" t="s">
        <v>11951</v>
      </c>
      <c r="L2063" s="1" t="s">
        <v>748</v>
      </c>
      <c r="M2063" s="18" t="n">
        <v>55</v>
      </c>
      <c r="N2063" s="1" t="s">
        <v>167</v>
      </c>
      <c r="O2063" s="2" t="s">
        <v>1478</v>
      </c>
      <c r="P2063" s="2" t="s">
        <v>1088</v>
      </c>
    </row>
    <row r="2064" customFormat="false" ht="15.75" hidden="false" customHeight="false" outlineLevel="0" collapsed="false">
      <c r="A2064" s="2" t="s">
        <v>11952</v>
      </c>
      <c r="B2064" s="2" t="s">
        <v>11953</v>
      </c>
      <c r="C2064" s="2" t="s">
        <v>276</v>
      </c>
      <c r="D2064" s="2" t="s">
        <v>11954</v>
      </c>
      <c r="E2064" s="1" t="s">
        <v>11955</v>
      </c>
      <c r="F2064" s="1" t="s">
        <v>2074</v>
      </c>
      <c r="G2064" s="1" t="s">
        <v>4462</v>
      </c>
      <c r="H2064" s="1" t="s">
        <v>542</v>
      </c>
      <c r="I2064" s="1" t="s">
        <v>11917</v>
      </c>
      <c r="J2064" s="1"/>
      <c r="K2064" s="1" t="s">
        <v>11956</v>
      </c>
      <c r="L2064" s="1" t="s">
        <v>6261</v>
      </c>
      <c r="M2064" s="18" t="n">
        <v>35</v>
      </c>
      <c r="N2064" s="1" t="s">
        <v>167</v>
      </c>
      <c r="O2064" s="2" t="s">
        <v>1478</v>
      </c>
      <c r="P2064" s="2" t="s">
        <v>881</v>
      </c>
    </row>
    <row r="2065" customFormat="false" ht="15.75" hidden="false" customHeight="false" outlineLevel="0" collapsed="false">
      <c r="A2065" s="2" t="s">
        <v>11957</v>
      </c>
      <c r="B2065" s="2" t="s">
        <v>11958</v>
      </c>
      <c r="C2065" s="2" t="s">
        <v>276</v>
      </c>
      <c r="D2065" s="2" t="s">
        <v>11959</v>
      </c>
      <c r="E2065" s="1" t="s">
        <v>11960</v>
      </c>
      <c r="F2065" s="1" t="s">
        <v>11961</v>
      </c>
      <c r="G2065" s="1" t="s">
        <v>11962</v>
      </c>
      <c r="H2065" s="1" t="s">
        <v>542</v>
      </c>
      <c r="I2065" s="1" t="s">
        <v>11917</v>
      </c>
      <c r="J2065" s="1"/>
      <c r="K2065" s="1"/>
      <c r="L2065" s="1" t="s">
        <v>11963</v>
      </c>
      <c r="M2065" s="18" t="n">
        <v>35</v>
      </c>
      <c r="N2065" s="1" t="s">
        <v>40</v>
      </c>
      <c r="O2065" s="2" t="s">
        <v>710</v>
      </c>
      <c r="P2065" s="2" t="s">
        <v>787</v>
      </c>
    </row>
    <row r="2066" customFormat="false" ht="15.75" hidden="false" customHeight="false" outlineLevel="0" collapsed="false">
      <c r="A2066" s="2" t="s">
        <v>11964</v>
      </c>
      <c r="B2066" s="2" t="s">
        <v>11965</v>
      </c>
      <c r="C2066" s="2" t="s">
        <v>276</v>
      </c>
      <c r="D2066" s="2" t="s">
        <v>11966</v>
      </c>
      <c r="E2066" s="1" t="s">
        <v>11967</v>
      </c>
      <c r="F2066" s="1" t="s">
        <v>11968</v>
      </c>
      <c r="G2066" s="1" t="s">
        <v>5910</v>
      </c>
      <c r="H2066" s="1" t="s">
        <v>542</v>
      </c>
      <c r="I2066" s="1" t="s">
        <v>11917</v>
      </c>
      <c r="J2066" s="1"/>
      <c r="K2066" s="1"/>
      <c r="L2066" s="1" t="s">
        <v>11963</v>
      </c>
      <c r="M2066" s="18" t="n">
        <v>35</v>
      </c>
      <c r="N2066" s="1" t="s">
        <v>167</v>
      </c>
      <c r="O2066" s="2" t="s">
        <v>710</v>
      </c>
      <c r="P2066" s="2" t="s">
        <v>1610</v>
      </c>
    </row>
    <row r="2067" customFormat="false" ht="15.75" hidden="false" customHeight="false" outlineLevel="0" collapsed="false">
      <c r="A2067" s="2" t="s">
        <v>11969</v>
      </c>
      <c r="B2067" s="2" t="s">
        <v>11970</v>
      </c>
      <c r="C2067" s="2" t="s">
        <v>276</v>
      </c>
      <c r="D2067" s="2" t="s">
        <v>11971</v>
      </c>
      <c r="E2067" s="1" t="s">
        <v>11972</v>
      </c>
      <c r="F2067" s="1" t="s">
        <v>3617</v>
      </c>
      <c r="G2067" s="1" t="s">
        <v>9004</v>
      </c>
      <c r="H2067" s="1" t="s">
        <v>542</v>
      </c>
      <c r="I2067" s="1" t="s">
        <v>11917</v>
      </c>
      <c r="J2067" s="1"/>
      <c r="K2067" s="1" t="s">
        <v>11973</v>
      </c>
      <c r="L2067" s="1" t="s">
        <v>8409</v>
      </c>
      <c r="M2067" s="18" t="n">
        <v>35</v>
      </c>
      <c r="N2067" s="1" t="s">
        <v>167</v>
      </c>
      <c r="O2067" s="2" t="s">
        <v>1478</v>
      </c>
      <c r="P2067" s="2" t="s">
        <v>733</v>
      </c>
    </row>
    <row r="2068" customFormat="false" ht="15.75" hidden="false" customHeight="false" outlineLevel="0" collapsed="false">
      <c r="A2068" s="2" t="s">
        <v>11974</v>
      </c>
      <c r="B2068" s="2" t="s">
        <v>11975</v>
      </c>
      <c r="C2068" s="2" t="s">
        <v>257</v>
      </c>
      <c r="D2068" s="2" t="s">
        <v>11976</v>
      </c>
      <c r="E2068" s="1" t="s">
        <v>11977</v>
      </c>
      <c r="F2068" s="1" t="s">
        <v>11978</v>
      </c>
      <c r="G2068" s="1" t="s">
        <v>2144</v>
      </c>
      <c r="H2068" s="1"/>
      <c r="I2068" s="1"/>
      <c r="J2068" s="1"/>
      <c r="K2068" s="1"/>
      <c r="L2068" s="1"/>
      <c r="M2068" s="18" t="n">
        <v>35</v>
      </c>
      <c r="N2068" s="1" t="s">
        <v>167</v>
      </c>
      <c r="O2068" s="2" t="s">
        <v>710</v>
      </c>
      <c r="P2068" s="2" t="s">
        <v>1040</v>
      </c>
    </row>
    <row r="2069" customFormat="false" ht="15.75" hidden="false" customHeight="false" outlineLevel="0" collapsed="false">
      <c r="A2069" s="2" t="s">
        <v>11979</v>
      </c>
      <c r="B2069" s="2" t="s">
        <v>11980</v>
      </c>
      <c r="C2069" s="2" t="s">
        <v>257</v>
      </c>
      <c r="D2069" s="2" t="s">
        <v>11981</v>
      </c>
      <c r="E2069" s="1" t="s">
        <v>11982</v>
      </c>
      <c r="F2069" s="1" t="s">
        <v>8265</v>
      </c>
      <c r="G2069" s="1" t="s">
        <v>11983</v>
      </c>
      <c r="H2069" s="1" t="s">
        <v>542</v>
      </c>
      <c r="I2069" s="1"/>
      <c r="J2069" s="1"/>
      <c r="K2069" s="1" t="s">
        <v>9203</v>
      </c>
      <c r="L2069" s="1" t="s">
        <v>748</v>
      </c>
      <c r="M2069" s="18" t="n">
        <v>55</v>
      </c>
      <c r="N2069" s="2" t="s">
        <v>740</v>
      </c>
      <c r="O2069" s="2" t="s">
        <v>710</v>
      </c>
      <c r="P2069" s="2" t="s">
        <v>827</v>
      </c>
    </row>
    <row r="2070" customFormat="false" ht="15.75" hidden="false" customHeight="false" outlineLevel="0" collapsed="false">
      <c r="A2070" s="2" t="s">
        <v>11984</v>
      </c>
      <c r="B2070" s="2" t="s">
        <v>11985</v>
      </c>
      <c r="C2070" s="2" t="s">
        <v>257</v>
      </c>
      <c r="D2070" s="2" t="s">
        <v>11986</v>
      </c>
      <c r="E2070" s="1" t="s">
        <v>11987</v>
      </c>
      <c r="F2070" s="1" t="s">
        <v>4182</v>
      </c>
      <c r="G2070" s="1" t="s">
        <v>11988</v>
      </c>
      <c r="H2070" s="1"/>
      <c r="I2070" s="1"/>
      <c r="J2070" s="1"/>
      <c r="K2070" s="1"/>
      <c r="L2070" s="1"/>
      <c r="M2070" s="18" t="n">
        <v>35</v>
      </c>
      <c r="N2070" s="1" t="s">
        <v>167</v>
      </c>
      <c r="O2070" s="2" t="s">
        <v>3730</v>
      </c>
      <c r="P2070" s="2" t="s">
        <v>881</v>
      </c>
    </row>
    <row r="2071" customFormat="false" ht="15.75" hidden="false" customHeight="false" outlineLevel="0" collapsed="false">
      <c r="A2071" s="2" t="s">
        <v>11989</v>
      </c>
      <c r="B2071" s="2" t="s">
        <v>11990</v>
      </c>
      <c r="C2071" s="2" t="s">
        <v>257</v>
      </c>
      <c r="D2071" s="2" t="s">
        <v>11991</v>
      </c>
      <c r="E2071" s="1" t="s">
        <v>11992</v>
      </c>
      <c r="F2071" s="1" t="s">
        <v>11993</v>
      </c>
      <c r="G2071" s="1" t="s">
        <v>11994</v>
      </c>
      <c r="H2071" s="1"/>
      <c r="I2071" s="1"/>
      <c r="J2071" s="1"/>
      <c r="K2071" s="1"/>
      <c r="L2071" s="1"/>
      <c r="M2071" s="18" t="n">
        <v>0</v>
      </c>
      <c r="N2071" s="1" t="s">
        <v>167</v>
      </c>
      <c r="O2071" s="2" t="s">
        <v>710</v>
      </c>
      <c r="P2071" s="2" t="s">
        <v>3297</v>
      </c>
    </row>
    <row r="2072" customFormat="false" ht="15.75" hidden="false" customHeight="false" outlineLevel="0" collapsed="false">
      <c r="A2072" s="2" t="s">
        <v>11995</v>
      </c>
      <c r="B2072" s="2" t="s">
        <v>11996</v>
      </c>
      <c r="C2072" s="2" t="s">
        <v>257</v>
      </c>
      <c r="D2072" s="2" t="s">
        <v>11997</v>
      </c>
      <c r="E2072" s="1" t="s">
        <v>11998</v>
      </c>
      <c r="F2072" s="1" t="s">
        <v>2680</v>
      </c>
      <c r="G2072" s="1" t="s">
        <v>11999</v>
      </c>
      <c r="H2072" s="1" t="s">
        <v>542</v>
      </c>
      <c r="I2072" s="1"/>
      <c r="J2072" s="1"/>
      <c r="K2072" s="2" t="s">
        <v>12000</v>
      </c>
      <c r="L2072" s="1" t="s">
        <v>167</v>
      </c>
      <c r="M2072" s="18" t="n">
        <v>35</v>
      </c>
      <c r="N2072" s="1" t="s">
        <v>167</v>
      </c>
      <c r="O2072" s="2" t="s">
        <v>710</v>
      </c>
      <c r="P2072" s="2" t="s">
        <v>971</v>
      </c>
    </row>
    <row r="2073" customFormat="false" ht="15.75" hidden="false" customHeight="false" outlineLevel="0" collapsed="false">
      <c r="A2073" s="2" t="s">
        <v>12001</v>
      </c>
      <c r="B2073" s="2" t="s">
        <v>12002</v>
      </c>
      <c r="C2073" s="2" t="s">
        <v>257</v>
      </c>
      <c r="D2073" s="2" t="s">
        <v>12003</v>
      </c>
      <c r="E2073" s="1" t="s">
        <v>12004</v>
      </c>
      <c r="F2073" s="1" t="s">
        <v>3312</v>
      </c>
      <c r="G2073" s="1" t="s">
        <v>12005</v>
      </c>
      <c r="H2073" s="1" t="s">
        <v>542</v>
      </c>
      <c r="I2073" s="1" t="s">
        <v>12006</v>
      </c>
      <c r="J2073" s="1"/>
      <c r="K2073" s="2" t="s">
        <v>12007</v>
      </c>
      <c r="L2073" s="1" t="s">
        <v>848</v>
      </c>
      <c r="M2073" s="18" t="n">
        <v>35</v>
      </c>
      <c r="N2073" s="1" t="s">
        <v>1833</v>
      </c>
      <c r="O2073" s="2" t="s">
        <v>710</v>
      </c>
      <c r="P2073" s="2" t="s">
        <v>5626</v>
      </c>
    </row>
    <row r="2074" customFormat="false" ht="15.75" hidden="false" customHeight="false" outlineLevel="0" collapsed="false">
      <c r="A2074" s="2" t="s">
        <v>12008</v>
      </c>
      <c r="B2074" s="2" t="s">
        <v>12009</v>
      </c>
      <c r="C2074" s="2" t="s">
        <v>257</v>
      </c>
      <c r="D2074" s="2" t="s">
        <v>12010</v>
      </c>
      <c r="E2074" s="1" t="s">
        <v>12011</v>
      </c>
      <c r="F2074" s="1" t="s">
        <v>1645</v>
      </c>
      <c r="G2074" s="1" t="s">
        <v>7939</v>
      </c>
      <c r="H2074" s="1" t="s">
        <v>542</v>
      </c>
      <c r="I2074" s="1" t="s">
        <v>12006</v>
      </c>
      <c r="J2074" s="1"/>
      <c r="K2074" s="1" t="s">
        <v>12012</v>
      </c>
      <c r="L2074" s="1" t="s">
        <v>3429</v>
      </c>
      <c r="M2074" s="18" t="n">
        <v>35</v>
      </c>
      <c r="N2074" s="1" t="s">
        <v>1833</v>
      </c>
      <c r="O2074" s="2" t="s">
        <v>710</v>
      </c>
      <c r="P2074" s="2" t="s">
        <v>5075</v>
      </c>
    </row>
    <row r="2075" customFormat="false" ht="15.75" hidden="false" customHeight="false" outlineLevel="0" collapsed="false">
      <c r="A2075" s="2" t="s">
        <v>12013</v>
      </c>
      <c r="B2075" s="2" t="s">
        <v>811</v>
      </c>
      <c r="C2075" s="2" t="s">
        <v>257</v>
      </c>
      <c r="D2075" s="2" t="s">
        <v>12014</v>
      </c>
      <c r="E2075" s="1" t="s">
        <v>12015</v>
      </c>
      <c r="F2075" s="1" t="s">
        <v>3264</v>
      </c>
      <c r="G2075" s="1" t="s">
        <v>1003</v>
      </c>
      <c r="H2075" s="1" t="s">
        <v>542</v>
      </c>
      <c r="I2075" s="1" t="s">
        <v>12016</v>
      </c>
      <c r="J2075" s="1"/>
      <c r="K2075" s="1"/>
      <c r="L2075" s="1"/>
      <c r="M2075" s="18" t="n">
        <v>35</v>
      </c>
      <c r="N2075" s="1" t="s">
        <v>808</v>
      </c>
      <c r="O2075" s="2" t="s">
        <v>1478</v>
      </c>
      <c r="P2075" s="2" t="s">
        <v>4519</v>
      </c>
    </row>
    <row r="2076" customFormat="false" ht="15.75" hidden="false" customHeight="false" outlineLevel="0" collapsed="false">
      <c r="A2076" s="2" t="s">
        <v>12017</v>
      </c>
      <c r="B2076" s="2" t="s">
        <v>1329</v>
      </c>
      <c r="C2076" s="2" t="s">
        <v>257</v>
      </c>
      <c r="D2076" s="2" t="s">
        <v>12018</v>
      </c>
      <c r="E2076" s="1" t="s">
        <v>12019</v>
      </c>
      <c r="F2076" s="1" t="s">
        <v>1691</v>
      </c>
      <c r="G2076" s="1" t="s">
        <v>12020</v>
      </c>
      <c r="H2076" s="1" t="s">
        <v>542</v>
      </c>
      <c r="I2076" s="1" t="s">
        <v>12016</v>
      </c>
      <c r="J2076" s="1"/>
      <c r="K2076" s="1"/>
      <c r="L2076" s="1" t="s">
        <v>166</v>
      </c>
      <c r="M2076" s="18" t="n">
        <v>35</v>
      </c>
      <c r="N2076" s="1" t="s">
        <v>808</v>
      </c>
      <c r="O2076" s="2" t="s">
        <v>1478</v>
      </c>
      <c r="P2076" s="2" t="s">
        <v>3038</v>
      </c>
    </row>
    <row r="2077" customFormat="false" ht="15.75" hidden="false" customHeight="false" outlineLevel="0" collapsed="false">
      <c r="A2077" s="2" t="s">
        <v>12021</v>
      </c>
      <c r="B2077" s="2" t="s">
        <v>1952</v>
      </c>
      <c r="C2077" s="2" t="s">
        <v>257</v>
      </c>
      <c r="D2077" s="2" t="s">
        <v>12022</v>
      </c>
      <c r="E2077" s="1" t="s">
        <v>12023</v>
      </c>
      <c r="F2077" s="1" t="s">
        <v>1044</v>
      </c>
      <c r="G2077" s="1" t="s">
        <v>2492</v>
      </c>
      <c r="H2077" s="1" t="s">
        <v>542</v>
      </c>
      <c r="I2077" s="1" t="s">
        <v>12016</v>
      </c>
      <c r="J2077" s="1"/>
      <c r="K2077" s="1"/>
      <c r="L2077" s="2" t="s">
        <v>12024</v>
      </c>
      <c r="M2077" s="18" t="n">
        <v>35</v>
      </c>
      <c r="N2077" s="1" t="s">
        <v>808</v>
      </c>
      <c r="O2077" s="2" t="s">
        <v>1478</v>
      </c>
      <c r="P2077" s="2" t="s">
        <v>4469</v>
      </c>
    </row>
    <row r="2078" customFormat="false" ht="15.75" hidden="false" customHeight="false" outlineLevel="0" collapsed="false">
      <c r="A2078" s="2" t="s">
        <v>12025</v>
      </c>
      <c r="B2078" s="2" t="s">
        <v>811</v>
      </c>
      <c r="C2078" s="2" t="s">
        <v>257</v>
      </c>
      <c r="D2078" s="2" t="s">
        <v>12026</v>
      </c>
      <c r="E2078" s="1" t="s">
        <v>12027</v>
      </c>
      <c r="F2078" s="1" t="s">
        <v>6895</v>
      </c>
      <c r="G2078" s="1" t="s">
        <v>1674</v>
      </c>
      <c r="H2078" s="1" t="s">
        <v>542</v>
      </c>
      <c r="I2078" s="1" t="s">
        <v>12016</v>
      </c>
      <c r="J2078" s="1"/>
      <c r="K2078" s="1"/>
      <c r="L2078" s="1" t="s">
        <v>12028</v>
      </c>
      <c r="M2078" s="18" t="n">
        <v>35</v>
      </c>
      <c r="N2078" s="1" t="s">
        <v>808</v>
      </c>
      <c r="O2078" s="2" t="s">
        <v>1478</v>
      </c>
      <c r="P2078" s="2" t="s">
        <v>1371</v>
      </c>
    </row>
    <row r="2079" customFormat="false" ht="15.75" hidden="false" customHeight="false" outlineLevel="0" collapsed="false">
      <c r="A2079" s="2" t="s">
        <v>12029</v>
      </c>
      <c r="B2079" s="2" t="s">
        <v>940</v>
      </c>
      <c r="C2079" s="2" t="s">
        <v>257</v>
      </c>
      <c r="D2079" s="2" t="s">
        <v>12030</v>
      </c>
      <c r="E2079" s="1" t="s">
        <v>12031</v>
      </c>
      <c r="F2079" s="1" t="s">
        <v>1015</v>
      </c>
      <c r="G2079" s="1" t="s">
        <v>5649</v>
      </c>
      <c r="H2079" s="1" t="s">
        <v>542</v>
      </c>
      <c r="I2079" s="1" t="s">
        <v>12016</v>
      </c>
      <c r="J2079" s="1"/>
      <c r="K2079" s="1"/>
      <c r="L2079" s="1" t="s">
        <v>166</v>
      </c>
      <c r="M2079" s="18" t="n">
        <v>35</v>
      </c>
      <c r="N2079" s="1" t="s">
        <v>808</v>
      </c>
      <c r="O2079" s="2" t="s">
        <v>1478</v>
      </c>
      <c r="P2079" s="2" t="s">
        <v>1358</v>
      </c>
    </row>
    <row r="2080" customFormat="false" ht="15.75" hidden="false" customHeight="false" outlineLevel="0" collapsed="false">
      <c r="A2080" s="2" t="s">
        <v>12032</v>
      </c>
      <c r="B2080" s="2" t="s">
        <v>940</v>
      </c>
      <c r="C2080" s="2" t="s">
        <v>257</v>
      </c>
      <c r="D2080" s="2" t="s">
        <v>12033</v>
      </c>
      <c r="E2080" s="1" t="s">
        <v>12034</v>
      </c>
      <c r="F2080" s="1" t="s">
        <v>10197</v>
      </c>
      <c r="G2080" s="1" t="s">
        <v>12035</v>
      </c>
      <c r="H2080" s="1" t="s">
        <v>542</v>
      </c>
      <c r="I2080" s="1" t="s">
        <v>12016</v>
      </c>
      <c r="J2080" s="1"/>
      <c r="K2080" s="1"/>
      <c r="L2080" s="1" t="s">
        <v>152</v>
      </c>
      <c r="M2080" s="18" t="n">
        <v>35</v>
      </c>
      <c r="N2080" s="1" t="s">
        <v>808</v>
      </c>
      <c r="O2080" s="2" t="s">
        <v>1478</v>
      </c>
      <c r="P2080" s="2" t="s">
        <v>1048</v>
      </c>
    </row>
    <row r="2081" customFormat="false" ht="15.75" hidden="false" customHeight="false" outlineLevel="0" collapsed="false">
      <c r="A2081" s="2" t="s">
        <v>12036</v>
      </c>
      <c r="B2081" s="2" t="s">
        <v>883</v>
      </c>
      <c r="C2081" s="2" t="s">
        <v>257</v>
      </c>
      <c r="D2081" s="2" t="s">
        <v>12037</v>
      </c>
      <c r="E2081" s="1" t="s">
        <v>12038</v>
      </c>
      <c r="F2081" s="1" t="s">
        <v>8588</v>
      </c>
      <c r="G2081" s="1" t="s">
        <v>4608</v>
      </c>
      <c r="H2081" s="1" t="s">
        <v>542</v>
      </c>
      <c r="I2081" s="1" t="s">
        <v>12016</v>
      </c>
      <c r="J2081" s="1"/>
      <c r="K2081" s="1"/>
      <c r="L2081" s="1" t="s">
        <v>12039</v>
      </c>
      <c r="M2081" s="18" t="n">
        <v>35</v>
      </c>
      <c r="N2081" s="1" t="s">
        <v>808</v>
      </c>
      <c r="O2081" s="2" t="s">
        <v>1456</v>
      </c>
      <c r="P2081" s="2" t="s">
        <v>780</v>
      </c>
    </row>
    <row r="2082" customFormat="false" ht="15.75" hidden="false" customHeight="false" outlineLevel="0" collapsed="false">
      <c r="A2082" s="2" t="s">
        <v>12040</v>
      </c>
      <c r="B2082" s="2" t="s">
        <v>1301</v>
      </c>
      <c r="C2082" s="2" t="s">
        <v>257</v>
      </c>
      <c r="D2082" s="2" t="s">
        <v>12041</v>
      </c>
      <c r="E2082" s="1" t="s">
        <v>12042</v>
      </c>
      <c r="F2082" s="1" t="s">
        <v>12043</v>
      </c>
      <c r="G2082" s="1" t="s">
        <v>1659</v>
      </c>
      <c r="H2082" s="1" t="s">
        <v>542</v>
      </c>
      <c r="I2082" s="1" t="s">
        <v>12016</v>
      </c>
      <c r="J2082" s="1"/>
      <c r="K2082" s="1"/>
      <c r="L2082" s="1"/>
      <c r="M2082" s="18" t="n">
        <v>35</v>
      </c>
      <c r="N2082" s="1" t="s">
        <v>808</v>
      </c>
      <c r="O2082" s="2" t="s">
        <v>1478</v>
      </c>
      <c r="P2082" s="2" t="s">
        <v>906</v>
      </c>
    </row>
    <row r="2083" customFormat="false" ht="15.75" hidden="false" customHeight="false" outlineLevel="0" collapsed="false">
      <c r="A2083" s="2" t="s">
        <v>12044</v>
      </c>
      <c r="B2083" s="2" t="s">
        <v>811</v>
      </c>
      <c r="C2083" s="2" t="s">
        <v>257</v>
      </c>
      <c r="D2083" s="2" t="s">
        <v>12045</v>
      </c>
      <c r="E2083" s="1" t="s">
        <v>12046</v>
      </c>
      <c r="F2083" s="1" t="s">
        <v>886</v>
      </c>
      <c r="G2083" s="1" t="s">
        <v>2354</v>
      </c>
      <c r="H2083" s="1" t="s">
        <v>542</v>
      </c>
      <c r="I2083" s="1" t="s">
        <v>12016</v>
      </c>
      <c r="J2083" s="1"/>
      <c r="K2083" s="1"/>
      <c r="L2083" s="1" t="s">
        <v>12047</v>
      </c>
      <c r="M2083" s="18" t="n">
        <v>35</v>
      </c>
      <c r="N2083" s="1" t="s">
        <v>808</v>
      </c>
      <c r="O2083" s="2" t="s">
        <v>809</v>
      </c>
      <c r="P2083" s="2" t="s">
        <v>1232</v>
      </c>
    </row>
    <row r="2084" customFormat="false" ht="15.75" hidden="false" customHeight="false" outlineLevel="0" collapsed="false">
      <c r="A2084" s="2" t="s">
        <v>12048</v>
      </c>
      <c r="B2084" s="2" t="s">
        <v>1605</v>
      </c>
      <c r="C2084" s="2" t="s">
        <v>257</v>
      </c>
      <c r="D2084" s="2" t="s">
        <v>12049</v>
      </c>
      <c r="E2084" s="1" t="s">
        <v>12050</v>
      </c>
      <c r="F2084" s="1" t="s">
        <v>1536</v>
      </c>
      <c r="G2084" s="1" t="s">
        <v>12051</v>
      </c>
      <c r="H2084" s="1" t="s">
        <v>542</v>
      </c>
      <c r="I2084" s="1" t="s">
        <v>12016</v>
      </c>
      <c r="J2084" s="1"/>
      <c r="K2084" s="1"/>
      <c r="L2084" s="1" t="s">
        <v>12039</v>
      </c>
      <c r="M2084" s="18" t="n">
        <v>35</v>
      </c>
      <c r="N2084" s="1" t="s">
        <v>808</v>
      </c>
      <c r="O2084" s="2" t="s">
        <v>2615</v>
      </c>
      <c r="P2084" s="2" t="s">
        <v>1274</v>
      </c>
    </row>
    <row r="2085" customFormat="false" ht="15.75" hidden="false" customHeight="false" outlineLevel="0" collapsed="false">
      <c r="A2085" s="2" t="s">
        <v>12052</v>
      </c>
      <c r="B2085" s="2" t="s">
        <v>931</v>
      </c>
      <c r="C2085" s="2" t="s">
        <v>257</v>
      </c>
      <c r="D2085" s="2" t="s">
        <v>12053</v>
      </c>
      <c r="E2085" s="1" t="s">
        <v>12054</v>
      </c>
      <c r="F2085" s="1" t="s">
        <v>5245</v>
      </c>
      <c r="G2085" s="1" t="s">
        <v>12055</v>
      </c>
      <c r="H2085" s="1" t="s">
        <v>542</v>
      </c>
      <c r="I2085" s="1" t="s">
        <v>12016</v>
      </c>
      <c r="J2085" s="1"/>
      <c r="K2085" s="1"/>
      <c r="L2085" s="1" t="s">
        <v>166</v>
      </c>
      <c r="M2085" s="18" t="n">
        <v>35</v>
      </c>
      <c r="N2085" s="1" t="s">
        <v>808</v>
      </c>
      <c r="O2085" s="2" t="s">
        <v>2222</v>
      </c>
      <c r="P2085" s="2" t="s">
        <v>5061</v>
      </c>
    </row>
    <row r="2086" customFormat="false" ht="15.75" hidden="false" customHeight="false" outlineLevel="0" collapsed="false">
      <c r="A2086" s="2" t="s">
        <v>12056</v>
      </c>
      <c r="B2086" s="2" t="s">
        <v>883</v>
      </c>
      <c r="C2086" s="2" t="s">
        <v>257</v>
      </c>
      <c r="D2086" s="2" t="s">
        <v>12057</v>
      </c>
      <c r="E2086" s="1" t="s">
        <v>12058</v>
      </c>
      <c r="F2086" s="1" t="s">
        <v>768</v>
      </c>
      <c r="G2086" s="1" t="s">
        <v>725</v>
      </c>
      <c r="H2086" s="1" t="s">
        <v>542</v>
      </c>
      <c r="I2086" s="1" t="s">
        <v>12016</v>
      </c>
      <c r="J2086" s="1"/>
      <c r="K2086" s="1"/>
      <c r="L2086" s="1" t="s">
        <v>166</v>
      </c>
      <c r="M2086" s="18" t="n">
        <v>35</v>
      </c>
      <c r="N2086" s="1" t="s">
        <v>808</v>
      </c>
      <c r="O2086" s="2" t="s">
        <v>1456</v>
      </c>
      <c r="P2086" s="2" t="s">
        <v>827</v>
      </c>
    </row>
    <row r="2087" customFormat="false" ht="15.75" hidden="false" customHeight="false" outlineLevel="0" collapsed="false">
      <c r="A2087" s="2" t="s">
        <v>12059</v>
      </c>
      <c r="B2087" s="2" t="s">
        <v>1605</v>
      </c>
      <c r="C2087" s="2" t="s">
        <v>257</v>
      </c>
      <c r="D2087" s="2" t="s">
        <v>12060</v>
      </c>
      <c r="E2087" s="1" t="s">
        <v>12061</v>
      </c>
      <c r="F2087" s="1" t="s">
        <v>8320</v>
      </c>
      <c r="G2087" s="1" t="s">
        <v>5199</v>
      </c>
      <c r="H2087" s="1" t="s">
        <v>542</v>
      </c>
      <c r="I2087" s="1" t="s">
        <v>12016</v>
      </c>
      <c r="J2087" s="1"/>
      <c r="K2087" s="1"/>
      <c r="L2087" s="1" t="s">
        <v>12062</v>
      </c>
      <c r="M2087" s="18" t="n">
        <v>35</v>
      </c>
      <c r="N2087" s="1" t="s">
        <v>808</v>
      </c>
      <c r="O2087" s="2" t="s">
        <v>1478</v>
      </c>
      <c r="P2087" s="2" t="s">
        <v>12063</v>
      </c>
    </row>
    <row r="2088" customFormat="false" ht="15.75" hidden="false" customHeight="false" outlineLevel="0" collapsed="false">
      <c r="A2088" s="2" t="s">
        <v>12064</v>
      </c>
      <c r="B2088" s="2" t="s">
        <v>1952</v>
      </c>
      <c r="C2088" s="2" t="s">
        <v>257</v>
      </c>
      <c r="D2088" s="2" t="s">
        <v>12065</v>
      </c>
      <c r="E2088" s="1" t="s">
        <v>12066</v>
      </c>
      <c r="F2088" s="1" t="s">
        <v>5174</v>
      </c>
      <c r="G2088" s="1" t="s">
        <v>1962</v>
      </c>
      <c r="H2088" s="1" t="s">
        <v>542</v>
      </c>
      <c r="I2088" s="1" t="s">
        <v>12067</v>
      </c>
      <c r="J2088" s="1"/>
      <c r="K2088" s="1"/>
      <c r="L2088" s="1" t="s">
        <v>12039</v>
      </c>
      <c r="M2088" s="18" t="n">
        <v>35</v>
      </c>
      <c r="N2088" s="1" t="s">
        <v>808</v>
      </c>
      <c r="O2088" s="2" t="s">
        <v>1456</v>
      </c>
      <c r="P2088" s="2" t="s">
        <v>952</v>
      </c>
    </row>
    <row r="2089" customFormat="false" ht="15.75" hidden="false" customHeight="false" outlineLevel="0" collapsed="false">
      <c r="A2089" s="2" t="s">
        <v>12068</v>
      </c>
      <c r="B2089" s="2" t="s">
        <v>940</v>
      </c>
      <c r="C2089" s="2" t="s">
        <v>257</v>
      </c>
      <c r="D2089" s="2" t="s">
        <v>12069</v>
      </c>
      <c r="E2089" s="1" t="s">
        <v>12070</v>
      </c>
      <c r="F2089" s="1" t="s">
        <v>12071</v>
      </c>
      <c r="G2089" s="1" t="s">
        <v>717</v>
      </c>
      <c r="H2089" s="1" t="s">
        <v>542</v>
      </c>
      <c r="I2089" s="1" t="s">
        <v>12067</v>
      </c>
      <c r="J2089" s="1"/>
      <c r="K2089" s="1"/>
      <c r="L2089" s="1" t="s">
        <v>166</v>
      </c>
      <c r="M2089" s="18" t="n">
        <v>35</v>
      </c>
      <c r="N2089" s="1" t="s">
        <v>808</v>
      </c>
      <c r="O2089" s="2" t="s">
        <v>809</v>
      </c>
      <c r="P2089" s="2" t="s">
        <v>12072</v>
      </c>
    </row>
    <row r="2090" customFormat="false" ht="15.75" hidden="false" customHeight="false" outlineLevel="0" collapsed="false">
      <c r="A2090" s="2" t="s">
        <v>12073</v>
      </c>
      <c r="B2090" s="2" t="s">
        <v>1605</v>
      </c>
      <c r="C2090" s="2" t="s">
        <v>257</v>
      </c>
      <c r="D2090" s="2" t="s">
        <v>12074</v>
      </c>
      <c r="E2090" s="1" t="s">
        <v>12075</v>
      </c>
      <c r="F2090" s="1" t="s">
        <v>1128</v>
      </c>
      <c r="G2090" s="1" t="s">
        <v>12076</v>
      </c>
      <c r="H2090" s="1" t="s">
        <v>542</v>
      </c>
      <c r="I2090" s="1" t="s">
        <v>12067</v>
      </c>
      <c r="J2090" s="1"/>
      <c r="K2090" s="1"/>
      <c r="L2090" s="1" t="s">
        <v>5416</v>
      </c>
      <c r="M2090" s="18" t="n">
        <v>35</v>
      </c>
      <c r="N2090" s="1" t="s">
        <v>808</v>
      </c>
      <c r="O2090" s="2" t="s">
        <v>1478</v>
      </c>
      <c r="P2090" s="2" t="s">
        <v>2741</v>
      </c>
    </row>
    <row r="2091" customFormat="false" ht="15.75" hidden="false" customHeight="false" outlineLevel="0" collapsed="false">
      <c r="A2091" s="2" t="s">
        <v>12077</v>
      </c>
      <c r="B2091" s="2" t="s">
        <v>931</v>
      </c>
      <c r="C2091" s="2" t="s">
        <v>257</v>
      </c>
      <c r="D2091" s="2" t="s">
        <v>12078</v>
      </c>
      <c r="E2091" s="1" t="s">
        <v>12079</v>
      </c>
      <c r="F2091" s="1" t="s">
        <v>6164</v>
      </c>
      <c r="G2091" s="1" t="s">
        <v>12080</v>
      </c>
      <c r="H2091" s="1" t="s">
        <v>542</v>
      </c>
      <c r="I2091" s="1" t="s">
        <v>12067</v>
      </c>
      <c r="J2091" s="1"/>
      <c r="K2091" s="1"/>
      <c r="L2091" s="1" t="s">
        <v>12081</v>
      </c>
      <c r="M2091" s="18" t="n">
        <v>35</v>
      </c>
      <c r="N2091" s="1" t="s">
        <v>808</v>
      </c>
      <c r="O2091" s="2" t="s">
        <v>1478</v>
      </c>
      <c r="P2091" s="2" t="s">
        <v>5662</v>
      </c>
    </row>
    <row r="2092" customFormat="false" ht="15.75" hidden="false" customHeight="false" outlineLevel="0" collapsed="false">
      <c r="A2092" s="2" t="s">
        <v>12082</v>
      </c>
      <c r="B2092" s="2" t="s">
        <v>12083</v>
      </c>
      <c r="C2092" s="2" t="s">
        <v>257</v>
      </c>
      <c r="D2092" s="2" t="s">
        <v>12084</v>
      </c>
      <c r="E2092" s="1" t="s">
        <v>12085</v>
      </c>
      <c r="F2092" s="1" t="s">
        <v>2331</v>
      </c>
      <c r="G2092" s="1" t="s">
        <v>12086</v>
      </c>
      <c r="H2092" s="1" t="s">
        <v>542</v>
      </c>
      <c r="I2092" s="1" t="s">
        <v>12087</v>
      </c>
      <c r="J2092" s="1"/>
      <c r="K2092" s="1"/>
      <c r="L2092" s="1"/>
      <c r="M2092" s="18" t="n">
        <v>35</v>
      </c>
      <c r="N2092" s="1" t="s">
        <v>808</v>
      </c>
      <c r="O2092" s="2" t="s">
        <v>2069</v>
      </c>
      <c r="P2092" s="2" t="s">
        <v>881</v>
      </c>
    </row>
    <row r="2093" customFormat="false" ht="15.75" hidden="false" customHeight="false" outlineLevel="0" collapsed="false">
      <c r="A2093" s="2" t="s">
        <v>12088</v>
      </c>
      <c r="B2093" s="2" t="s">
        <v>12089</v>
      </c>
      <c r="C2093" s="2" t="s">
        <v>257</v>
      </c>
      <c r="D2093" s="2" t="s">
        <v>12090</v>
      </c>
      <c r="E2093" s="1" t="s">
        <v>12091</v>
      </c>
      <c r="F2093" s="1" t="s">
        <v>1368</v>
      </c>
      <c r="G2093" s="1" t="s">
        <v>10741</v>
      </c>
      <c r="H2093" s="1" t="s">
        <v>542</v>
      </c>
      <c r="I2093" s="1" t="s">
        <v>12087</v>
      </c>
      <c r="J2093" s="1"/>
      <c r="K2093" s="1" t="s">
        <v>12092</v>
      </c>
      <c r="L2093" s="1" t="s">
        <v>166</v>
      </c>
      <c r="M2093" s="18" t="n">
        <v>55</v>
      </c>
      <c r="N2093" s="1" t="s">
        <v>167</v>
      </c>
      <c r="O2093" s="2" t="s">
        <v>710</v>
      </c>
      <c r="P2093" s="2" t="s">
        <v>938</v>
      </c>
    </row>
    <row r="2094" customFormat="false" ht="15.75" hidden="false" customHeight="false" outlineLevel="0" collapsed="false">
      <c r="A2094" s="2" t="s">
        <v>12093</v>
      </c>
      <c r="B2094" s="2" t="s">
        <v>12094</v>
      </c>
      <c r="C2094" s="2" t="s">
        <v>257</v>
      </c>
      <c r="D2094" s="2" t="s">
        <v>12095</v>
      </c>
      <c r="E2094" s="1" t="s">
        <v>12096</v>
      </c>
      <c r="F2094" s="1" t="s">
        <v>1820</v>
      </c>
      <c r="G2094" s="1" t="s">
        <v>3457</v>
      </c>
      <c r="H2094" s="1" t="s">
        <v>542</v>
      </c>
      <c r="I2094" s="1" t="s">
        <v>12087</v>
      </c>
      <c r="J2094" s="1"/>
      <c r="K2094" s="1"/>
      <c r="L2094" s="1"/>
      <c r="M2094" s="18" t="n">
        <v>35</v>
      </c>
      <c r="N2094" s="1" t="s">
        <v>167</v>
      </c>
      <c r="O2094" s="2" t="s">
        <v>809</v>
      </c>
      <c r="P2094" s="2" t="s">
        <v>5788</v>
      </c>
    </row>
    <row r="2095" customFormat="false" ht="15.75" hidden="false" customHeight="false" outlineLevel="0" collapsed="false">
      <c r="A2095" s="2" t="s">
        <v>12097</v>
      </c>
      <c r="B2095" s="2" t="s">
        <v>12098</v>
      </c>
      <c r="C2095" s="2" t="s">
        <v>257</v>
      </c>
      <c r="D2095" s="2" t="s">
        <v>12099</v>
      </c>
      <c r="E2095" s="1" t="s">
        <v>12100</v>
      </c>
      <c r="F2095" s="1" t="s">
        <v>731</v>
      </c>
      <c r="G2095" s="1" t="s">
        <v>12101</v>
      </c>
      <c r="H2095" s="1" t="s">
        <v>542</v>
      </c>
      <c r="I2095" s="1" t="s">
        <v>12087</v>
      </c>
      <c r="J2095" s="1"/>
      <c r="K2095" s="1"/>
      <c r="L2095" s="1"/>
      <c r="M2095" s="18" t="n">
        <v>35</v>
      </c>
      <c r="N2095" s="1" t="s">
        <v>808</v>
      </c>
      <c r="O2095" s="2" t="s">
        <v>2069</v>
      </c>
      <c r="P2095" s="2" t="s">
        <v>763</v>
      </c>
    </row>
    <row r="2096" customFormat="false" ht="15.75" hidden="false" customHeight="false" outlineLevel="0" collapsed="false">
      <c r="A2096" s="2" t="s">
        <v>12102</v>
      </c>
      <c r="B2096" s="2" t="s">
        <v>12103</v>
      </c>
      <c r="C2096" s="2" t="s">
        <v>257</v>
      </c>
      <c r="D2096" s="2" t="s">
        <v>12104</v>
      </c>
      <c r="E2096" s="1" t="s">
        <v>12105</v>
      </c>
      <c r="F2096" s="1" t="s">
        <v>8502</v>
      </c>
      <c r="G2096" s="1" t="s">
        <v>12106</v>
      </c>
      <c r="H2096" s="1" t="s">
        <v>542</v>
      </c>
      <c r="I2096" s="1" t="s">
        <v>12087</v>
      </c>
      <c r="J2096" s="1"/>
      <c r="K2096" s="1"/>
      <c r="L2096" s="1"/>
      <c r="M2096" s="18" t="n">
        <v>35</v>
      </c>
      <c r="N2096" s="1" t="s">
        <v>808</v>
      </c>
      <c r="O2096" s="2" t="s">
        <v>2069</v>
      </c>
      <c r="P2096" s="2" t="s">
        <v>873</v>
      </c>
    </row>
    <row r="2097" customFormat="false" ht="15.75" hidden="false" customHeight="false" outlineLevel="0" collapsed="false">
      <c r="A2097" s="2" t="s">
        <v>12107</v>
      </c>
      <c r="B2097" s="2" t="s">
        <v>12108</v>
      </c>
      <c r="C2097" s="2" t="s">
        <v>257</v>
      </c>
      <c r="D2097" s="2" t="s">
        <v>12109</v>
      </c>
      <c r="E2097" s="1" t="s">
        <v>12110</v>
      </c>
      <c r="F2097" s="1" t="s">
        <v>12111</v>
      </c>
      <c r="G2097" s="1" t="s">
        <v>12112</v>
      </c>
      <c r="H2097" s="1" t="s">
        <v>542</v>
      </c>
      <c r="I2097" s="1" t="s">
        <v>12087</v>
      </c>
      <c r="J2097" s="1"/>
      <c r="K2097" s="1" t="s">
        <v>12113</v>
      </c>
      <c r="L2097" s="1" t="s">
        <v>12114</v>
      </c>
      <c r="M2097" s="18" t="n">
        <v>35</v>
      </c>
      <c r="N2097" s="1" t="s">
        <v>167</v>
      </c>
      <c r="O2097" s="2" t="s">
        <v>809</v>
      </c>
      <c r="P2097" s="2" t="s">
        <v>1686</v>
      </c>
    </row>
    <row r="2098" customFormat="false" ht="15.75" hidden="false" customHeight="false" outlineLevel="0" collapsed="false">
      <c r="A2098" s="2" t="s">
        <v>12115</v>
      </c>
      <c r="B2098" s="2" t="s">
        <v>12116</v>
      </c>
      <c r="C2098" s="2" t="s">
        <v>257</v>
      </c>
      <c r="D2098" s="2" t="s">
        <v>12117</v>
      </c>
      <c r="E2098" s="1" t="s">
        <v>12118</v>
      </c>
      <c r="F2098" s="1" t="s">
        <v>2219</v>
      </c>
      <c r="G2098" s="1" t="s">
        <v>2421</v>
      </c>
      <c r="H2098" s="1" t="s">
        <v>542</v>
      </c>
      <c r="I2098" s="1" t="s">
        <v>12087</v>
      </c>
      <c r="J2098" s="1"/>
      <c r="K2098" s="1"/>
      <c r="L2098" s="1"/>
      <c r="M2098" s="18" t="n">
        <v>35</v>
      </c>
      <c r="N2098" s="1" t="s">
        <v>167</v>
      </c>
      <c r="O2098" s="2" t="s">
        <v>809</v>
      </c>
      <c r="P2098" s="2" t="s">
        <v>780</v>
      </c>
    </row>
    <row r="2099" customFormat="false" ht="15.75" hidden="false" customHeight="false" outlineLevel="0" collapsed="false">
      <c r="A2099" s="2" t="s">
        <v>12119</v>
      </c>
      <c r="B2099" s="2" t="s">
        <v>12120</v>
      </c>
      <c r="C2099" s="2" t="s">
        <v>257</v>
      </c>
      <c r="D2099" s="2" t="s">
        <v>12121</v>
      </c>
      <c r="E2099" s="1" t="s">
        <v>12122</v>
      </c>
      <c r="F2099" s="1" t="s">
        <v>1455</v>
      </c>
      <c r="G2099" s="1" t="s">
        <v>7618</v>
      </c>
      <c r="H2099" s="1" t="s">
        <v>542</v>
      </c>
      <c r="I2099" s="1" t="s">
        <v>12123</v>
      </c>
      <c r="J2099" s="1"/>
      <c r="K2099" s="1" t="s">
        <v>12124</v>
      </c>
      <c r="L2099" s="1" t="s">
        <v>12125</v>
      </c>
      <c r="M2099" s="18" t="n">
        <v>35</v>
      </c>
      <c r="N2099" s="1" t="s">
        <v>167</v>
      </c>
      <c r="O2099" s="2" t="s">
        <v>3730</v>
      </c>
      <c r="P2099" s="2" t="s">
        <v>1358</v>
      </c>
    </row>
    <row r="2100" customFormat="false" ht="15.75" hidden="false" customHeight="false" outlineLevel="0" collapsed="false">
      <c r="A2100" s="2" t="s">
        <v>12126</v>
      </c>
      <c r="B2100" s="2" t="s">
        <v>12127</v>
      </c>
      <c r="C2100" s="2" t="s">
        <v>257</v>
      </c>
      <c r="D2100" s="2" t="s">
        <v>12128</v>
      </c>
      <c r="E2100" s="1" t="s">
        <v>12129</v>
      </c>
      <c r="F2100" s="1" t="s">
        <v>1015</v>
      </c>
      <c r="G2100" s="1" t="s">
        <v>6098</v>
      </c>
      <c r="H2100" s="1" t="s">
        <v>542</v>
      </c>
      <c r="I2100" s="1" t="s">
        <v>12123</v>
      </c>
      <c r="J2100" s="1"/>
      <c r="K2100" s="1" t="s">
        <v>12130</v>
      </c>
      <c r="L2100" s="1" t="s">
        <v>152</v>
      </c>
      <c r="M2100" s="18" t="n">
        <v>35</v>
      </c>
      <c r="N2100" s="1" t="s">
        <v>167</v>
      </c>
      <c r="O2100" s="2" t="s">
        <v>710</v>
      </c>
      <c r="P2100" s="2" t="s">
        <v>711</v>
      </c>
    </row>
    <row r="2101" customFormat="false" ht="15.75" hidden="false" customHeight="false" outlineLevel="0" collapsed="false">
      <c r="A2101" s="2" t="s">
        <v>12131</v>
      </c>
      <c r="B2101" s="2" t="s">
        <v>12132</v>
      </c>
      <c r="C2101" s="2" t="s">
        <v>257</v>
      </c>
      <c r="D2101" s="2" t="s">
        <v>12133</v>
      </c>
      <c r="E2101" s="1" t="s">
        <v>12134</v>
      </c>
      <c r="F2101" s="1" t="s">
        <v>12135</v>
      </c>
      <c r="G2101" s="1" t="s">
        <v>7160</v>
      </c>
      <c r="H2101" s="1" t="s">
        <v>542</v>
      </c>
      <c r="I2101" s="1" t="s">
        <v>12123</v>
      </c>
      <c r="J2101" s="1"/>
      <c r="K2101" s="1" t="s">
        <v>12136</v>
      </c>
      <c r="L2101" s="1" t="s">
        <v>12137</v>
      </c>
      <c r="M2101" s="18" t="n">
        <v>35</v>
      </c>
      <c r="N2101" s="1" t="s">
        <v>167</v>
      </c>
      <c r="O2101" s="2" t="s">
        <v>710</v>
      </c>
      <c r="P2101" s="2" t="s">
        <v>938</v>
      </c>
    </row>
    <row r="2102" customFormat="false" ht="15.75" hidden="false" customHeight="false" outlineLevel="0" collapsed="false">
      <c r="A2102" s="2" t="s">
        <v>12138</v>
      </c>
      <c r="B2102" s="2" t="s">
        <v>12139</v>
      </c>
      <c r="C2102" s="2" t="s">
        <v>257</v>
      </c>
      <c r="D2102" s="2" t="s">
        <v>12140</v>
      </c>
      <c r="E2102" s="1" t="s">
        <v>12141</v>
      </c>
      <c r="F2102" s="1" t="s">
        <v>12142</v>
      </c>
      <c r="G2102" s="1" t="s">
        <v>1996</v>
      </c>
      <c r="H2102" s="1" t="s">
        <v>542</v>
      </c>
      <c r="I2102" s="1" t="s">
        <v>12123</v>
      </c>
      <c r="J2102" s="1"/>
      <c r="K2102" s="1" t="s">
        <v>126</v>
      </c>
      <c r="L2102" s="1" t="s">
        <v>12143</v>
      </c>
      <c r="M2102" s="18" t="n">
        <v>35</v>
      </c>
      <c r="N2102" s="1" t="s">
        <v>167</v>
      </c>
      <c r="O2102" s="2" t="s">
        <v>710</v>
      </c>
      <c r="P2102" s="2" t="s">
        <v>763</v>
      </c>
    </row>
    <row r="2103" customFormat="false" ht="15.75" hidden="false" customHeight="false" outlineLevel="0" collapsed="false">
      <c r="A2103" s="2" t="s">
        <v>12144</v>
      </c>
      <c r="B2103" s="2" t="s">
        <v>811</v>
      </c>
      <c r="C2103" s="2" t="s">
        <v>257</v>
      </c>
      <c r="D2103" s="2" t="s">
        <v>12145</v>
      </c>
      <c r="E2103" s="1" t="s">
        <v>12146</v>
      </c>
      <c r="F2103" s="1" t="s">
        <v>12147</v>
      </c>
      <c r="G2103" s="1" t="s">
        <v>2107</v>
      </c>
      <c r="H2103" s="1" t="s">
        <v>203</v>
      </c>
      <c r="I2103" s="1" t="s">
        <v>12148</v>
      </c>
      <c r="J2103" s="1"/>
      <c r="K2103" s="1"/>
      <c r="L2103" s="1" t="s">
        <v>12149</v>
      </c>
      <c r="M2103" s="18" t="n">
        <v>35</v>
      </c>
      <c r="N2103" s="1" t="s">
        <v>808</v>
      </c>
      <c r="O2103" s="2" t="s">
        <v>1478</v>
      </c>
      <c r="P2103" s="2" t="s">
        <v>780</v>
      </c>
    </row>
    <row r="2104" customFormat="false" ht="15.75" hidden="false" customHeight="false" outlineLevel="0" collapsed="false">
      <c r="A2104" s="2" t="s">
        <v>12150</v>
      </c>
      <c r="B2104" s="2" t="s">
        <v>12151</v>
      </c>
      <c r="C2104" s="2" t="s">
        <v>257</v>
      </c>
      <c r="D2104" s="2" t="s">
        <v>12152</v>
      </c>
      <c r="E2104" s="1" t="s">
        <v>12153</v>
      </c>
      <c r="F2104" s="1" t="s">
        <v>12154</v>
      </c>
      <c r="G2104" s="1" t="s">
        <v>1803</v>
      </c>
      <c r="H2104" s="1" t="s">
        <v>203</v>
      </c>
      <c r="I2104" s="1" t="s">
        <v>12155</v>
      </c>
      <c r="J2104" s="1"/>
      <c r="K2104" s="1" t="s">
        <v>12130</v>
      </c>
      <c r="L2104" s="1" t="s">
        <v>12156</v>
      </c>
      <c r="M2104" s="18" t="n">
        <v>35</v>
      </c>
      <c r="N2104" s="1" t="s">
        <v>167</v>
      </c>
      <c r="O2104" s="2" t="s">
        <v>710</v>
      </c>
      <c r="P2104" s="2" t="s">
        <v>1921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8"/>
    <col collapsed="false" customWidth="true" hidden="false" outlineLevel="0" max="2" min="2" style="0" width="20.51"/>
    <col collapsed="false" customWidth="true" hidden="false" outlineLevel="0" max="3" min="3" style="0" width="87"/>
  </cols>
  <sheetData>
    <row r="1" customFormat="false" ht="15.75" hidden="false" customHeight="false" outlineLevel="0" collapsed="false">
      <c r="A1" s="1" t="s">
        <v>0</v>
      </c>
      <c r="B1" s="2" t="s">
        <v>23</v>
      </c>
      <c r="C1" s="2" t="s">
        <v>24</v>
      </c>
    </row>
    <row r="2" customFormat="false" ht="15.75" hidden="false" customHeight="false" outlineLevel="0" collapsed="false">
      <c r="A2" s="1" t="n">
        <v>1</v>
      </c>
      <c r="B2" s="2" t="s">
        <v>25</v>
      </c>
      <c r="C2" s="1" t="s">
        <v>26</v>
      </c>
    </row>
    <row r="3" customFormat="false" ht="15.75" hidden="false" customHeight="false" outlineLevel="0" collapsed="false">
      <c r="A3" s="1" t="n">
        <v>2</v>
      </c>
      <c r="B3" s="2" t="s">
        <v>25</v>
      </c>
      <c r="C3" s="1" t="s">
        <v>27</v>
      </c>
    </row>
    <row r="4" customFormat="false" ht="15.75" hidden="false" customHeight="false" outlineLevel="0" collapsed="false">
      <c r="A4" s="1" t="n">
        <v>3</v>
      </c>
      <c r="B4" s="2" t="s">
        <v>25</v>
      </c>
      <c r="C4" s="1" t="s">
        <v>28</v>
      </c>
    </row>
    <row r="5" customFormat="false" ht="15.75" hidden="false" customHeight="false" outlineLevel="0" collapsed="false">
      <c r="A5" s="1" t="n">
        <v>4</v>
      </c>
      <c r="B5" s="2" t="s">
        <v>25</v>
      </c>
      <c r="C5" s="1" t="s">
        <v>29</v>
      </c>
    </row>
    <row r="6" customFormat="false" ht="15.75" hidden="false" customHeight="false" outlineLevel="0" collapsed="false">
      <c r="A6" s="1" t="n">
        <v>5</v>
      </c>
      <c r="B6" s="2" t="s">
        <v>25</v>
      </c>
      <c r="C6" s="1" t="s">
        <v>30</v>
      </c>
    </row>
    <row r="7" customFormat="false" ht="15.75" hidden="false" customHeight="false" outlineLevel="0" collapsed="false">
      <c r="A7" s="1" t="n">
        <v>6</v>
      </c>
      <c r="B7" s="2" t="s">
        <v>25</v>
      </c>
      <c r="C7" s="1" t="s">
        <v>31</v>
      </c>
    </row>
    <row r="8" customFormat="false" ht="15.75" hidden="false" customHeight="false" outlineLevel="0" collapsed="false">
      <c r="A8" s="1" t="n">
        <v>7</v>
      </c>
      <c r="B8" s="2" t="s">
        <v>25</v>
      </c>
      <c r="C8" s="2" t="s">
        <v>32</v>
      </c>
    </row>
    <row r="9" customFormat="false" ht="15.75" hidden="false" customHeight="false" outlineLevel="0" collapsed="false">
      <c r="A9" s="1" t="n">
        <v>8</v>
      </c>
      <c r="B9" s="2" t="s">
        <v>25</v>
      </c>
      <c r="C9" s="2" t="s">
        <v>33</v>
      </c>
    </row>
    <row r="10" customFormat="false" ht="14.15" hidden="false" customHeight="false" outlineLevel="0" collapsed="false">
      <c r="A10" s="1" t="n">
        <v>9</v>
      </c>
      <c r="B10" s="2" t="s">
        <v>25</v>
      </c>
      <c r="C10" s="2" t="s">
        <v>34</v>
      </c>
    </row>
    <row r="11" customFormat="false" ht="14.15" hidden="false" customHeight="false" outlineLevel="0" collapsed="false">
      <c r="A11" s="1" t="n">
        <v>10</v>
      </c>
      <c r="B11" s="2" t="s">
        <v>25</v>
      </c>
      <c r="C11" s="2" t="s">
        <v>35</v>
      </c>
    </row>
    <row r="12" customFormat="false" ht="13.8" hidden="false" customHeight="false" outlineLevel="0" collapsed="false">
      <c r="A12" s="1" t="n">
        <v>11</v>
      </c>
      <c r="B12" s="3" t="s">
        <v>36</v>
      </c>
      <c r="C12" s="4" t="s">
        <v>37</v>
      </c>
    </row>
    <row r="13" customFormat="false" ht="13.8" hidden="false" customHeight="false" outlineLevel="0" collapsed="false">
      <c r="A13" s="1" t="n">
        <v>12</v>
      </c>
      <c r="B13" s="5" t="s">
        <v>36</v>
      </c>
      <c r="C13" s="6" t="s">
        <v>38</v>
      </c>
    </row>
    <row r="14" customFormat="false" ht="13.8" hidden="false" customHeight="false" outlineLevel="0" collapsed="false">
      <c r="A14" s="1" t="n">
        <v>13</v>
      </c>
      <c r="B14" s="7" t="s">
        <v>36</v>
      </c>
      <c r="C14" s="8" t="s">
        <v>39</v>
      </c>
    </row>
    <row r="15" customFormat="false" ht="14.15" hidden="false" customHeight="false" outlineLevel="0" collapsed="false">
      <c r="A15" s="1" t="n">
        <v>14</v>
      </c>
      <c r="B15" s="1" t="s">
        <v>40</v>
      </c>
      <c r="C15" s="2" t="s">
        <v>41</v>
      </c>
    </row>
    <row r="16" customFormat="false" ht="14.15" hidden="false" customHeight="false" outlineLevel="0" collapsed="false">
      <c r="A16" s="1" t="n">
        <v>15</v>
      </c>
      <c r="B16" s="1" t="s">
        <v>40</v>
      </c>
      <c r="C16" s="2" t="s">
        <v>42</v>
      </c>
    </row>
    <row r="17" customFormat="false" ht="14.15" hidden="false" customHeight="false" outlineLevel="0" collapsed="false">
      <c r="A17" s="1" t="n">
        <v>16</v>
      </c>
      <c r="B17" s="1" t="s">
        <v>40</v>
      </c>
      <c r="C17" s="1" t="s">
        <v>43</v>
      </c>
    </row>
    <row r="18" customFormat="false" ht="15.75" hidden="false" customHeight="false" outlineLevel="0" collapsed="false">
      <c r="A18" s="1" t="n">
        <v>17</v>
      </c>
      <c r="B18" s="1" t="s">
        <v>40</v>
      </c>
      <c r="C18" s="1" t="s">
        <v>44</v>
      </c>
    </row>
    <row r="19" customFormat="false" ht="15.75" hidden="false" customHeight="false" outlineLevel="0" collapsed="false">
      <c r="A19" s="1" t="n">
        <v>18</v>
      </c>
      <c r="B19" s="1" t="s">
        <v>40</v>
      </c>
      <c r="C19" s="1" t="s">
        <v>45</v>
      </c>
    </row>
    <row r="20" customFormat="false" ht="15.75" hidden="false" customHeight="false" outlineLevel="0" collapsed="false">
      <c r="A20" s="1" t="n">
        <v>19</v>
      </c>
      <c r="B20" s="1" t="s">
        <v>40</v>
      </c>
      <c r="C20" s="1" t="s">
        <v>46</v>
      </c>
    </row>
    <row r="21" customFormat="false" ht="14.15" hidden="false" customHeight="false" outlineLevel="0" collapsed="false">
      <c r="A21" s="1" t="n">
        <v>20</v>
      </c>
      <c r="B21" s="1" t="s">
        <v>40</v>
      </c>
      <c r="C21" s="1" t="s">
        <v>47</v>
      </c>
    </row>
    <row r="22" customFormat="false" ht="14.15" hidden="false" customHeight="false" outlineLevel="0" collapsed="false">
      <c r="A22" s="1" t="n">
        <v>21</v>
      </c>
      <c r="B22" s="1" t="s">
        <v>40</v>
      </c>
      <c r="C22" s="1" t="s">
        <v>48</v>
      </c>
    </row>
    <row r="23" customFormat="false" ht="14.15" hidden="false" customHeight="false" outlineLevel="0" collapsed="false">
      <c r="A23" s="1" t="n">
        <v>22</v>
      </c>
      <c r="B23" s="1" t="s">
        <v>40</v>
      </c>
      <c r="C23" s="2" t="s">
        <v>49</v>
      </c>
    </row>
    <row r="24" customFormat="false" ht="14.15" hidden="false" customHeight="false" outlineLevel="0" collapsed="false">
      <c r="A24" s="1" t="n">
        <v>23</v>
      </c>
      <c r="B24" s="1" t="s">
        <v>40</v>
      </c>
      <c r="C24" s="2" t="s">
        <v>50</v>
      </c>
    </row>
    <row r="25" customFormat="false" ht="14.15" hidden="false" customHeight="false" outlineLevel="0" collapsed="false">
      <c r="A25" s="1" t="n">
        <v>24</v>
      </c>
      <c r="B25" s="1" t="s">
        <v>51</v>
      </c>
      <c r="C25" s="2" t="s">
        <v>52</v>
      </c>
    </row>
    <row r="26" customFormat="false" ht="14.15" hidden="false" customHeight="false" outlineLevel="0" collapsed="false">
      <c r="A26" s="1" t="n">
        <v>25</v>
      </c>
      <c r="B26" s="1" t="s">
        <v>51</v>
      </c>
      <c r="C26" s="1" t="s">
        <v>53</v>
      </c>
    </row>
    <row r="27" customFormat="false" ht="14.15" hidden="false" customHeight="false" outlineLevel="0" collapsed="false">
      <c r="A27" s="1" t="n">
        <v>26</v>
      </c>
      <c r="B27" s="1" t="s">
        <v>51</v>
      </c>
      <c r="C27" s="1" t="s">
        <v>54</v>
      </c>
    </row>
    <row r="28" customFormat="false" ht="14.15" hidden="false" customHeight="false" outlineLevel="0" collapsed="false">
      <c r="A28" s="1" t="n">
        <v>27</v>
      </c>
      <c r="B28" s="1" t="s">
        <v>51</v>
      </c>
      <c r="C28" s="2" t="s">
        <v>55</v>
      </c>
    </row>
    <row r="29" customFormat="false" ht="14.15" hidden="false" customHeight="false" outlineLevel="0" collapsed="false">
      <c r="A29" s="1" t="n">
        <v>28</v>
      </c>
      <c r="B29" s="1" t="s">
        <v>51</v>
      </c>
      <c r="C29" s="2" t="s">
        <v>56</v>
      </c>
    </row>
    <row r="30" customFormat="false" ht="14.15" hidden="false" customHeight="false" outlineLevel="0" collapsed="false">
      <c r="A30" s="1" t="n">
        <v>29</v>
      </c>
      <c r="B30" s="1" t="s">
        <v>57</v>
      </c>
      <c r="C30" s="2" t="s">
        <v>58</v>
      </c>
    </row>
    <row r="31" customFormat="false" ht="14.15" hidden="false" customHeight="false" outlineLevel="0" collapsed="false">
      <c r="A31" s="1" t="n">
        <v>30</v>
      </c>
      <c r="B31" s="1" t="s">
        <v>57</v>
      </c>
      <c r="C31" s="2" t="s">
        <v>59</v>
      </c>
    </row>
    <row r="32" customFormat="false" ht="14.15" hidden="false" customHeight="false" outlineLevel="0" collapsed="false">
      <c r="A32" s="1" t="n">
        <v>31</v>
      </c>
      <c r="B32" s="1" t="s">
        <v>57</v>
      </c>
      <c r="C32" s="1" t="s">
        <v>60</v>
      </c>
    </row>
    <row r="33" customFormat="false" ht="14.15" hidden="false" customHeight="false" outlineLevel="0" collapsed="false">
      <c r="A33" s="1" t="n">
        <v>32</v>
      </c>
      <c r="B33" s="1" t="s">
        <v>57</v>
      </c>
      <c r="C33" s="1" t="s">
        <v>61</v>
      </c>
    </row>
    <row r="34" customFormat="false" ht="14.15" hidden="false" customHeight="false" outlineLevel="0" collapsed="false">
      <c r="A34" s="1" t="n">
        <v>33</v>
      </c>
      <c r="B34" s="1" t="s">
        <v>57</v>
      </c>
      <c r="C34" s="1" t="s">
        <v>62</v>
      </c>
    </row>
    <row r="35" customFormat="false" ht="15.75" hidden="false" customHeight="false" outlineLevel="0" collapsed="false">
      <c r="A35" s="2" t="s">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13"/>
    <col collapsed="false" customWidth="true" hidden="false" outlineLevel="0" max="2" min="2" style="0" width="64.38"/>
  </cols>
  <sheetData>
    <row r="1" customFormat="false" ht="15.75" hidden="false" customHeight="false" outlineLevel="0" collapsed="false">
      <c r="A1" s="1" t="s">
        <v>0</v>
      </c>
      <c r="B1" s="2" t="s">
        <v>9</v>
      </c>
    </row>
    <row r="2" customFormat="false" ht="15.75" hidden="false" customHeight="false" outlineLevel="0" collapsed="false">
      <c r="A2" s="1" t="n">
        <v>1</v>
      </c>
      <c r="B2" s="1" t="s">
        <v>63</v>
      </c>
    </row>
    <row r="3" customFormat="false" ht="15.75" hidden="false" customHeight="false" outlineLevel="0" collapsed="false">
      <c r="A3" s="1" t="n">
        <v>2</v>
      </c>
      <c r="B3" s="1" t="s">
        <v>64</v>
      </c>
    </row>
    <row r="4" customFormat="false" ht="15.75" hidden="false" customHeight="false" outlineLevel="0" collapsed="false">
      <c r="A4" s="1" t="n">
        <v>3</v>
      </c>
      <c r="B4" s="1" t="s">
        <v>65</v>
      </c>
    </row>
    <row r="5" customFormat="false" ht="15.75" hidden="false" customHeight="false" outlineLevel="0" collapsed="false">
      <c r="A5" s="1" t="n">
        <v>4</v>
      </c>
      <c r="B5" s="1" t="s">
        <v>66</v>
      </c>
    </row>
    <row r="6" customFormat="false" ht="15.75" hidden="false" customHeight="false" outlineLevel="0" collapsed="false">
      <c r="A6" s="1" t="n">
        <v>5</v>
      </c>
      <c r="B6" s="1" t="s">
        <v>67</v>
      </c>
    </row>
    <row r="7" customFormat="false" ht="15.75" hidden="false" customHeight="false" outlineLevel="0" collapsed="false">
      <c r="A7" s="1" t="n">
        <v>6</v>
      </c>
      <c r="B7" s="1" t="s">
        <v>68</v>
      </c>
    </row>
    <row r="8" customFormat="false" ht="15.75" hidden="false" customHeight="false" outlineLevel="0" collapsed="false">
      <c r="A8" s="1" t="n">
        <v>7</v>
      </c>
      <c r="B8" s="1" t="s">
        <v>69</v>
      </c>
    </row>
    <row r="9" customFormat="false" ht="15.75" hidden="false" customHeight="false" outlineLevel="0" collapsed="false">
      <c r="A9" s="1" t="n">
        <v>8</v>
      </c>
      <c r="B9" s="1" t="s">
        <v>70</v>
      </c>
    </row>
    <row r="10" customFormat="false" ht="15.75" hidden="false" customHeight="false" outlineLevel="0" collapsed="false">
      <c r="A10" s="1" t="n">
        <v>9</v>
      </c>
      <c r="B10" s="1" t="s">
        <v>71</v>
      </c>
    </row>
    <row r="11" customFormat="false" ht="15.75" hidden="false" customHeight="false" outlineLevel="0" collapsed="false">
      <c r="A11" s="1" t="n">
        <v>10</v>
      </c>
      <c r="B11" s="1" t="s">
        <v>72</v>
      </c>
    </row>
    <row r="12" customFormat="false" ht="15.75" hidden="false" customHeight="false" outlineLevel="0" collapsed="false">
      <c r="A12" s="1" t="n">
        <v>11</v>
      </c>
      <c r="B12" s="1" t="s">
        <v>73</v>
      </c>
    </row>
    <row r="13" customFormat="false" ht="15.75" hidden="false" customHeight="false" outlineLevel="0" collapsed="false">
      <c r="A13" s="1" t="n">
        <v>12</v>
      </c>
      <c r="B13" s="1" t="s">
        <v>74</v>
      </c>
    </row>
    <row r="14" customFormat="false" ht="15.75" hidden="false" customHeight="false" outlineLevel="0" collapsed="false">
      <c r="A14" s="1" t="n">
        <v>13</v>
      </c>
      <c r="B14" s="1" t="s">
        <v>75</v>
      </c>
    </row>
    <row r="15" customFormat="false" ht="15.75" hidden="false" customHeight="false" outlineLevel="0" collapsed="false">
      <c r="A15" s="1" t="n">
        <v>14</v>
      </c>
      <c r="B15" s="1" t="s">
        <v>76</v>
      </c>
    </row>
    <row r="16" customFormat="false" ht="15.75" hidden="false" customHeight="false" outlineLevel="0" collapsed="false">
      <c r="A16" s="1" t="n">
        <v>15</v>
      </c>
      <c r="B16" s="1" t="s">
        <v>77</v>
      </c>
    </row>
    <row r="17" customFormat="false" ht="15.75" hidden="false" customHeight="false" outlineLevel="0" collapsed="false">
      <c r="A17" s="1" t="n">
        <v>16</v>
      </c>
      <c r="B17" s="2" t="s">
        <v>78</v>
      </c>
    </row>
    <row r="18" customFormat="false" ht="15.75" hidden="false" customHeight="false" outlineLevel="0" collapsed="false">
      <c r="A18" s="1" t="n">
        <v>17</v>
      </c>
      <c r="B18" s="1" t="s">
        <v>79</v>
      </c>
    </row>
    <row r="19" customFormat="false" ht="15.75" hidden="false" customHeight="false" outlineLevel="0" collapsed="false">
      <c r="A19" s="1" t="n">
        <v>18</v>
      </c>
      <c r="B19" s="1" t="s">
        <v>80</v>
      </c>
    </row>
    <row r="20" customFormat="false" ht="15.75" hidden="false" customHeight="false" outlineLevel="0" collapsed="false">
      <c r="A20" s="1" t="n">
        <v>19</v>
      </c>
      <c r="B20" s="1" t="s">
        <v>81</v>
      </c>
    </row>
    <row r="21" customFormat="false" ht="15.75" hidden="false" customHeight="false" outlineLevel="0" collapsed="false">
      <c r="A21" s="1" t="n">
        <v>20</v>
      </c>
      <c r="B21" s="1" t="s">
        <v>82</v>
      </c>
    </row>
    <row r="22" customFormat="false" ht="15.75" hidden="false" customHeight="false" outlineLevel="0" collapsed="false">
      <c r="A22" s="1" t="n">
        <v>21</v>
      </c>
      <c r="B22" s="1" t="s">
        <v>83</v>
      </c>
    </row>
    <row r="23" customFormat="false" ht="15.75" hidden="false" customHeight="false" outlineLevel="0" collapsed="false">
      <c r="A23" s="1" t="n">
        <v>22</v>
      </c>
      <c r="B23" s="1" t="s">
        <v>84</v>
      </c>
    </row>
    <row r="24" customFormat="false" ht="15.75" hidden="false" customHeight="false" outlineLevel="0" collapsed="false">
      <c r="A24" s="1" t="n">
        <v>23</v>
      </c>
      <c r="B24" s="1" t="s">
        <v>85</v>
      </c>
    </row>
    <row r="25" customFormat="false" ht="15.75" hidden="false" customHeight="false" outlineLevel="0" collapsed="false">
      <c r="A25" s="1" t="n">
        <v>24</v>
      </c>
      <c r="B25" s="1" t="s">
        <v>86</v>
      </c>
    </row>
    <row r="26" customFormat="false" ht="15.75" hidden="false" customHeight="false" outlineLevel="0" collapsed="false">
      <c r="A26" s="1" t="n">
        <v>25</v>
      </c>
      <c r="B26" s="1" t="s">
        <v>69</v>
      </c>
    </row>
    <row r="27" customFormat="false" ht="15.75" hidden="false" customHeight="false" outlineLevel="0" collapsed="false">
      <c r="A27" s="1" t="n">
        <v>26</v>
      </c>
      <c r="B27" s="1" t="s">
        <v>87</v>
      </c>
    </row>
    <row r="28" customFormat="false" ht="15.75" hidden="false" customHeight="false" outlineLevel="0" collapsed="false">
      <c r="A28" s="1" t="n">
        <v>27</v>
      </c>
      <c r="B28" s="1" t="s">
        <v>88</v>
      </c>
    </row>
    <row r="29" customFormat="false" ht="15.75" hidden="false" customHeight="false" outlineLevel="0" collapsed="false">
      <c r="A29" s="1" t="n">
        <v>28</v>
      </c>
      <c r="B29" s="1" t="s">
        <v>89</v>
      </c>
    </row>
    <row r="30" customFormat="false" ht="15.75" hidden="false" customHeight="false" outlineLevel="0" collapsed="false">
      <c r="A30" s="1" t="n">
        <v>29</v>
      </c>
      <c r="B30" s="1" t="s">
        <v>90</v>
      </c>
    </row>
    <row r="31" customFormat="false" ht="15.75" hidden="false" customHeight="false" outlineLevel="0" collapsed="false">
      <c r="A31" s="1" t="n">
        <v>30</v>
      </c>
      <c r="B31" s="1" t="s">
        <v>91</v>
      </c>
    </row>
    <row r="32" customFormat="false" ht="15.75" hidden="false" customHeight="false" outlineLevel="0" collapsed="false">
      <c r="A32" s="1" t="n">
        <v>31</v>
      </c>
      <c r="B32" s="1" t="s">
        <v>92</v>
      </c>
    </row>
    <row r="33" customFormat="false" ht="15.75" hidden="false" customHeight="false" outlineLevel="0" collapsed="false">
      <c r="A33" s="1" t="n">
        <v>32</v>
      </c>
      <c r="B33" s="1" t="s">
        <v>93</v>
      </c>
    </row>
    <row r="34" customFormat="false" ht="15.75" hidden="false" customHeight="false" outlineLevel="0" collapsed="false">
      <c r="A34" s="1" t="n">
        <v>33</v>
      </c>
      <c r="B34" s="1" t="s">
        <v>94</v>
      </c>
    </row>
    <row r="35" customFormat="false" ht="15.75" hidden="false" customHeight="false" outlineLevel="0" collapsed="false">
      <c r="A35" s="1" t="n">
        <v>34</v>
      </c>
      <c r="B35" s="1" t="s">
        <v>95</v>
      </c>
    </row>
    <row r="36" customFormat="false" ht="15.75" hidden="false" customHeight="false" outlineLevel="0" collapsed="false">
      <c r="A36" s="1" t="n">
        <v>35</v>
      </c>
      <c r="B36" s="1" t="s">
        <v>96</v>
      </c>
    </row>
    <row r="37" customFormat="false" ht="15.75" hidden="false" customHeight="false" outlineLevel="0" collapsed="false">
      <c r="A37" s="1" t="n">
        <v>36</v>
      </c>
      <c r="B37" s="1" t="s">
        <v>97</v>
      </c>
    </row>
    <row r="38" customFormat="false" ht="15.75" hidden="false" customHeight="false" outlineLevel="0" collapsed="false">
      <c r="A38" s="1" t="n">
        <v>37</v>
      </c>
      <c r="B38" s="1" t="s">
        <v>98</v>
      </c>
    </row>
    <row r="39" customFormat="false" ht="15.75" hidden="false" customHeight="false" outlineLevel="0" collapsed="false">
      <c r="A39" s="1" t="n">
        <v>38</v>
      </c>
      <c r="B39" s="1" t="s">
        <v>99</v>
      </c>
    </row>
    <row r="40" customFormat="false" ht="15.75" hidden="false" customHeight="false" outlineLevel="0" collapsed="false">
      <c r="A40" s="1" t="n">
        <v>39</v>
      </c>
      <c r="B40" s="1" t="s">
        <v>100</v>
      </c>
    </row>
    <row r="41" customFormat="false" ht="15.75" hidden="false" customHeight="false" outlineLevel="0" collapsed="false">
      <c r="A41" s="1" t="n">
        <v>40</v>
      </c>
      <c r="B41" s="1" t="s">
        <v>101</v>
      </c>
    </row>
    <row r="42" customFormat="false" ht="15.75" hidden="false" customHeight="false" outlineLevel="0" collapsed="false">
      <c r="A42" s="1" t="n">
        <v>41</v>
      </c>
      <c r="B42" s="1" t="s">
        <v>102</v>
      </c>
    </row>
    <row r="43" customFormat="false" ht="15.75" hidden="false" customHeight="false" outlineLevel="0" collapsed="false">
      <c r="A43" s="1" t="n">
        <v>42</v>
      </c>
      <c r="B43" s="2" t="s">
        <v>103</v>
      </c>
    </row>
    <row r="44" customFormat="false" ht="15.75" hidden="false" customHeight="false" outlineLevel="0" collapsed="false">
      <c r="A44" s="1" t="n">
        <v>43</v>
      </c>
      <c r="B44" s="1" t="s">
        <v>104</v>
      </c>
    </row>
    <row r="45" customFormat="false" ht="15.75" hidden="false" customHeight="false" outlineLevel="0" collapsed="false">
      <c r="A45" s="1" t="n">
        <v>44</v>
      </c>
      <c r="B45" s="1" t="s">
        <v>105</v>
      </c>
    </row>
    <row r="46" customFormat="false" ht="15.75" hidden="false" customHeight="false" outlineLevel="0" collapsed="false">
      <c r="A46" s="1" t="n">
        <v>45</v>
      </c>
      <c r="B46" s="1" t="s">
        <v>106</v>
      </c>
    </row>
    <row r="47" customFormat="false" ht="15.75" hidden="false" customHeight="false" outlineLevel="0" collapsed="false">
      <c r="A47" s="1" t="n">
        <v>46</v>
      </c>
      <c r="B47" s="1" t="s">
        <v>107</v>
      </c>
    </row>
    <row r="48" customFormat="false" ht="15.75" hidden="false" customHeight="false" outlineLevel="0" collapsed="false">
      <c r="A48" s="1" t="n">
        <v>47</v>
      </c>
      <c r="B48" s="1" t="s">
        <v>108</v>
      </c>
    </row>
    <row r="49" customFormat="false" ht="15.75" hidden="false" customHeight="false" outlineLevel="0" collapsed="false">
      <c r="A49" s="1" t="n">
        <v>48</v>
      </c>
      <c r="B49" s="1" t="s">
        <v>109</v>
      </c>
    </row>
    <row r="50" customFormat="false" ht="15.75" hidden="false" customHeight="false" outlineLevel="0" collapsed="false">
      <c r="A50" s="1" t="n">
        <v>49</v>
      </c>
      <c r="B50" s="1" t="s">
        <v>110</v>
      </c>
    </row>
    <row r="51" customFormat="false" ht="15.75" hidden="false" customHeight="false" outlineLevel="0" collapsed="false">
      <c r="A51" s="1" t="n">
        <v>50</v>
      </c>
      <c r="B51" s="1" t="s">
        <v>111</v>
      </c>
    </row>
    <row r="52" customFormat="false" ht="15.75" hidden="false" customHeight="false" outlineLevel="0" collapsed="false">
      <c r="A52" s="1" t="n">
        <v>51</v>
      </c>
      <c r="B52" s="1" t="s">
        <v>112</v>
      </c>
    </row>
    <row r="53" customFormat="false" ht="15.75" hidden="false" customHeight="false" outlineLevel="0" collapsed="false">
      <c r="A53" s="1" t="n">
        <v>52</v>
      </c>
      <c r="B53" s="1" t="s">
        <v>113</v>
      </c>
    </row>
    <row r="54" customFormat="false" ht="15.75" hidden="false" customHeight="false" outlineLevel="0" collapsed="false">
      <c r="A54" s="1" t="n">
        <v>53</v>
      </c>
      <c r="B54" s="1" t="s">
        <v>114</v>
      </c>
    </row>
    <row r="55" customFormat="false" ht="15.75" hidden="false" customHeight="false" outlineLevel="0" collapsed="false">
      <c r="A55" s="1" t="n">
        <v>54</v>
      </c>
      <c r="B55" s="1" t="s">
        <v>115</v>
      </c>
    </row>
    <row r="56" customFormat="false" ht="15.75" hidden="false" customHeight="false" outlineLevel="0" collapsed="false">
      <c r="A56" s="1" t="n">
        <v>55</v>
      </c>
      <c r="B56" s="1" t="s">
        <v>116</v>
      </c>
    </row>
    <row r="57" customFormat="false" ht="15.75" hidden="false" customHeight="false" outlineLevel="0" collapsed="false">
      <c r="A57" s="1" t="n">
        <v>56</v>
      </c>
      <c r="B57" s="1" t="s">
        <v>117</v>
      </c>
    </row>
    <row r="58" customFormat="false" ht="15.75" hidden="false" customHeight="false" outlineLevel="0" collapsed="false">
      <c r="A58" s="1" t="n">
        <v>57</v>
      </c>
      <c r="B58" s="1" t="s">
        <v>118</v>
      </c>
    </row>
    <row r="59" customFormat="false" ht="15.75" hidden="false" customHeight="false" outlineLevel="0" collapsed="false">
      <c r="A59" s="1" t="n">
        <v>58</v>
      </c>
      <c r="B59" s="2" t="s">
        <v>119</v>
      </c>
    </row>
    <row r="60" customFormat="false" ht="15.75" hidden="false" customHeight="false" outlineLevel="0" collapsed="false">
      <c r="A60" s="1" t="n">
        <v>59</v>
      </c>
      <c r="B60" s="2" t="s">
        <v>120</v>
      </c>
    </row>
    <row r="61" customFormat="false" ht="15.75" hidden="false" customHeight="false" outlineLevel="0" collapsed="false">
      <c r="A61" s="1" t="n">
        <v>60</v>
      </c>
      <c r="B61" s="1" t="s">
        <v>121</v>
      </c>
    </row>
    <row r="62" customFormat="false" ht="15.75" hidden="false" customHeight="false" outlineLevel="0" collapsed="false">
      <c r="A62" s="1" t="n">
        <v>61</v>
      </c>
      <c r="B62" s="1" t="s">
        <v>122</v>
      </c>
    </row>
    <row r="63" customFormat="false" ht="15.75" hidden="false" customHeight="false" outlineLevel="0" collapsed="false">
      <c r="A63" s="1" t="n">
        <v>62</v>
      </c>
      <c r="B63" s="1" t="s">
        <v>123</v>
      </c>
    </row>
    <row r="64" customFormat="false" ht="15.75" hidden="false" customHeight="false" outlineLevel="0" collapsed="false">
      <c r="A64" s="1" t="n">
        <v>63</v>
      </c>
      <c r="B64" s="1" t="s">
        <v>124</v>
      </c>
    </row>
    <row r="65" customFormat="false" ht="15.75" hidden="false" customHeight="false" outlineLevel="0" collapsed="false">
      <c r="A65" s="1" t="n">
        <v>64</v>
      </c>
      <c r="B65" s="1" t="s">
        <v>125</v>
      </c>
    </row>
    <row r="66" customFormat="false" ht="15.75" hidden="false" customHeight="false" outlineLevel="0" collapsed="false">
      <c r="A66" s="1" t="n">
        <v>65</v>
      </c>
      <c r="B66" s="1" t="s">
        <v>126</v>
      </c>
    </row>
    <row r="67" customFormat="false" ht="15.75" hidden="false" customHeight="false" outlineLevel="0" collapsed="false">
      <c r="A67" s="1" t="n">
        <v>66</v>
      </c>
      <c r="B67" s="2" t="s">
        <v>127</v>
      </c>
    </row>
    <row r="68" customFormat="false" ht="15.75" hidden="false" customHeight="false" outlineLevel="0" collapsed="false">
      <c r="A68" s="1" t="n">
        <v>67</v>
      </c>
      <c r="B68" s="1" t="s">
        <v>128</v>
      </c>
    </row>
    <row r="69" customFormat="false" ht="15.75" hidden="false" customHeight="false" outlineLevel="0" collapsed="false">
      <c r="A69" s="1" t="n">
        <v>68</v>
      </c>
      <c r="B69" s="1" t="s">
        <v>129</v>
      </c>
    </row>
    <row r="70" customFormat="false" ht="15.75" hidden="false" customHeight="false" outlineLevel="0" collapsed="false">
      <c r="A70" s="1" t="n">
        <v>69</v>
      </c>
      <c r="B70" s="2" t="s">
        <v>130</v>
      </c>
    </row>
    <row r="71" customFormat="false" ht="15.75" hidden="false" customHeight="false" outlineLevel="0" collapsed="false">
      <c r="A71" s="1" t="n">
        <v>70</v>
      </c>
      <c r="B71" s="1" t="s">
        <v>131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8"/>
    <col collapsed="false" customWidth="true" hidden="false" outlineLevel="0" max="2" min="2" style="0" width="9.38"/>
  </cols>
  <sheetData>
    <row r="1" customFormat="false" ht="15.75" hidden="false" customHeight="false" outlineLevel="0" collapsed="false">
      <c r="A1" s="1" t="s">
        <v>0</v>
      </c>
      <c r="B1" s="2" t="s">
        <v>132</v>
      </c>
    </row>
    <row r="2" customFormat="false" ht="15.75" hidden="false" customHeight="false" outlineLevel="0" collapsed="false">
      <c r="A2" s="1" t="n">
        <v>1</v>
      </c>
      <c r="B2" s="1" t="s">
        <v>133</v>
      </c>
    </row>
    <row r="3" customFormat="false" ht="15.75" hidden="false" customHeight="false" outlineLevel="0" collapsed="false">
      <c r="A3" s="1" t="n">
        <v>2</v>
      </c>
      <c r="B3" s="1" t="s">
        <v>134</v>
      </c>
    </row>
    <row r="4" customFormat="false" ht="15.75" hidden="false" customHeight="false" outlineLevel="0" collapsed="false">
      <c r="A4" s="1" t="n">
        <v>3</v>
      </c>
      <c r="B4" s="1" t="s">
        <v>135</v>
      </c>
    </row>
    <row r="5" customFormat="false" ht="15.75" hidden="false" customHeight="false" outlineLevel="0" collapsed="false">
      <c r="A5" s="1" t="n">
        <v>4</v>
      </c>
      <c r="B5" s="1" t="s">
        <v>136</v>
      </c>
    </row>
    <row r="6" customFormat="false" ht="15.75" hidden="false" customHeight="false" outlineLevel="0" collapsed="false">
      <c r="A6" s="1" t="n">
        <v>5</v>
      </c>
      <c r="B6" s="1" t="s">
        <v>137</v>
      </c>
    </row>
    <row r="7" customFormat="false" ht="15.75" hidden="false" customHeight="false" outlineLevel="0" collapsed="false">
      <c r="A7" s="1" t="n">
        <v>6</v>
      </c>
      <c r="B7" s="1" t="s">
        <v>138</v>
      </c>
    </row>
    <row r="8" customFormat="false" ht="15.75" hidden="false" customHeight="false" outlineLevel="0" collapsed="false">
      <c r="A8" s="1" t="n">
        <v>7</v>
      </c>
      <c r="B8" s="1" t="s">
        <v>139</v>
      </c>
    </row>
    <row r="9" customFormat="false" ht="15.75" hidden="false" customHeight="false" outlineLevel="0" collapsed="false">
      <c r="A9" s="1" t="n">
        <v>8</v>
      </c>
      <c r="B9" s="1" t="s">
        <v>140</v>
      </c>
    </row>
    <row r="10" customFormat="false" ht="15.75" hidden="false" customHeight="false" outlineLevel="0" collapsed="false">
      <c r="A10" s="1" t="n">
        <v>9</v>
      </c>
      <c r="B10" s="1" t="s">
        <v>141</v>
      </c>
    </row>
    <row r="11" customFormat="false" ht="15.75" hidden="false" customHeight="false" outlineLevel="0" collapsed="false">
      <c r="A11" s="1" t="n">
        <v>10</v>
      </c>
      <c r="B11" s="1" t="s">
        <v>142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8"/>
    <col collapsed="false" customWidth="true" hidden="false" outlineLevel="0" max="2" min="2" style="0" width="24.38"/>
    <col collapsed="false" customWidth="true" hidden="false" outlineLevel="0" max="3" min="3" style="0" width="22.63"/>
    <col collapsed="false" customWidth="true" hidden="false" outlineLevel="0" max="4" min="4" style="0" width="9.38"/>
  </cols>
  <sheetData>
    <row r="1" customFormat="false" ht="15.75" hidden="false" customHeight="false" outlineLevel="0" collapsed="false">
      <c r="A1" s="1" t="s">
        <v>0</v>
      </c>
      <c r="B1" s="1" t="s">
        <v>143</v>
      </c>
      <c r="C1" s="1" t="s">
        <v>144</v>
      </c>
      <c r="D1" s="1" t="s">
        <v>145</v>
      </c>
    </row>
    <row r="2" customFormat="false" ht="15.75" hidden="false" customHeight="false" outlineLevel="0" collapsed="false">
      <c r="A2" s="1" t="n">
        <v>1</v>
      </c>
      <c r="B2" s="1" t="s">
        <v>146</v>
      </c>
      <c r="C2" s="1" t="s">
        <v>147</v>
      </c>
      <c r="D2" s="1" t="n">
        <v>10</v>
      </c>
    </row>
    <row r="3" customFormat="false" ht="15.75" hidden="false" customHeight="false" outlineLevel="0" collapsed="false">
      <c r="A3" s="1" t="n">
        <v>2</v>
      </c>
      <c r="B3" s="1" t="s">
        <v>148</v>
      </c>
      <c r="C3" s="1" t="s">
        <v>147</v>
      </c>
      <c r="D3" s="1" t="n">
        <v>10</v>
      </c>
    </row>
    <row r="4" customFormat="false" ht="15.75" hidden="false" customHeight="false" outlineLevel="0" collapsed="false">
      <c r="A4" s="1" t="n">
        <v>3</v>
      </c>
      <c r="B4" s="1" t="s">
        <v>149</v>
      </c>
      <c r="C4" s="1" t="s">
        <v>150</v>
      </c>
      <c r="D4" s="1" t="n">
        <v>8</v>
      </c>
    </row>
    <row r="5" customFormat="false" ht="15.75" hidden="false" customHeight="false" outlineLevel="0" collapsed="false">
      <c r="A5" s="1" t="n">
        <v>4</v>
      </c>
      <c r="B5" s="1" t="s">
        <v>151</v>
      </c>
      <c r="C5" s="1" t="s">
        <v>150</v>
      </c>
      <c r="D5" s="1" t="n">
        <v>8</v>
      </c>
    </row>
    <row r="6" customFormat="false" ht="15.75" hidden="false" customHeight="false" outlineLevel="0" collapsed="false">
      <c r="A6" s="1" t="n">
        <v>5</v>
      </c>
      <c r="B6" s="1" t="s">
        <v>152</v>
      </c>
      <c r="C6" s="1" t="s">
        <v>153</v>
      </c>
      <c r="D6" s="1" t="n">
        <v>6</v>
      </c>
    </row>
    <row r="7" customFormat="false" ht="15.75" hidden="false" customHeight="false" outlineLevel="0" collapsed="false">
      <c r="A7" s="1" t="n">
        <v>6</v>
      </c>
      <c r="B7" s="1" t="s">
        <v>154</v>
      </c>
      <c r="C7" s="1" t="s">
        <v>153</v>
      </c>
      <c r="D7" s="1" t="n">
        <v>6</v>
      </c>
    </row>
    <row r="8" customFormat="false" ht="15.75" hidden="false" customHeight="false" outlineLevel="0" collapsed="false">
      <c r="A8" s="1" t="n">
        <v>7</v>
      </c>
      <c r="B8" s="1" t="s">
        <v>155</v>
      </c>
      <c r="C8" s="1" t="s">
        <v>153</v>
      </c>
      <c r="D8" s="1" t="n">
        <v>6</v>
      </c>
    </row>
    <row r="9" customFormat="false" ht="15.75" hidden="false" customHeight="false" outlineLevel="0" collapsed="false">
      <c r="A9" s="1" t="n">
        <v>8</v>
      </c>
      <c r="B9" s="1" t="s">
        <v>156</v>
      </c>
      <c r="C9" s="1" t="s">
        <v>157</v>
      </c>
      <c r="D9" s="1" t="n">
        <v>4</v>
      </c>
    </row>
    <row r="10" customFormat="false" ht="15.75" hidden="false" customHeight="false" outlineLevel="0" collapsed="false">
      <c r="A10" s="1" t="n">
        <v>9</v>
      </c>
      <c r="B10" s="1" t="s">
        <v>158</v>
      </c>
      <c r="C10" s="1" t="s">
        <v>157</v>
      </c>
      <c r="D10" s="1" t="n">
        <v>4</v>
      </c>
    </row>
    <row r="11" customFormat="false" ht="15.75" hidden="false" customHeight="false" outlineLevel="0" collapsed="false">
      <c r="A11" s="1" t="n">
        <v>10</v>
      </c>
      <c r="B11" s="1" t="s">
        <v>159</v>
      </c>
      <c r="C11" s="1" t="s">
        <v>157</v>
      </c>
      <c r="D11" s="1" t="n">
        <v>4</v>
      </c>
    </row>
    <row r="12" customFormat="false" ht="15.75" hidden="false" customHeight="false" outlineLevel="0" collapsed="false">
      <c r="A12" s="1" t="n">
        <v>11</v>
      </c>
      <c r="B12" s="1" t="s">
        <v>160</v>
      </c>
      <c r="C12" s="1" t="s">
        <v>161</v>
      </c>
      <c r="D12" s="1" t="n">
        <v>2</v>
      </c>
    </row>
    <row r="13" customFormat="false" ht="15.75" hidden="false" customHeight="false" outlineLevel="0" collapsed="false">
      <c r="A13" s="1" t="n">
        <v>12</v>
      </c>
      <c r="B13" s="1" t="s">
        <v>162</v>
      </c>
      <c r="C13" s="1" t="s">
        <v>161</v>
      </c>
      <c r="D13" s="1" t="n">
        <v>2</v>
      </c>
    </row>
    <row r="14" customFormat="false" ht="15.75" hidden="false" customHeight="false" outlineLevel="0" collapsed="false">
      <c r="A14" s="1" t="n">
        <v>13</v>
      </c>
      <c r="B14" s="1" t="s">
        <v>163</v>
      </c>
      <c r="C14" s="1" t="s">
        <v>161</v>
      </c>
      <c r="D14" s="1" t="n">
        <v>2</v>
      </c>
    </row>
    <row r="15" customFormat="false" ht="15.75" hidden="false" customHeight="false" outlineLevel="0" collapsed="false">
      <c r="A15" s="1" t="n">
        <v>14</v>
      </c>
      <c r="B15" s="1" t="s">
        <v>164</v>
      </c>
      <c r="C15" s="1" t="s">
        <v>165</v>
      </c>
      <c r="D15" s="1" t="n">
        <v>0</v>
      </c>
    </row>
    <row r="16" customFormat="false" ht="15.75" hidden="false" customHeight="false" outlineLevel="0" collapsed="false">
      <c r="A16" s="1" t="n">
        <v>15</v>
      </c>
      <c r="B16" s="1" t="s">
        <v>165</v>
      </c>
      <c r="C16" s="1" t="s">
        <v>165</v>
      </c>
      <c r="D16" s="1" t="n">
        <v>0</v>
      </c>
    </row>
    <row r="17" customFormat="false" ht="15.75" hidden="false" customHeight="false" outlineLevel="0" collapsed="false">
      <c r="A17" s="1" t="n">
        <v>16</v>
      </c>
      <c r="B17" s="1" t="s">
        <v>166</v>
      </c>
      <c r="C17" s="1" t="s">
        <v>165</v>
      </c>
      <c r="D17" s="1" t="n">
        <v>0</v>
      </c>
    </row>
    <row r="18" customFormat="false" ht="15.75" hidden="false" customHeight="false" outlineLevel="0" collapsed="false">
      <c r="A18" s="1" t="n">
        <v>17</v>
      </c>
      <c r="B18" s="1" t="s">
        <v>167</v>
      </c>
      <c r="C18" s="1" t="s">
        <v>168</v>
      </c>
      <c r="D18" s="1" t="n">
        <v>-2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75"/>
    <col collapsed="false" customWidth="true" hidden="false" outlineLevel="0" max="2" min="2" style="0" width="11.63"/>
    <col collapsed="false" customWidth="true" hidden="false" outlineLevel="0" max="3" min="3" style="0" width="14.38"/>
    <col collapsed="false" customWidth="true" hidden="false" outlineLevel="0" max="4" min="4" style="0" width="16"/>
  </cols>
  <sheetData>
    <row r="1" customFormat="false" ht="15.75" hidden="false" customHeight="false" outlineLevel="0" collapsed="false">
      <c r="A1" s="1" t="s">
        <v>0</v>
      </c>
      <c r="B1" s="2" t="s">
        <v>169</v>
      </c>
      <c r="C1" s="1" t="s">
        <v>170</v>
      </c>
      <c r="D1" s="1" t="s">
        <v>171</v>
      </c>
    </row>
    <row r="2" customFormat="false" ht="15.75" hidden="false" customHeight="false" outlineLevel="0" collapsed="false">
      <c r="A2" s="1" t="n">
        <v>1</v>
      </c>
      <c r="B2" s="2" t="s">
        <v>172</v>
      </c>
      <c r="C2" s="1" t="s">
        <v>173</v>
      </c>
      <c r="D2" s="1" t="n">
        <v>1</v>
      </c>
    </row>
    <row r="3" customFormat="false" ht="15.75" hidden="false" customHeight="false" outlineLevel="0" collapsed="false">
      <c r="A3" s="1" t="n">
        <v>2</v>
      </c>
      <c r="B3" s="2" t="s">
        <v>174</v>
      </c>
      <c r="C3" s="1" t="s">
        <v>175</v>
      </c>
      <c r="D3" s="1" t="n">
        <v>1</v>
      </c>
    </row>
    <row r="4" customFormat="false" ht="15.75" hidden="false" customHeight="false" outlineLevel="0" collapsed="false">
      <c r="A4" s="1" t="n">
        <v>3</v>
      </c>
      <c r="B4" s="2" t="s">
        <v>176</v>
      </c>
      <c r="C4" s="1" t="s">
        <v>177</v>
      </c>
      <c r="D4" s="1" t="n">
        <v>2</v>
      </c>
    </row>
    <row r="5" customFormat="false" ht="15.75" hidden="false" customHeight="false" outlineLevel="0" collapsed="false">
      <c r="A5" s="1" t="n">
        <v>4</v>
      </c>
      <c r="B5" s="2" t="s">
        <v>178</v>
      </c>
      <c r="C5" s="1" t="s">
        <v>179</v>
      </c>
      <c r="D5" s="1" t="n">
        <v>2</v>
      </c>
    </row>
    <row r="6" customFormat="false" ht="15.75" hidden="false" customHeight="false" outlineLevel="0" collapsed="false">
      <c r="A6" s="1" t="n">
        <v>5</v>
      </c>
      <c r="B6" s="2" t="s">
        <v>180</v>
      </c>
      <c r="C6" s="1" t="s">
        <v>181</v>
      </c>
      <c r="D6" s="1" t="n">
        <v>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9.38"/>
    <col collapsed="false" customWidth="true" hidden="false" outlineLevel="0" max="3" min="3" style="0" width="39.38"/>
    <col collapsed="false" customWidth="true" hidden="false" outlineLevel="0" max="15" min="15" style="0" width="17.13"/>
  </cols>
  <sheetData>
    <row r="1" customFormat="false" ht="15.75" hidden="false" customHeight="false" outlineLevel="0" collapsed="false">
      <c r="A1" s="2" t="s">
        <v>182</v>
      </c>
      <c r="B1" s="2" t="s">
        <v>183</v>
      </c>
      <c r="C1" s="2" t="s">
        <v>184</v>
      </c>
      <c r="D1" s="2" t="s">
        <v>185</v>
      </c>
      <c r="E1" s="2" t="s">
        <v>186</v>
      </c>
      <c r="F1" s="2" t="s">
        <v>187</v>
      </c>
      <c r="G1" s="2" t="s">
        <v>188</v>
      </c>
      <c r="H1" s="2" t="s">
        <v>189</v>
      </c>
      <c r="I1" s="2" t="s">
        <v>190</v>
      </c>
      <c r="J1" s="2" t="s">
        <v>191</v>
      </c>
      <c r="K1" s="2" t="s">
        <v>192</v>
      </c>
      <c r="L1" s="2" t="s">
        <v>193</v>
      </c>
      <c r="M1" s="2" t="s">
        <v>194</v>
      </c>
      <c r="N1" s="2" t="s">
        <v>195</v>
      </c>
      <c r="O1" s="2" t="s">
        <v>21</v>
      </c>
    </row>
    <row r="2" customFormat="false" ht="15.75" hidden="false" customHeight="false" outlineLevel="0" collapsed="false">
      <c r="A2" s="2" t="s">
        <v>196</v>
      </c>
      <c r="B2" s="2" t="s">
        <v>197</v>
      </c>
      <c r="C2" s="1" t="s">
        <v>198</v>
      </c>
      <c r="D2" s="2" t="s">
        <v>199</v>
      </c>
      <c r="E2" s="1" t="s">
        <v>200</v>
      </c>
      <c r="F2" s="1" t="s">
        <v>201</v>
      </c>
      <c r="G2" s="2" t="s">
        <v>202</v>
      </c>
      <c r="H2" s="1" t="s">
        <v>203</v>
      </c>
      <c r="I2" s="1" t="s">
        <v>204</v>
      </c>
      <c r="J2" s="1" t="s">
        <v>205</v>
      </c>
      <c r="K2" s="9" t="s">
        <v>206</v>
      </c>
      <c r="L2" s="2" t="s">
        <v>207</v>
      </c>
      <c r="M2" s="2" t="s">
        <v>208</v>
      </c>
      <c r="N2" s="1" t="n">
        <v>50000000</v>
      </c>
      <c r="O2" s="10" t="s">
        <v>209</v>
      </c>
    </row>
    <row r="3" customFormat="false" ht="15.75" hidden="false" customHeight="false" outlineLevel="0" collapsed="false">
      <c r="A3" s="2" t="s">
        <v>210</v>
      </c>
      <c r="B3" s="2" t="s">
        <v>211</v>
      </c>
      <c r="C3" s="1" t="s">
        <v>212</v>
      </c>
      <c r="D3" s="2" t="s">
        <v>199</v>
      </c>
      <c r="E3" s="1" t="s">
        <v>213</v>
      </c>
      <c r="F3" s="1" t="s">
        <v>201</v>
      </c>
      <c r="G3" s="2" t="s">
        <v>214</v>
      </c>
      <c r="H3" s="1" t="s">
        <v>215</v>
      </c>
      <c r="I3" s="1" t="s">
        <v>216</v>
      </c>
      <c r="J3" s="1" t="s">
        <v>217</v>
      </c>
      <c r="K3" s="9" t="s">
        <v>218</v>
      </c>
      <c r="L3" s="2" t="s">
        <v>207</v>
      </c>
      <c r="M3" s="2" t="s">
        <v>208</v>
      </c>
      <c r="N3" s="1" t="n">
        <v>50000000</v>
      </c>
      <c r="O3" s="10" t="s">
        <v>219</v>
      </c>
    </row>
    <row r="4" customFormat="false" ht="15.75" hidden="false" customHeight="false" outlineLevel="0" collapsed="false">
      <c r="A4" s="2" t="s">
        <v>220</v>
      </c>
      <c r="B4" s="2" t="s">
        <v>221</v>
      </c>
      <c r="C4" s="1" t="s">
        <v>222</v>
      </c>
      <c r="D4" s="2" t="s">
        <v>199</v>
      </c>
      <c r="E4" s="1" t="s">
        <v>223</v>
      </c>
      <c r="F4" s="1" t="s">
        <v>201</v>
      </c>
      <c r="G4" s="2" t="s">
        <v>224</v>
      </c>
      <c r="H4" s="1" t="s">
        <v>225</v>
      </c>
      <c r="I4" s="1" t="s">
        <v>226</v>
      </c>
      <c r="J4" s="1" t="s">
        <v>227</v>
      </c>
      <c r="K4" s="9" t="s">
        <v>228</v>
      </c>
      <c r="L4" s="2" t="s">
        <v>207</v>
      </c>
      <c r="M4" s="2" t="s">
        <v>208</v>
      </c>
      <c r="N4" s="1" t="n">
        <v>50000000</v>
      </c>
      <c r="O4" s="10" t="s">
        <v>209</v>
      </c>
    </row>
    <row r="5" customFormat="false" ht="15.75" hidden="false" customHeight="false" outlineLevel="0" collapsed="false">
      <c r="A5" s="2" t="s">
        <v>229</v>
      </c>
      <c r="B5" s="2" t="s">
        <v>230</v>
      </c>
      <c r="C5" s="1" t="s">
        <v>231</v>
      </c>
      <c r="D5" s="2" t="s">
        <v>199</v>
      </c>
      <c r="E5" s="1" t="s">
        <v>232</v>
      </c>
      <c r="F5" s="1" t="s">
        <v>201</v>
      </c>
      <c r="G5" s="2" t="s">
        <v>233</v>
      </c>
      <c r="H5" s="1" t="s">
        <v>234</v>
      </c>
      <c r="I5" s="1" t="s">
        <v>235</v>
      </c>
      <c r="J5" s="1" t="s">
        <v>236</v>
      </c>
      <c r="K5" s="9" t="s">
        <v>237</v>
      </c>
      <c r="L5" s="2" t="s">
        <v>207</v>
      </c>
      <c r="M5" s="2" t="s">
        <v>208</v>
      </c>
      <c r="N5" s="1" t="n">
        <v>50000000</v>
      </c>
      <c r="O5" s="10" t="s">
        <v>209</v>
      </c>
    </row>
    <row r="6" customFormat="false" ht="15.75" hidden="false" customHeight="false" outlineLevel="0" collapsed="false">
      <c r="A6" s="2" t="s">
        <v>238</v>
      </c>
      <c r="B6" s="2" t="s">
        <v>239</v>
      </c>
      <c r="C6" s="1" t="s">
        <v>240</v>
      </c>
      <c r="D6" s="2" t="s">
        <v>199</v>
      </c>
      <c r="E6" s="1" t="s">
        <v>241</v>
      </c>
      <c r="F6" s="1" t="s">
        <v>201</v>
      </c>
      <c r="G6" s="2" t="s">
        <v>242</v>
      </c>
      <c r="H6" s="1" t="s">
        <v>243</v>
      </c>
      <c r="I6" s="1" t="s">
        <v>244</v>
      </c>
      <c r="J6" s="1" t="s">
        <v>245</v>
      </c>
      <c r="K6" s="9" t="s">
        <v>246</v>
      </c>
      <c r="L6" s="2" t="s">
        <v>207</v>
      </c>
      <c r="M6" s="2" t="s">
        <v>247</v>
      </c>
      <c r="N6" s="1" t="n">
        <v>30000000</v>
      </c>
      <c r="O6" s="10" t="s">
        <v>219</v>
      </c>
    </row>
    <row r="7" customFormat="false" ht="15.75" hidden="false" customHeight="false" outlineLevel="0" collapsed="false">
      <c r="A7" s="2" t="s">
        <v>248</v>
      </c>
      <c r="B7" s="2" t="s">
        <v>249</v>
      </c>
      <c r="C7" s="1" t="s">
        <v>250</v>
      </c>
      <c r="D7" s="2" t="s">
        <v>199</v>
      </c>
      <c r="E7" s="1" t="s">
        <v>251</v>
      </c>
      <c r="F7" s="1" t="s">
        <v>201</v>
      </c>
      <c r="G7" s="2" t="s">
        <v>252</v>
      </c>
      <c r="H7" s="1" t="s">
        <v>253</v>
      </c>
      <c r="I7" s="1" t="s">
        <v>254</v>
      </c>
      <c r="J7" s="1" t="s">
        <v>255</v>
      </c>
      <c r="K7" s="9" t="s">
        <v>256</v>
      </c>
      <c r="L7" s="2" t="s">
        <v>207</v>
      </c>
      <c r="M7" s="2" t="s">
        <v>247</v>
      </c>
      <c r="N7" s="1" t="n">
        <v>30000000</v>
      </c>
      <c r="O7" s="10" t="s">
        <v>219</v>
      </c>
    </row>
    <row r="8" customFormat="false" ht="15.75" hidden="false" customHeight="false" outlineLevel="0" collapsed="false">
      <c r="A8" s="2" t="s">
        <v>257</v>
      </c>
      <c r="B8" s="2" t="s">
        <v>258</v>
      </c>
      <c r="C8" s="1" t="s">
        <v>259</v>
      </c>
      <c r="D8" s="2" t="s">
        <v>199</v>
      </c>
      <c r="E8" s="1" t="s">
        <v>260</v>
      </c>
      <c r="F8" s="1" t="s">
        <v>201</v>
      </c>
      <c r="G8" s="2" t="s">
        <v>261</v>
      </c>
      <c r="H8" s="1" t="s">
        <v>262</v>
      </c>
      <c r="I8" s="1" t="s">
        <v>263</v>
      </c>
      <c r="J8" s="1" t="s">
        <v>264</v>
      </c>
      <c r="K8" s="9" t="s">
        <v>265</v>
      </c>
      <c r="L8" s="2" t="s">
        <v>207</v>
      </c>
      <c r="M8" s="2" t="s">
        <v>247</v>
      </c>
      <c r="N8" s="1" t="n">
        <v>30000000</v>
      </c>
      <c r="O8" s="10" t="s">
        <v>219</v>
      </c>
    </row>
    <row r="9" customFormat="false" ht="15.75" hidden="false" customHeight="false" outlineLevel="0" collapsed="false">
      <c r="A9" s="2" t="s">
        <v>266</v>
      </c>
      <c r="B9" s="2" t="s">
        <v>267</v>
      </c>
      <c r="C9" s="1" t="s">
        <v>268</v>
      </c>
      <c r="D9" s="2" t="s">
        <v>199</v>
      </c>
      <c r="E9" s="1" t="s">
        <v>269</v>
      </c>
      <c r="F9" s="1" t="s">
        <v>201</v>
      </c>
      <c r="G9" s="2" t="s">
        <v>270</v>
      </c>
      <c r="H9" s="1" t="s">
        <v>271</v>
      </c>
      <c r="I9" s="1" t="s">
        <v>272</v>
      </c>
      <c r="J9" s="1" t="s">
        <v>273</v>
      </c>
      <c r="K9" s="9" t="s">
        <v>274</v>
      </c>
      <c r="L9" s="2" t="s">
        <v>207</v>
      </c>
      <c r="M9" s="2" t="s">
        <v>247</v>
      </c>
      <c r="N9" s="1" t="n">
        <v>30000000</v>
      </c>
      <c r="O9" s="10" t="s">
        <v>275</v>
      </c>
    </row>
    <row r="10" customFormat="false" ht="15.75" hidden="false" customHeight="false" outlineLevel="0" collapsed="false">
      <c r="A10" s="2" t="s">
        <v>276</v>
      </c>
      <c r="B10" s="2" t="s">
        <v>277</v>
      </c>
      <c r="C10" s="1" t="s">
        <v>278</v>
      </c>
      <c r="D10" s="2" t="s">
        <v>199</v>
      </c>
      <c r="E10" s="1" t="s">
        <v>279</v>
      </c>
      <c r="F10" s="1" t="s">
        <v>201</v>
      </c>
      <c r="G10" s="2" t="s">
        <v>280</v>
      </c>
      <c r="H10" s="1" t="s">
        <v>281</v>
      </c>
      <c r="I10" s="1" t="s">
        <v>282</v>
      </c>
      <c r="J10" s="1" t="s">
        <v>283</v>
      </c>
      <c r="K10" s="9" t="s">
        <v>284</v>
      </c>
      <c r="L10" s="2" t="s">
        <v>207</v>
      </c>
      <c r="M10" s="2" t="s">
        <v>247</v>
      </c>
      <c r="N10" s="1" t="n">
        <v>30000000</v>
      </c>
      <c r="O10" s="10" t="s">
        <v>219</v>
      </c>
    </row>
    <row r="11" customFormat="false" ht="15.75" hidden="false" customHeight="false" outlineLevel="0" collapsed="false">
      <c r="A11" s="2" t="s">
        <v>285</v>
      </c>
      <c r="B11" s="2" t="s">
        <v>286</v>
      </c>
      <c r="C11" s="1" t="s">
        <v>287</v>
      </c>
      <c r="D11" s="2" t="s">
        <v>199</v>
      </c>
      <c r="E11" s="1" t="s">
        <v>288</v>
      </c>
      <c r="F11" s="1" t="s">
        <v>201</v>
      </c>
      <c r="G11" s="2" t="s">
        <v>289</v>
      </c>
      <c r="H11" s="1" t="s">
        <v>290</v>
      </c>
      <c r="I11" s="1" t="s">
        <v>291</v>
      </c>
      <c r="J11" s="1" t="s">
        <v>292</v>
      </c>
      <c r="K11" s="9" t="s">
        <v>293</v>
      </c>
      <c r="L11" s="2" t="s">
        <v>207</v>
      </c>
      <c r="M11" s="2" t="s">
        <v>294</v>
      </c>
      <c r="N11" s="1" t="n">
        <v>10000000</v>
      </c>
      <c r="O11" s="10" t="s">
        <v>295</v>
      </c>
    </row>
    <row r="12" customFormat="false" ht="15.75" hidden="false" customHeight="false" outlineLevel="0" collapsed="false">
      <c r="A12" s="2" t="s">
        <v>296</v>
      </c>
      <c r="B12" s="2" t="s">
        <v>297</v>
      </c>
      <c r="C12" s="1" t="s">
        <v>298</v>
      </c>
      <c r="D12" s="2" t="s">
        <v>199</v>
      </c>
      <c r="E12" s="1" t="s">
        <v>223</v>
      </c>
      <c r="F12" s="1" t="s">
        <v>201</v>
      </c>
      <c r="G12" s="2" t="s">
        <v>299</v>
      </c>
      <c r="H12" s="1" t="s">
        <v>203</v>
      </c>
      <c r="I12" s="1" t="s">
        <v>300</v>
      </c>
      <c r="J12" s="1" t="s">
        <v>301</v>
      </c>
      <c r="K12" s="9" t="s">
        <v>302</v>
      </c>
      <c r="L12" s="2" t="s">
        <v>207</v>
      </c>
      <c r="M12" s="2" t="s">
        <v>294</v>
      </c>
      <c r="N12" s="1" t="n">
        <v>10000000</v>
      </c>
      <c r="O12" s="10" t="s">
        <v>275</v>
      </c>
    </row>
    <row r="13" customFormat="false" ht="15.75" hidden="false" customHeight="false" outlineLevel="0" collapsed="false">
      <c r="A13" s="2" t="s">
        <v>303</v>
      </c>
      <c r="B13" s="2" t="s">
        <v>304</v>
      </c>
      <c r="C13" s="1" t="s">
        <v>305</v>
      </c>
      <c r="D13" s="2" t="s">
        <v>199</v>
      </c>
      <c r="E13" s="1" t="s">
        <v>306</v>
      </c>
      <c r="F13" s="1" t="s">
        <v>201</v>
      </c>
      <c r="G13" s="2" t="s">
        <v>307</v>
      </c>
      <c r="H13" s="1" t="s">
        <v>203</v>
      </c>
      <c r="I13" s="1" t="s">
        <v>308</v>
      </c>
      <c r="J13" s="1" t="s">
        <v>309</v>
      </c>
      <c r="K13" s="9" t="s">
        <v>310</v>
      </c>
      <c r="L13" s="2" t="s">
        <v>311</v>
      </c>
      <c r="M13" s="2" t="s">
        <v>208</v>
      </c>
      <c r="N13" s="1" t="n">
        <v>50000000</v>
      </c>
      <c r="O13" s="10" t="s">
        <v>209</v>
      </c>
    </row>
    <row r="14" customFormat="false" ht="15.75" hidden="false" customHeight="false" outlineLevel="0" collapsed="false">
      <c r="A14" s="2" t="s">
        <v>312</v>
      </c>
      <c r="B14" s="2" t="s">
        <v>313</v>
      </c>
      <c r="C14" s="1" t="s">
        <v>314</v>
      </c>
      <c r="D14" s="2" t="s">
        <v>199</v>
      </c>
      <c r="E14" s="1" t="s">
        <v>315</v>
      </c>
      <c r="F14" s="1" t="s">
        <v>201</v>
      </c>
      <c r="G14" s="2" t="s">
        <v>316</v>
      </c>
      <c r="H14" s="1" t="s">
        <v>203</v>
      </c>
      <c r="I14" s="1" t="s">
        <v>317</v>
      </c>
      <c r="J14" s="1" t="s">
        <v>318</v>
      </c>
      <c r="K14" s="9" t="s">
        <v>319</v>
      </c>
      <c r="L14" s="2" t="s">
        <v>311</v>
      </c>
      <c r="M14" s="2" t="s">
        <v>208</v>
      </c>
      <c r="N14" s="1" t="n">
        <v>50000000</v>
      </c>
      <c r="O14" s="10" t="s">
        <v>295</v>
      </c>
    </row>
    <row r="15" customFormat="false" ht="15.75" hidden="false" customHeight="false" outlineLevel="0" collapsed="false">
      <c r="A15" s="2" t="s">
        <v>320</v>
      </c>
      <c r="B15" s="2" t="s">
        <v>321</v>
      </c>
      <c r="C15" s="1" t="s">
        <v>322</v>
      </c>
      <c r="D15" s="2" t="s">
        <v>199</v>
      </c>
      <c r="E15" s="1" t="s">
        <v>323</v>
      </c>
      <c r="F15" s="1" t="s">
        <v>201</v>
      </c>
      <c r="G15" s="2" t="s">
        <v>324</v>
      </c>
      <c r="H15" s="1" t="s">
        <v>215</v>
      </c>
      <c r="I15" s="1" t="s">
        <v>325</v>
      </c>
      <c r="J15" s="1" t="s">
        <v>326</v>
      </c>
      <c r="K15" s="9" t="s">
        <v>327</v>
      </c>
      <c r="L15" s="2" t="s">
        <v>311</v>
      </c>
      <c r="M15" s="2" t="s">
        <v>208</v>
      </c>
      <c r="N15" s="1" t="n">
        <v>50000000</v>
      </c>
      <c r="O15" s="10" t="s">
        <v>209</v>
      </c>
    </row>
    <row r="16" customFormat="false" ht="15.75" hidden="false" customHeight="false" outlineLevel="0" collapsed="false">
      <c r="A16" s="2" t="s">
        <v>328</v>
      </c>
      <c r="B16" s="2" t="s">
        <v>329</v>
      </c>
      <c r="C16" s="1" t="s">
        <v>330</v>
      </c>
      <c r="D16" s="2" t="s">
        <v>199</v>
      </c>
      <c r="E16" s="1" t="s">
        <v>331</v>
      </c>
      <c r="F16" s="1" t="s">
        <v>201</v>
      </c>
      <c r="G16" s="2" t="s">
        <v>332</v>
      </c>
      <c r="H16" s="1" t="s">
        <v>333</v>
      </c>
      <c r="I16" s="1" t="s">
        <v>334</v>
      </c>
      <c r="J16" s="1" t="s">
        <v>335</v>
      </c>
      <c r="K16" s="9" t="s">
        <v>336</v>
      </c>
      <c r="L16" s="2" t="s">
        <v>311</v>
      </c>
      <c r="M16" s="2" t="s">
        <v>247</v>
      </c>
      <c r="N16" s="1" t="n">
        <v>30000000</v>
      </c>
      <c r="O16" s="10" t="s">
        <v>219</v>
      </c>
    </row>
    <row r="17" customFormat="false" ht="15.75" hidden="false" customHeight="false" outlineLevel="0" collapsed="false">
      <c r="A17" s="2" t="s">
        <v>337</v>
      </c>
      <c r="B17" s="2" t="s">
        <v>338</v>
      </c>
      <c r="C17" s="1" t="s">
        <v>339</v>
      </c>
      <c r="D17" s="2" t="s">
        <v>199</v>
      </c>
      <c r="E17" s="1" t="s">
        <v>340</v>
      </c>
      <c r="F17" s="1" t="s">
        <v>201</v>
      </c>
      <c r="G17" s="2" t="s">
        <v>341</v>
      </c>
      <c r="H17" s="1" t="s">
        <v>342</v>
      </c>
      <c r="I17" s="1" t="s">
        <v>343</v>
      </c>
      <c r="J17" s="1" t="s">
        <v>344</v>
      </c>
      <c r="K17" s="9" t="s">
        <v>345</v>
      </c>
      <c r="L17" s="2" t="s">
        <v>311</v>
      </c>
      <c r="M17" s="2" t="s">
        <v>247</v>
      </c>
      <c r="N17" s="1" t="n">
        <v>30000000</v>
      </c>
      <c r="O17" s="10" t="s">
        <v>275</v>
      </c>
    </row>
    <row r="18" customFormat="false" ht="15.75" hidden="false" customHeight="false" outlineLevel="0" collapsed="false">
      <c r="A18" s="2" t="s">
        <v>346</v>
      </c>
      <c r="B18" s="2" t="s">
        <v>347</v>
      </c>
      <c r="C18" s="1" t="s">
        <v>348</v>
      </c>
      <c r="D18" s="2" t="s">
        <v>199</v>
      </c>
      <c r="E18" s="1" t="s">
        <v>349</v>
      </c>
      <c r="F18" s="1" t="s">
        <v>201</v>
      </c>
      <c r="G18" s="2" t="s">
        <v>350</v>
      </c>
      <c r="H18" s="1" t="s">
        <v>351</v>
      </c>
      <c r="I18" s="1" t="s">
        <v>352</v>
      </c>
      <c r="J18" s="1" t="s">
        <v>353</v>
      </c>
      <c r="K18" s="9" t="s">
        <v>354</v>
      </c>
      <c r="L18" s="2" t="s">
        <v>311</v>
      </c>
      <c r="M18" s="2" t="s">
        <v>247</v>
      </c>
      <c r="N18" s="1" t="n">
        <v>30000000</v>
      </c>
      <c r="O18" s="10" t="s">
        <v>295</v>
      </c>
    </row>
    <row r="19" customFormat="false" ht="15.75" hidden="false" customHeight="false" outlineLevel="0" collapsed="false">
      <c r="A19" s="2" t="s">
        <v>355</v>
      </c>
      <c r="B19" s="2" t="s">
        <v>356</v>
      </c>
      <c r="C19" s="1" t="s">
        <v>357</v>
      </c>
      <c r="D19" s="2" t="s">
        <v>199</v>
      </c>
      <c r="E19" s="1" t="s">
        <v>358</v>
      </c>
      <c r="F19" s="1" t="s">
        <v>201</v>
      </c>
      <c r="G19" s="2" t="s">
        <v>359</v>
      </c>
      <c r="H19" s="1" t="s">
        <v>360</v>
      </c>
      <c r="I19" s="1" t="s">
        <v>361</v>
      </c>
      <c r="J19" s="1" t="s">
        <v>362</v>
      </c>
      <c r="K19" s="9" t="s">
        <v>363</v>
      </c>
      <c r="L19" s="2" t="s">
        <v>311</v>
      </c>
      <c r="M19" s="2" t="s">
        <v>247</v>
      </c>
      <c r="N19" s="1" t="n">
        <v>30000000</v>
      </c>
      <c r="O19" s="10" t="s">
        <v>219</v>
      </c>
    </row>
    <row r="20" customFormat="false" ht="15.75" hidden="false" customHeight="false" outlineLevel="0" collapsed="false">
      <c r="A20" s="2" t="s">
        <v>364</v>
      </c>
      <c r="B20" s="2" t="s">
        <v>365</v>
      </c>
      <c r="C20" s="1" t="s">
        <v>366</v>
      </c>
      <c r="D20" s="2" t="s">
        <v>199</v>
      </c>
      <c r="E20" s="1" t="s">
        <v>367</v>
      </c>
      <c r="F20" s="1" t="s">
        <v>201</v>
      </c>
      <c r="G20" s="2" t="s">
        <v>368</v>
      </c>
      <c r="H20" s="1" t="s">
        <v>369</v>
      </c>
      <c r="I20" s="1" t="s">
        <v>370</v>
      </c>
      <c r="J20" s="1" t="s">
        <v>371</v>
      </c>
      <c r="K20" s="9" t="s">
        <v>372</v>
      </c>
      <c r="L20" s="2" t="s">
        <v>311</v>
      </c>
      <c r="M20" s="2" t="s">
        <v>294</v>
      </c>
      <c r="N20" s="1" t="n">
        <v>10000000</v>
      </c>
      <c r="O20" s="10" t="s">
        <v>373</v>
      </c>
    </row>
    <row r="21" customFormat="false" ht="15.75" hidden="false" customHeight="false" outlineLevel="0" collapsed="false">
      <c r="A21" s="2" t="s">
        <v>374</v>
      </c>
      <c r="C21" s="1" t="s">
        <v>375</v>
      </c>
      <c r="D21" s="2" t="s">
        <v>199</v>
      </c>
      <c r="E21" s="1" t="s">
        <v>376</v>
      </c>
      <c r="F21" s="1" t="s">
        <v>201</v>
      </c>
      <c r="G21" s="2" t="s">
        <v>377</v>
      </c>
      <c r="H21" s="1" t="s">
        <v>378</v>
      </c>
      <c r="I21" s="1" t="s">
        <v>379</v>
      </c>
      <c r="J21" s="1" t="s">
        <v>380</v>
      </c>
      <c r="K21" s="9" t="s">
        <v>381</v>
      </c>
      <c r="L21" s="2" t="s">
        <v>311</v>
      </c>
      <c r="M21" s="2" t="s">
        <v>294</v>
      </c>
      <c r="N21" s="1" t="n">
        <v>10000000</v>
      </c>
      <c r="O21" s="10" t="s">
        <v>373</v>
      </c>
    </row>
    <row r="22" customFormat="false" ht="15.75" hidden="false" customHeight="false" outlineLevel="0" collapsed="false">
      <c r="A22" s="2" t="s">
        <v>382</v>
      </c>
      <c r="B22" s="2" t="s">
        <v>383</v>
      </c>
      <c r="C22" s="1" t="s">
        <v>384</v>
      </c>
      <c r="D22" s="2" t="s">
        <v>199</v>
      </c>
      <c r="E22" s="1" t="s">
        <v>385</v>
      </c>
      <c r="F22" s="1" t="s">
        <v>201</v>
      </c>
      <c r="G22" s="2" t="s">
        <v>386</v>
      </c>
      <c r="H22" s="1" t="s">
        <v>387</v>
      </c>
      <c r="I22" s="1" t="s">
        <v>388</v>
      </c>
      <c r="J22" s="1" t="s">
        <v>389</v>
      </c>
      <c r="K22" s="9" t="s">
        <v>390</v>
      </c>
      <c r="L22" s="2" t="s">
        <v>311</v>
      </c>
      <c r="M22" s="2" t="s">
        <v>294</v>
      </c>
      <c r="N22" s="1" t="n">
        <v>10000000</v>
      </c>
      <c r="O22" s="10" t="s">
        <v>373</v>
      </c>
    </row>
    <row r="23" customFormat="false" ht="15.75" hidden="false" customHeight="false" outlineLevel="0" collapsed="false">
      <c r="A23" s="2" t="s">
        <v>391</v>
      </c>
      <c r="B23" s="2" t="s">
        <v>392</v>
      </c>
      <c r="C23" s="1" t="s">
        <v>393</v>
      </c>
      <c r="D23" s="2" t="s">
        <v>199</v>
      </c>
      <c r="E23" s="1" t="s">
        <v>394</v>
      </c>
      <c r="F23" s="1" t="s">
        <v>201</v>
      </c>
      <c r="G23" s="2" t="s">
        <v>395</v>
      </c>
      <c r="H23" s="1" t="s">
        <v>396</v>
      </c>
      <c r="I23" s="1" t="s">
        <v>397</v>
      </c>
      <c r="J23" s="1" t="s">
        <v>398</v>
      </c>
      <c r="K23" s="9" t="s">
        <v>399</v>
      </c>
      <c r="L23" s="2" t="s">
        <v>311</v>
      </c>
      <c r="M23" s="2" t="s">
        <v>294</v>
      </c>
      <c r="N23" s="1" t="n">
        <v>10000000</v>
      </c>
      <c r="O23" s="10" t="s">
        <v>295</v>
      </c>
    </row>
    <row r="24" customFormat="false" ht="15.75" hidden="false" customHeight="false" outlineLevel="0" collapsed="false">
      <c r="A24" s="2" t="s">
        <v>400</v>
      </c>
      <c r="B24" s="2" t="s">
        <v>304</v>
      </c>
      <c r="C24" s="1" t="s">
        <v>401</v>
      </c>
      <c r="D24" s="2" t="s">
        <v>199</v>
      </c>
      <c r="E24" s="1" t="s">
        <v>402</v>
      </c>
      <c r="F24" s="1" t="s">
        <v>201</v>
      </c>
      <c r="G24" s="2" t="s">
        <v>403</v>
      </c>
      <c r="H24" s="1" t="s">
        <v>253</v>
      </c>
      <c r="I24" s="1" t="s">
        <v>404</v>
      </c>
      <c r="J24" s="1" t="s">
        <v>405</v>
      </c>
      <c r="K24" s="9" t="s">
        <v>406</v>
      </c>
      <c r="L24" s="2" t="s">
        <v>311</v>
      </c>
      <c r="M24" s="2" t="s">
        <v>294</v>
      </c>
      <c r="N24" s="1" t="n">
        <v>10000000</v>
      </c>
      <c r="O24" s="10" t="s">
        <v>295</v>
      </c>
    </row>
    <row r="25" customFormat="false" ht="15.75" hidden="false" customHeight="false" outlineLevel="0" collapsed="false">
      <c r="A25" s="2" t="s">
        <v>407</v>
      </c>
      <c r="B25" s="2" t="s">
        <v>408</v>
      </c>
      <c r="C25" s="1" t="s">
        <v>409</v>
      </c>
      <c r="D25" s="2" t="s">
        <v>199</v>
      </c>
      <c r="E25" s="1" t="s">
        <v>410</v>
      </c>
      <c r="F25" s="1" t="s">
        <v>201</v>
      </c>
      <c r="G25" s="2" t="s">
        <v>411</v>
      </c>
      <c r="H25" s="1" t="s">
        <v>215</v>
      </c>
      <c r="I25" s="1" t="s">
        <v>412</v>
      </c>
      <c r="J25" s="1" t="s">
        <v>413</v>
      </c>
      <c r="K25" s="9" t="s">
        <v>414</v>
      </c>
      <c r="L25" s="2" t="s">
        <v>415</v>
      </c>
      <c r="M25" s="2" t="s">
        <v>208</v>
      </c>
      <c r="N25" s="1" t="n">
        <v>50000000</v>
      </c>
      <c r="O25" s="10" t="s">
        <v>209</v>
      </c>
    </row>
    <row r="26" customFormat="false" ht="15.75" hidden="false" customHeight="false" outlineLevel="0" collapsed="false">
      <c r="A26" s="2" t="s">
        <v>416</v>
      </c>
      <c r="B26" s="2" t="s">
        <v>383</v>
      </c>
      <c r="C26" s="1" t="s">
        <v>417</v>
      </c>
      <c r="D26" s="2" t="s">
        <v>199</v>
      </c>
      <c r="E26" s="1" t="s">
        <v>385</v>
      </c>
      <c r="F26" s="1" t="s">
        <v>201</v>
      </c>
      <c r="G26" s="2" t="s">
        <v>418</v>
      </c>
      <c r="H26" s="1" t="s">
        <v>419</v>
      </c>
      <c r="I26" s="1" t="s">
        <v>420</v>
      </c>
      <c r="J26" s="1" t="s">
        <v>421</v>
      </c>
      <c r="K26" s="9" t="s">
        <v>422</v>
      </c>
      <c r="L26" s="2" t="s">
        <v>415</v>
      </c>
      <c r="M26" s="2" t="s">
        <v>208</v>
      </c>
      <c r="N26" s="1" t="n">
        <v>50000000</v>
      </c>
      <c r="O26" s="10" t="s">
        <v>209</v>
      </c>
    </row>
    <row r="27" customFormat="false" ht="15.75" hidden="false" customHeight="false" outlineLevel="0" collapsed="false">
      <c r="A27" s="2" t="s">
        <v>423</v>
      </c>
      <c r="B27" s="2" t="s">
        <v>424</v>
      </c>
      <c r="C27" s="1" t="s">
        <v>425</v>
      </c>
      <c r="D27" s="2" t="s">
        <v>199</v>
      </c>
      <c r="E27" s="1" t="s">
        <v>315</v>
      </c>
      <c r="F27" s="1" t="s">
        <v>201</v>
      </c>
      <c r="G27" s="2" t="s">
        <v>426</v>
      </c>
      <c r="H27" s="1" t="s">
        <v>427</v>
      </c>
      <c r="I27" s="1" t="s">
        <v>428</v>
      </c>
      <c r="J27" s="1" t="s">
        <v>429</v>
      </c>
      <c r="K27" s="9" t="s">
        <v>430</v>
      </c>
      <c r="L27" s="2" t="s">
        <v>415</v>
      </c>
      <c r="M27" s="2" t="s">
        <v>208</v>
      </c>
      <c r="N27" s="1" t="n">
        <v>50000000</v>
      </c>
      <c r="O27" s="10" t="s">
        <v>219</v>
      </c>
    </row>
    <row r="28" customFormat="false" ht="15.75" hidden="false" customHeight="false" outlineLevel="0" collapsed="false">
      <c r="A28" s="2" t="s">
        <v>431</v>
      </c>
      <c r="B28" s="2" t="s">
        <v>432</v>
      </c>
      <c r="C28" s="1" t="s">
        <v>433</v>
      </c>
      <c r="D28" s="2" t="s">
        <v>199</v>
      </c>
      <c r="E28" s="1" t="s">
        <v>434</v>
      </c>
      <c r="F28" s="1" t="s">
        <v>201</v>
      </c>
      <c r="G28" s="2" t="s">
        <v>435</v>
      </c>
      <c r="H28" s="1" t="s">
        <v>436</v>
      </c>
      <c r="I28" s="1" t="s">
        <v>437</v>
      </c>
      <c r="J28" s="1" t="s">
        <v>438</v>
      </c>
      <c r="K28" s="9" t="s">
        <v>439</v>
      </c>
      <c r="L28" s="2" t="s">
        <v>415</v>
      </c>
      <c r="M28" s="2" t="s">
        <v>208</v>
      </c>
      <c r="N28" s="1" t="n">
        <v>50000000</v>
      </c>
      <c r="O28" s="10" t="s">
        <v>295</v>
      </c>
    </row>
    <row r="29" customFormat="false" ht="15.75" hidden="false" customHeight="false" outlineLevel="0" collapsed="false">
      <c r="A29" s="2" t="s">
        <v>440</v>
      </c>
      <c r="B29" s="2" t="s">
        <v>441</v>
      </c>
      <c r="C29" s="1" t="s">
        <v>442</v>
      </c>
      <c r="D29" s="2" t="s">
        <v>199</v>
      </c>
      <c r="E29" s="1" t="s">
        <v>443</v>
      </c>
      <c r="F29" s="1" t="s">
        <v>201</v>
      </c>
      <c r="G29" s="2" t="s">
        <v>444</v>
      </c>
      <c r="H29" s="1" t="s">
        <v>445</v>
      </c>
      <c r="I29" s="1" t="s">
        <v>446</v>
      </c>
      <c r="J29" s="1" t="s">
        <v>447</v>
      </c>
      <c r="K29" s="9" t="s">
        <v>448</v>
      </c>
      <c r="L29" s="2" t="s">
        <v>415</v>
      </c>
      <c r="M29" s="2" t="s">
        <v>247</v>
      </c>
      <c r="N29" s="1" t="n">
        <v>30000000</v>
      </c>
      <c r="O29" s="10" t="s">
        <v>219</v>
      </c>
    </row>
    <row r="30" customFormat="false" ht="15.75" hidden="false" customHeight="false" outlineLevel="0" collapsed="false">
      <c r="A30" s="2" t="s">
        <v>449</v>
      </c>
      <c r="B30" s="2" t="s">
        <v>450</v>
      </c>
      <c r="C30" s="1" t="s">
        <v>451</v>
      </c>
      <c r="D30" s="2" t="s">
        <v>199</v>
      </c>
      <c r="E30" s="1" t="s">
        <v>452</v>
      </c>
      <c r="F30" s="1" t="s">
        <v>201</v>
      </c>
      <c r="G30" s="2" t="s">
        <v>453</v>
      </c>
      <c r="H30" s="1" t="s">
        <v>454</v>
      </c>
      <c r="I30" s="1" t="s">
        <v>455</v>
      </c>
      <c r="J30" s="1" t="s">
        <v>456</v>
      </c>
      <c r="K30" s="9" t="s">
        <v>457</v>
      </c>
      <c r="L30" s="2" t="s">
        <v>415</v>
      </c>
      <c r="M30" s="2" t="s">
        <v>247</v>
      </c>
      <c r="N30" s="1" t="n">
        <v>30000000</v>
      </c>
      <c r="O30" s="10" t="s">
        <v>275</v>
      </c>
    </row>
    <row r="31" customFormat="false" ht="15.75" hidden="false" customHeight="false" outlineLevel="0" collapsed="false">
      <c r="A31" s="2" t="s">
        <v>458</v>
      </c>
      <c r="B31" s="2" t="s">
        <v>459</v>
      </c>
      <c r="C31" s="1" t="s">
        <v>460</v>
      </c>
      <c r="D31" s="2" t="s">
        <v>199</v>
      </c>
      <c r="E31" s="1" t="s">
        <v>461</v>
      </c>
      <c r="F31" s="1" t="s">
        <v>201</v>
      </c>
      <c r="G31" s="2" t="s">
        <v>462</v>
      </c>
      <c r="H31" s="1" t="s">
        <v>463</v>
      </c>
      <c r="I31" s="1" t="s">
        <v>464</v>
      </c>
      <c r="J31" s="1" t="s">
        <v>465</v>
      </c>
      <c r="K31" s="9" t="s">
        <v>466</v>
      </c>
      <c r="L31" s="2" t="s">
        <v>415</v>
      </c>
      <c r="M31" s="2" t="s">
        <v>294</v>
      </c>
      <c r="N31" s="1" t="n">
        <v>10000000</v>
      </c>
      <c r="O31" s="10" t="s">
        <v>295</v>
      </c>
    </row>
    <row r="32" customFormat="false" ht="15.75" hidden="false" customHeight="false" outlineLevel="0" collapsed="false">
      <c r="A32" s="2" t="s">
        <v>467</v>
      </c>
      <c r="B32" s="2" t="s">
        <v>468</v>
      </c>
      <c r="C32" s="1" t="s">
        <v>469</v>
      </c>
      <c r="D32" s="2" t="s">
        <v>199</v>
      </c>
      <c r="E32" s="1" t="s">
        <v>470</v>
      </c>
      <c r="F32" s="1" t="s">
        <v>201</v>
      </c>
      <c r="G32" s="2" t="s">
        <v>471</v>
      </c>
      <c r="H32" s="1" t="s">
        <v>472</v>
      </c>
      <c r="I32" s="1" t="s">
        <v>473</v>
      </c>
      <c r="J32" s="1" t="s">
        <v>474</v>
      </c>
      <c r="K32" s="9" t="s">
        <v>475</v>
      </c>
      <c r="L32" s="2" t="s">
        <v>415</v>
      </c>
      <c r="M32" s="2" t="s">
        <v>294</v>
      </c>
      <c r="N32" s="1" t="n">
        <v>10000000</v>
      </c>
      <c r="O32" s="10" t="s">
        <v>295</v>
      </c>
    </row>
    <row r="33" customFormat="false" ht="15.75" hidden="false" customHeight="false" outlineLevel="0" collapsed="false">
      <c r="A33" s="2" t="s">
        <v>476</v>
      </c>
      <c r="B33" s="2" t="s">
        <v>477</v>
      </c>
      <c r="C33" s="1" t="s">
        <v>478</v>
      </c>
      <c r="D33" s="2" t="s">
        <v>199</v>
      </c>
      <c r="E33" s="1" t="s">
        <v>479</v>
      </c>
      <c r="F33" s="1" t="s">
        <v>201</v>
      </c>
      <c r="G33" s="2" t="s">
        <v>480</v>
      </c>
      <c r="H33" s="1" t="s">
        <v>481</v>
      </c>
      <c r="I33" s="1" t="s">
        <v>482</v>
      </c>
      <c r="J33" s="1" t="s">
        <v>483</v>
      </c>
      <c r="K33" s="9" t="s">
        <v>484</v>
      </c>
      <c r="L33" s="2" t="s">
        <v>415</v>
      </c>
      <c r="M33" s="2" t="s">
        <v>294</v>
      </c>
      <c r="N33" s="1" t="n">
        <v>10000000</v>
      </c>
      <c r="O33" s="10" t="s">
        <v>295</v>
      </c>
    </row>
    <row r="34" customFormat="false" ht="15.75" hidden="false" customHeight="false" outlineLevel="0" collapsed="false">
      <c r="A34" s="2" t="s">
        <v>485</v>
      </c>
      <c r="C34" s="1" t="s">
        <v>486</v>
      </c>
      <c r="D34" s="2" t="s">
        <v>199</v>
      </c>
      <c r="E34" s="1" t="s">
        <v>487</v>
      </c>
      <c r="F34" s="1" t="s">
        <v>201</v>
      </c>
      <c r="G34" s="2" t="s">
        <v>488</v>
      </c>
      <c r="H34" s="1" t="s">
        <v>489</v>
      </c>
      <c r="I34" s="1" t="s">
        <v>490</v>
      </c>
      <c r="J34" s="1" t="s">
        <v>491</v>
      </c>
      <c r="K34" s="9" t="s">
        <v>492</v>
      </c>
      <c r="L34" s="2" t="s">
        <v>415</v>
      </c>
      <c r="M34" s="2" t="s">
        <v>294</v>
      </c>
      <c r="N34" s="1" t="n">
        <v>10000000</v>
      </c>
      <c r="O34" s="10" t="s">
        <v>295</v>
      </c>
    </row>
    <row r="35" customFormat="false" ht="15.75" hidden="false" customHeight="false" outlineLevel="0" collapsed="false">
      <c r="A35" s="2" t="s">
        <v>493</v>
      </c>
      <c r="B35" s="2" t="s">
        <v>494</v>
      </c>
      <c r="C35" s="1" t="s">
        <v>495</v>
      </c>
      <c r="D35" s="2" t="s">
        <v>199</v>
      </c>
      <c r="E35" s="1" t="s">
        <v>385</v>
      </c>
      <c r="F35" s="1" t="s">
        <v>201</v>
      </c>
      <c r="G35" s="2" t="s">
        <v>496</v>
      </c>
      <c r="H35" s="1" t="s">
        <v>497</v>
      </c>
      <c r="I35" s="1" t="s">
        <v>498</v>
      </c>
      <c r="J35" s="1" t="s">
        <v>499</v>
      </c>
      <c r="K35" s="9" t="s">
        <v>500</v>
      </c>
      <c r="L35" s="2" t="s">
        <v>501</v>
      </c>
      <c r="M35" s="2" t="s">
        <v>208</v>
      </c>
      <c r="N35" s="1" t="n">
        <v>30000000</v>
      </c>
      <c r="O35" s="10" t="s">
        <v>209</v>
      </c>
    </row>
    <row r="36" customFormat="false" ht="15.75" hidden="false" customHeight="false" outlineLevel="0" collapsed="false">
      <c r="A36" s="2" t="s">
        <v>502</v>
      </c>
      <c r="B36" s="2" t="s">
        <v>503</v>
      </c>
      <c r="C36" s="1" t="s">
        <v>504</v>
      </c>
      <c r="D36" s="2" t="s">
        <v>199</v>
      </c>
      <c r="E36" s="1" t="s">
        <v>479</v>
      </c>
      <c r="F36" s="1" t="s">
        <v>201</v>
      </c>
      <c r="G36" s="2" t="s">
        <v>505</v>
      </c>
      <c r="H36" s="1" t="s">
        <v>506</v>
      </c>
      <c r="I36" s="1" t="s">
        <v>507</v>
      </c>
      <c r="J36" s="1" t="s">
        <v>508</v>
      </c>
      <c r="K36" s="9" t="s">
        <v>509</v>
      </c>
      <c r="L36" s="2" t="s">
        <v>501</v>
      </c>
      <c r="M36" s="2" t="s">
        <v>208</v>
      </c>
      <c r="N36" s="1" t="n">
        <v>50000000</v>
      </c>
      <c r="O36" s="10" t="s">
        <v>219</v>
      </c>
    </row>
    <row r="37" customFormat="false" ht="15.75" hidden="false" customHeight="false" outlineLevel="0" collapsed="false">
      <c r="A37" s="2" t="s">
        <v>510</v>
      </c>
      <c r="B37" s="2" t="s">
        <v>383</v>
      </c>
      <c r="C37" s="1" t="s">
        <v>511</v>
      </c>
      <c r="D37" s="2" t="s">
        <v>199</v>
      </c>
      <c r="E37" s="1" t="s">
        <v>288</v>
      </c>
      <c r="F37" s="1" t="s">
        <v>201</v>
      </c>
      <c r="G37" s="2" t="s">
        <v>512</v>
      </c>
      <c r="H37" s="1" t="s">
        <v>215</v>
      </c>
      <c r="I37" s="1" t="s">
        <v>513</v>
      </c>
      <c r="J37" s="1" t="s">
        <v>514</v>
      </c>
      <c r="K37" s="9" t="s">
        <v>515</v>
      </c>
      <c r="L37" s="2" t="s">
        <v>501</v>
      </c>
      <c r="M37" s="2" t="s">
        <v>208</v>
      </c>
      <c r="N37" s="1" t="n">
        <v>50000000</v>
      </c>
      <c r="O37" s="10" t="s">
        <v>209</v>
      </c>
    </row>
    <row r="38" customFormat="false" ht="15.75" hidden="false" customHeight="false" outlineLevel="0" collapsed="false">
      <c r="A38" s="2" t="s">
        <v>516</v>
      </c>
      <c r="B38" s="2" t="s">
        <v>517</v>
      </c>
      <c r="C38" s="1" t="s">
        <v>518</v>
      </c>
      <c r="D38" s="2" t="s">
        <v>199</v>
      </c>
      <c r="E38" s="1" t="s">
        <v>241</v>
      </c>
      <c r="F38" s="1" t="s">
        <v>201</v>
      </c>
      <c r="G38" s="2" t="s">
        <v>519</v>
      </c>
      <c r="H38" s="1" t="s">
        <v>351</v>
      </c>
      <c r="I38" s="1" t="s">
        <v>520</v>
      </c>
      <c r="J38" s="1" t="s">
        <v>521</v>
      </c>
      <c r="K38" s="9" t="s">
        <v>522</v>
      </c>
      <c r="L38" s="2" t="s">
        <v>501</v>
      </c>
      <c r="M38" s="2" t="s">
        <v>208</v>
      </c>
      <c r="N38" s="1" t="n">
        <v>50000000</v>
      </c>
      <c r="O38" s="10" t="s">
        <v>209</v>
      </c>
    </row>
    <row r="39" customFormat="false" ht="15.75" hidden="false" customHeight="false" outlineLevel="0" collapsed="false">
      <c r="A39" s="2" t="s">
        <v>523</v>
      </c>
      <c r="B39" s="2" t="s">
        <v>524</v>
      </c>
      <c r="C39" s="1" t="s">
        <v>525</v>
      </c>
      <c r="D39" s="2" t="s">
        <v>199</v>
      </c>
      <c r="E39" s="1" t="s">
        <v>251</v>
      </c>
      <c r="F39" s="1" t="s">
        <v>201</v>
      </c>
      <c r="G39" s="2" t="s">
        <v>526</v>
      </c>
      <c r="H39" s="1" t="s">
        <v>527</v>
      </c>
      <c r="I39" s="1" t="s">
        <v>528</v>
      </c>
      <c r="J39" s="1" t="s">
        <v>529</v>
      </c>
      <c r="K39" s="9" t="s">
        <v>530</v>
      </c>
      <c r="L39" s="2" t="s">
        <v>501</v>
      </c>
      <c r="M39" s="2" t="s">
        <v>208</v>
      </c>
      <c r="N39" s="1" t="n">
        <v>50000000</v>
      </c>
      <c r="O39" s="10" t="s">
        <v>219</v>
      </c>
    </row>
    <row r="40" customFormat="false" ht="15.75" hidden="false" customHeight="false" outlineLevel="0" collapsed="false">
      <c r="A40" s="2" t="s">
        <v>531</v>
      </c>
      <c r="B40" s="2" t="s">
        <v>304</v>
      </c>
      <c r="C40" s="1" t="s">
        <v>532</v>
      </c>
      <c r="D40" s="2" t="s">
        <v>199</v>
      </c>
      <c r="E40" s="1" t="s">
        <v>470</v>
      </c>
      <c r="F40" s="1" t="s">
        <v>201</v>
      </c>
      <c r="G40" s="2" t="s">
        <v>533</v>
      </c>
      <c r="H40" s="1" t="s">
        <v>534</v>
      </c>
      <c r="I40" s="1" t="s">
        <v>535</v>
      </c>
      <c r="J40" s="1" t="s">
        <v>536</v>
      </c>
      <c r="K40" s="9" t="s">
        <v>537</v>
      </c>
      <c r="L40" s="2" t="s">
        <v>501</v>
      </c>
      <c r="M40" s="2" t="s">
        <v>208</v>
      </c>
      <c r="N40" s="1" t="n">
        <v>50000000</v>
      </c>
      <c r="O40" s="10" t="s">
        <v>209</v>
      </c>
    </row>
    <row r="41" customFormat="false" ht="15.75" hidden="false" customHeight="false" outlineLevel="0" collapsed="false">
      <c r="A41" s="2" t="s">
        <v>538</v>
      </c>
      <c r="B41" s="2" t="s">
        <v>539</v>
      </c>
      <c r="C41" s="1" t="s">
        <v>540</v>
      </c>
      <c r="D41" s="2" t="s">
        <v>199</v>
      </c>
      <c r="E41" s="1" t="s">
        <v>461</v>
      </c>
      <c r="F41" s="1" t="s">
        <v>201</v>
      </c>
      <c r="G41" s="2" t="s">
        <v>541</v>
      </c>
      <c r="H41" s="1" t="s">
        <v>542</v>
      </c>
      <c r="I41" s="1" t="s">
        <v>543</v>
      </c>
      <c r="J41" s="1" t="s">
        <v>544</v>
      </c>
      <c r="K41" s="9" t="s">
        <v>545</v>
      </c>
      <c r="L41" s="2" t="s">
        <v>501</v>
      </c>
      <c r="M41" s="2" t="s">
        <v>208</v>
      </c>
      <c r="N41" s="1" t="n">
        <v>50000000</v>
      </c>
      <c r="O41" s="10" t="s">
        <v>209</v>
      </c>
    </row>
    <row r="42" customFormat="false" ht="15.75" hidden="false" customHeight="false" outlineLevel="0" collapsed="false">
      <c r="A42" s="2" t="s">
        <v>546</v>
      </c>
      <c r="B42" s="2" t="s">
        <v>547</v>
      </c>
      <c r="C42" s="1" t="s">
        <v>548</v>
      </c>
      <c r="D42" s="2" t="s">
        <v>199</v>
      </c>
      <c r="E42" s="1" t="s">
        <v>549</v>
      </c>
      <c r="F42" s="1" t="s">
        <v>201</v>
      </c>
      <c r="G42" s="2" t="s">
        <v>550</v>
      </c>
      <c r="H42" s="1" t="s">
        <v>542</v>
      </c>
      <c r="I42" s="1" t="s">
        <v>551</v>
      </c>
      <c r="J42" s="1" t="s">
        <v>552</v>
      </c>
      <c r="K42" s="9" t="s">
        <v>553</v>
      </c>
      <c r="L42" s="2" t="s">
        <v>501</v>
      </c>
      <c r="M42" s="2" t="s">
        <v>247</v>
      </c>
      <c r="N42" s="1" t="n">
        <v>30000000</v>
      </c>
      <c r="O42" s="10" t="s">
        <v>219</v>
      </c>
    </row>
    <row r="43" customFormat="false" ht="15.75" hidden="false" customHeight="false" outlineLevel="0" collapsed="false">
      <c r="A43" s="2" t="s">
        <v>554</v>
      </c>
      <c r="B43" s="2" t="s">
        <v>197</v>
      </c>
      <c r="C43" s="1" t="s">
        <v>555</v>
      </c>
      <c r="D43" s="2" t="s">
        <v>199</v>
      </c>
      <c r="E43" s="1" t="s">
        <v>269</v>
      </c>
      <c r="F43" s="1" t="s">
        <v>201</v>
      </c>
      <c r="G43" s="2" t="s">
        <v>556</v>
      </c>
      <c r="H43" s="1" t="s">
        <v>557</v>
      </c>
      <c r="I43" s="1" t="s">
        <v>558</v>
      </c>
      <c r="J43" s="1" t="s">
        <v>559</v>
      </c>
      <c r="K43" s="9" t="s">
        <v>560</v>
      </c>
      <c r="L43" s="2" t="s">
        <v>501</v>
      </c>
      <c r="M43" s="2" t="s">
        <v>247</v>
      </c>
      <c r="N43" s="1" t="n">
        <v>30000000</v>
      </c>
      <c r="O43" s="10" t="s">
        <v>219</v>
      </c>
    </row>
    <row r="44" customFormat="false" ht="15.75" hidden="false" customHeight="false" outlineLevel="0" collapsed="false">
      <c r="A44" s="2" t="s">
        <v>561</v>
      </c>
      <c r="B44" s="2" t="s">
        <v>562</v>
      </c>
      <c r="C44" s="1" t="s">
        <v>563</v>
      </c>
      <c r="D44" s="2" t="s">
        <v>199</v>
      </c>
      <c r="E44" s="1" t="s">
        <v>487</v>
      </c>
      <c r="F44" s="1" t="s">
        <v>201</v>
      </c>
      <c r="G44" s="2" t="s">
        <v>564</v>
      </c>
      <c r="H44" s="1" t="s">
        <v>565</v>
      </c>
      <c r="I44" s="1" t="s">
        <v>566</v>
      </c>
      <c r="J44" s="1" t="s">
        <v>567</v>
      </c>
      <c r="K44" s="9" t="s">
        <v>568</v>
      </c>
      <c r="L44" s="2" t="s">
        <v>501</v>
      </c>
      <c r="M44" s="2" t="s">
        <v>247</v>
      </c>
      <c r="N44" s="1" t="n">
        <v>30000000</v>
      </c>
      <c r="O44" s="10" t="s">
        <v>275</v>
      </c>
    </row>
    <row r="45" customFormat="false" ht="15.75" hidden="false" customHeight="false" outlineLevel="0" collapsed="false">
      <c r="A45" s="2" t="s">
        <v>569</v>
      </c>
      <c r="B45" s="2" t="s">
        <v>383</v>
      </c>
      <c r="C45" s="1" t="s">
        <v>570</v>
      </c>
      <c r="D45" s="2" t="s">
        <v>199</v>
      </c>
      <c r="E45" s="1" t="s">
        <v>223</v>
      </c>
      <c r="F45" s="1" t="s">
        <v>201</v>
      </c>
      <c r="G45" s="2" t="s">
        <v>571</v>
      </c>
      <c r="H45" s="1" t="s">
        <v>572</v>
      </c>
      <c r="I45" s="1" t="s">
        <v>573</v>
      </c>
      <c r="J45" s="1" t="s">
        <v>574</v>
      </c>
      <c r="K45" s="9" t="s">
        <v>575</v>
      </c>
      <c r="L45" s="2" t="s">
        <v>501</v>
      </c>
      <c r="M45" s="2" t="s">
        <v>247</v>
      </c>
      <c r="N45" s="1" t="n">
        <v>30000000</v>
      </c>
      <c r="O45" s="10" t="s">
        <v>275</v>
      </c>
    </row>
    <row r="46" customFormat="false" ht="15.75" hidden="false" customHeight="false" outlineLevel="0" collapsed="false">
      <c r="A46" s="2" t="s">
        <v>576</v>
      </c>
      <c r="B46" s="2" t="s">
        <v>577</v>
      </c>
      <c r="C46" s="1" t="s">
        <v>578</v>
      </c>
      <c r="D46" s="2" t="s">
        <v>199</v>
      </c>
      <c r="E46" s="1" t="s">
        <v>232</v>
      </c>
      <c r="F46" s="1" t="s">
        <v>201</v>
      </c>
      <c r="G46" s="2" t="s">
        <v>579</v>
      </c>
      <c r="H46" s="1" t="s">
        <v>580</v>
      </c>
      <c r="I46" s="1" t="s">
        <v>581</v>
      </c>
      <c r="J46" s="1" t="s">
        <v>582</v>
      </c>
      <c r="K46" s="9" t="s">
        <v>583</v>
      </c>
      <c r="L46" s="2" t="s">
        <v>501</v>
      </c>
      <c r="M46" s="2" t="s">
        <v>294</v>
      </c>
      <c r="N46" s="1" t="n">
        <v>10000000</v>
      </c>
      <c r="O46" s="10" t="s">
        <v>295</v>
      </c>
    </row>
    <row r="47" customFormat="false" ht="15.75" hidden="false" customHeight="false" outlineLevel="0" collapsed="false">
      <c r="A47" s="2" t="s">
        <v>584</v>
      </c>
      <c r="B47" s="2" t="s">
        <v>585</v>
      </c>
      <c r="C47" s="1" t="s">
        <v>586</v>
      </c>
      <c r="D47" s="2" t="s">
        <v>199</v>
      </c>
      <c r="E47" s="1" t="s">
        <v>213</v>
      </c>
      <c r="F47" s="1" t="s">
        <v>201</v>
      </c>
      <c r="G47" s="2" t="s">
        <v>587</v>
      </c>
      <c r="H47" s="1" t="s">
        <v>534</v>
      </c>
      <c r="I47" s="1" t="s">
        <v>588</v>
      </c>
      <c r="J47" s="1" t="s">
        <v>589</v>
      </c>
      <c r="K47" s="9" t="s">
        <v>590</v>
      </c>
      <c r="L47" s="2" t="s">
        <v>501</v>
      </c>
      <c r="M47" s="2" t="s">
        <v>294</v>
      </c>
      <c r="N47" s="1" t="n">
        <v>10000000</v>
      </c>
      <c r="O47" s="10" t="s">
        <v>373</v>
      </c>
    </row>
    <row r="48" customFormat="false" ht="15.75" hidden="false" customHeight="false" outlineLevel="0" collapsed="false">
      <c r="A48" s="2" t="s">
        <v>591</v>
      </c>
      <c r="C48" s="1" t="s">
        <v>592</v>
      </c>
      <c r="D48" s="2" t="s">
        <v>199</v>
      </c>
      <c r="E48" s="1" t="s">
        <v>410</v>
      </c>
      <c r="F48" s="1" t="s">
        <v>201</v>
      </c>
      <c r="G48" s="2" t="s">
        <v>593</v>
      </c>
      <c r="H48" s="1" t="s">
        <v>594</v>
      </c>
      <c r="I48" s="1" t="s">
        <v>595</v>
      </c>
      <c r="J48" s="1" t="s">
        <v>596</v>
      </c>
      <c r="K48" s="9" t="s">
        <v>597</v>
      </c>
      <c r="L48" s="2" t="s">
        <v>501</v>
      </c>
      <c r="M48" s="2" t="s">
        <v>294</v>
      </c>
      <c r="N48" s="1" t="n">
        <v>10000000</v>
      </c>
      <c r="O48" s="10" t="s">
        <v>295</v>
      </c>
    </row>
    <row r="49" customFormat="false" ht="15.75" hidden="false" customHeight="false" outlineLevel="0" collapsed="false">
      <c r="A49" s="2" t="s">
        <v>598</v>
      </c>
      <c r="B49" s="2" t="s">
        <v>321</v>
      </c>
      <c r="C49" s="1" t="s">
        <v>599</v>
      </c>
      <c r="D49" s="2" t="s">
        <v>199</v>
      </c>
      <c r="E49" s="1" t="s">
        <v>200</v>
      </c>
      <c r="F49" s="1" t="s">
        <v>201</v>
      </c>
      <c r="G49" s="2" t="s">
        <v>600</v>
      </c>
      <c r="H49" s="1" t="s">
        <v>215</v>
      </c>
      <c r="I49" s="1" t="s">
        <v>601</v>
      </c>
      <c r="J49" s="1" t="s">
        <v>602</v>
      </c>
      <c r="K49" s="9" t="s">
        <v>603</v>
      </c>
      <c r="L49" s="2" t="s">
        <v>501</v>
      </c>
      <c r="M49" s="2" t="s">
        <v>294</v>
      </c>
      <c r="N49" s="1" t="n">
        <v>10000000</v>
      </c>
      <c r="O49" s="10" t="s">
        <v>373</v>
      </c>
    </row>
    <row r="50" customFormat="false" ht="15.75" hidden="false" customHeight="false" outlineLevel="0" collapsed="false">
      <c r="A50" s="2" t="s">
        <v>604</v>
      </c>
      <c r="B50" s="2" t="s">
        <v>605</v>
      </c>
      <c r="C50" s="1" t="s">
        <v>606</v>
      </c>
      <c r="D50" s="2" t="s">
        <v>199</v>
      </c>
      <c r="E50" s="1" t="s">
        <v>434</v>
      </c>
      <c r="F50" s="1" t="s">
        <v>201</v>
      </c>
      <c r="G50" s="2" t="s">
        <v>607</v>
      </c>
      <c r="H50" s="1" t="s">
        <v>608</v>
      </c>
      <c r="I50" s="1" t="s">
        <v>609</v>
      </c>
      <c r="J50" s="1" t="s">
        <v>610</v>
      </c>
      <c r="K50" s="9" t="s">
        <v>611</v>
      </c>
      <c r="L50" s="2" t="s">
        <v>501</v>
      </c>
      <c r="M50" s="2" t="s">
        <v>294</v>
      </c>
      <c r="N50" s="1" t="n">
        <v>10000000</v>
      </c>
      <c r="O50" s="10" t="s">
        <v>295</v>
      </c>
    </row>
    <row r="51" customFormat="false" ht="15.75" hidden="false" customHeight="false" outlineLevel="0" collapsed="false">
      <c r="A51" s="2" t="s">
        <v>612</v>
      </c>
      <c r="B51" s="2" t="s">
        <v>613</v>
      </c>
      <c r="C51" s="1" t="s">
        <v>614</v>
      </c>
      <c r="D51" s="2" t="s">
        <v>199</v>
      </c>
      <c r="E51" s="1" t="s">
        <v>615</v>
      </c>
      <c r="F51" s="1" t="s">
        <v>201</v>
      </c>
      <c r="G51" s="2" t="s">
        <v>616</v>
      </c>
      <c r="H51" s="1" t="s">
        <v>215</v>
      </c>
      <c r="I51" s="1" t="s">
        <v>617</v>
      </c>
      <c r="J51" s="1" t="s">
        <v>618</v>
      </c>
      <c r="K51" s="9" t="s">
        <v>619</v>
      </c>
      <c r="L51" s="2" t="s">
        <v>501</v>
      </c>
      <c r="M51" s="2" t="s">
        <v>294</v>
      </c>
      <c r="N51" s="1" t="n">
        <v>10000000</v>
      </c>
      <c r="O51" s="10" t="s">
        <v>373</v>
      </c>
    </row>
    <row r="52" customFormat="false" ht="15.75" hidden="false" customHeight="false" outlineLevel="0" collapsed="false">
      <c r="A52" s="2" t="s">
        <v>620</v>
      </c>
      <c r="B52" s="2" t="s">
        <v>621</v>
      </c>
      <c r="C52" s="1" t="s">
        <v>622</v>
      </c>
      <c r="D52" s="2" t="s">
        <v>199</v>
      </c>
      <c r="E52" s="1" t="s">
        <v>452</v>
      </c>
      <c r="F52" s="1" t="s">
        <v>201</v>
      </c>
      <c r="G52" s="2" t="s">
        <v>623</v>
      </c>
      <c r="H52" s="1" t="s">
        <v>463</v>
      </c>
      <c r="I52" s="1" t="s">
        <v>624</v>
      </c>
      <c r="J52" s="1" t="s">
        <v>625</v>
      </c>
      <c r="K52" s="9" t="s">
        <v>626</v>
      </c>
      <c r="L52" s="2" t="s">
        <v>501</v>
      </c>
      <c r="M52" s="2" t="s">
        <v>294</v>
      </c>
      <c r="N52" s="1" t="n">
        <v>10000000</v>
      </c>
      <c r="O52" s="10" t="s">
        <v>295</v>
      </c>
    </row>
    <row r="53" customFormat="false" ht="15.75" hidden="false" customHeight="false" outlineLevel="0" collapsed="false">
      <c r="A53" s="2" t="s">
        <v>627</v>
      </c>
      <c r="B53" s="2" t="s">
        <v>628</v>
      </c>
      <c r="C53" s="1" t="s">
        <v>629</v>
      </c>
      <c r="D53" s="2" t="s">
        <v>199</v>
      </c>
      <c r="E53" s="1" t="s">
        <v>331</v>
      </c>
      <c r="F53" s="1" t="s">
        <v>201</v>
      </c>
      <c r="G53" s="2" t="s">
        <v>630</v>
      </c>
      <c r="H53" s="1" t="s">
        <v>445</v>
      </c>
      <c r="I53" s="1" t="s">
        <v>631</v>
      </c>
      <c r="J53" s="1" t="s">
        <v>632</v>
      </c>
      <c r="K53" s="9" t="s">
        <v>633</v>
      </c>
      <c r="L53" s="2" t="s">
        <v>634</v>
      </c>
      <c r="M53" s="2" t="s">
        <v>208</v>
      </c>
      <c r="N53" s="1" t="n">
        <v>50000000</v>
      </c>
      <c r="O53" s="10" t="s">
        <v>209</v>
      </c>
    </row>
    <row r="54" customFormat="false" ht="15.75" hidden="false" customHeight="false" outlineLevel="0" collapsed="false">
      <c r="A54" s="2" t="s">
        <v>635</v>
      </c>
      <c r="B54" s="2" t="s">
        <v>636</v>
      </c>
      <c r="C54" s="1" t="s">
        <v>637</v>
      </c>
      <c r="D54" s="2" t="s">
        <v>199</v>
      </c>
      <c r="E54" s="1" t="s">
        <v>638</v>
      </c>
      <c r="F54" s="1" t="s">
        <v>201</v>
      </c>
      <c r="G54" s="2" t="s">
        <v>639</v>
      </c>
      <c r="H54" s="1" t="s">
        <v>542</v>
      </c>
      <c r="I54" s="1" t="s">
        <v>640</v>
      </c>
      <c r="J54" s="1" t="s">
        <v>641</v>
      </c>
      <c r="K54" s="9" t="s">
        <v>642</v>
      </c>
      <c r="L54" s="2" t="s">
        <v>634</v>
      </c>
      <c r="M54" s="2" t="s">
        <v>247</v>
      </c>
      <c r="N54" s="1" t="n">
        <v>30000000</v>
      </c>
      <c r="O54" s="10" t="s">
        <v>219</v>
      </c>
    </row>
    <row r="55" customFormat="false" ht="15.75" hidden="false" customHeight="false" outlineLevel="0" collapsed="false">
      <c r="A55" s="2" t="s">
        <v>643</v>
      </c>
      <c r="B55" s="2" t="s">
        <v>644</v>
      </c>
      <c r="C55" s="1" t="s">
        <v>645</v>
      </c>
      <c r="D55" s="2" t="s">
        <v>199</v>
      </c>
      <c r="E55" s="1" t="s">
        <v>367</v>
      </c>
      <c r="F55" s="1" t="s">
        <v>201</v>
      </c>
      <c r="G55" s="2" t="s">
        <v>646</v>
      </c>
      <c r="H55" s="1" t="s">
        <v>253</v>
      </c>
      <c r="I55" s="1" t="s">
        <v>647</v>
      </c>
      <c r="J55" s="1" t="s">
        <v>648</v>
      </c>
      <c r="K55" s="9" t="s">
        <v>649</v>
      </c>
      <c r="L55" s="2" t="s">
        <v>634</v>
      </c>
      <c r="M55" s="2" t="s">
        <v>247</v>
      </c>
      <c r="N55" s="1" t="n">
        <v>30000000</v>
      </c>
      <c r="O55" s="10" t="s">
        <v>373</v>
      </c>
    </row>
    <row r="56" customFormat="false" ht="15.75" hidden="false" customHeight="false" outlineLevel="0" collapsed="false">
      <c r="A56" s="2" t="s">
        <v>650</v>
      </c>
      <c r="B56" s="2" t="s">
        <v>651</v>
      </c>
      <c r="C56" s="1" t="s">
        <v>652</v>
      </c>
      <c r="D56" s="2" t="s">
        <v>199</v>
      </c>
      <c r="E56" s="1" t="s">
        <v>376</v>
      </c>
      <c r="F56" s="1" t="s">
        <v>201</v>
      </c>
      <c r="G56" s="2" t="s">
        <v>653</v>
      </c>
      <c r="H56" s="1" t="s">
        <v>419</v>
      </c>
      <c r="I56" s="1" t="s">
        <v>654</v>
      </c>
      <c r="J56" s="1" t="s">
        <v>655</v>
      </c>
      <c r="K56" s="9" t="s">
        <v>656</v>
      </c>
      <c r="L56" s="2" t="s">
        <v>634</v>
      </c>
      <c r="M56" s="2" t="s">
        <v>247</v>
      </c>
      <c r="N56" s="1" t="n">
        <v>30000000</v>
      </c>
      <c r="O56" s="10" t="s">
        <v>295</v>
      </c>
    </row>
    <row r="57" customFormat="false" ht="15.75" hidden="false" customHeight="false" outlineLevel="0" collapsed="false">
      <c r="A57" s="2" t="s">
        <v>657</v>
      </c>
      <c r="B57" s="2" t="s">
        <v>658</v>
      </c>
      <c r="C57" s="1" t="s">
        <v>659</v>
      </c>
      <c r="D57" s="2" t="s">
        <v>199</v>
      </c>
      <c r="E57" s="1" t="s">
        <v>323</v>
      </c>
      <c r="F57" s="1" t="s">
        <v>201</v>
      </c>
      <c r="G57" s="2" t="s">
        <v>660</v>
      </c>
      <c r="H57" s="1" t="s">
        <v>661</v>
      </c>
      <c r="I57" s="1" t="s">
        <v>662</v>
      </c>
      <c r="J57" s="1" t="s">
        <v>663</v>
      </c>
      <c r="K57" s="9" t="s">
        <v>664</v>
      </c>
      <c r="L57" s="2" t="s">
        <v>634</v>
      </c>
      <c r="M57" s="2" t="s">
        <v>247</v>
      </c>
      <c r="N57" s="1" t="n">
        <v>30000000</v>
      </c>
      <c r="O57" s="10" t="s">
        <v>219</v>
      </c>
    </row>
    <row r="58" customFormat="false" ht="15.75" hidden="false" customHeight="false" outlineLevel="0" collapsed="false">
      <c r="A58" s="2" t="s">
        <v>665</v>
      </c>
      <c r="B58" s="2" t="s">
        <v>666</v>
      </c>
      <c r="C58" s="1" t="s">
        <v>667</v>
      </c>
      <c r="D58" s="2" t="s">
        <v>199</v>
      </c>
      <c r="E58" s="1" t="s">
        <v>340</v>
      </c>
      <c r="F58" s="1" t="s">
        <v>201</v>
      </c>
      <c r="G58" s="2" t="s">
        <v>668</v>
      </c>
      <c r="H58" s="1" t="s">
        <v>253</v>
      </c>
      <c r="I58" s="1" t="s">
        <v>669</v>
      </c>
      <c r="J58" s="1" t="s">
        <v>670</v>
      </c>
      <c r="K58" s="9" t="s">
        <v>671</v>
      </c>
      <c r="L58" s="2" t="s">
        <v>634</v>
      </c>
      <c r="M58" s="2" t="s">
        <v>247</v>
      </c>
      <c r="N58" s="1" t="n">
        <v>30000000</v>
      </c>
      <c r="O58" s="10" t="s">
        <v>373</v>
      </c>
    </row>
    <row r="59" customFormat="false" ht="15.75" hidden="false" customHeight="false" outlineLevel="0" collapsed="false">
      <c r="A59" s="2" t="s">
        <v>672</v>
      </c>
      <c r="B59" s="2" t="s">
        <v>673</v>
      </c>
      <c r="C59" s="1" t="s">
        <v>674</v>
      </c>
      <c r="D59" s="2" t="s">
        <v>199</v>
      </c>
      <c r="E59" s="1" t="s">
        <v>402</v>
      </c>
      <c r="F59" s="1" t="s">
        <v>201</v>
      </c>
      <c r="G59" s="2" t="s">
        <v>675</v>
      </c>
      <c r="H59" s="1" t="s">
        <v>676</v>
      </c>
      <c r="I59" s="1" t="s">
        <v>677</v>
      </c>
      <c r="J59" s="1" t="s">
        <v>678</v>
      </c>
      <c r="K59" s="9" t="s">
        <v>679</v>
      </c>
      <c r="L59" s="2" t="s">
        <v>634</v>
      </c>
      <c r="M59" s="2" t="s">
        <v>247</v>
      </c>
      <c r="N59" s="1" t="n">
        <v>30000000</v>
      </c>
      <c r="O59" s="10" t="s">
        <v>295</v>
      </c>
    </row>
    <row r="60" customFormat="false" ht="15.75" hidden="false" customHeight="false" outlineLevel="0" collapsed="false">
      <c r="A60" s="2" t="s">
        <v>680</v>
      </c>
      <c r="B60" s="2" t="s">
        <v>304</v>
      </c>
      <c r="C60" s="1" t="s">
        <v>681</v>
      </c>
      <c r="D60" s="2" t="s">
        <v>199</v>
      </c>
      <c r="E60" s="1" t="s">
        <v>358</v>
      </c>
      <c r="F60" s="1" t="s">
        <v>201</v>
      </c>
      <c r="G60" s="2" t="s">
        <v>682</v>
      </c>
      <c r="H60" s="1" t="s">
        <v>683</v>
      </c>
      <c r="I60" s="1" t="s">
        <v>684</v>
      </c>
      <c r="J60" s="1" t="s">
        <v>685</v>
      </c>
      <c r="K60" s="9" t="s">
        <v>686</v>
      </c>
      <c r="L60" s="2" t="s">
        <v>634</v>
      </c>
      <c r="M60" s="2" t="s">
        <v>294</v>
      </c>
      <c r="N60" s="1" t="n">
        <v>10000000</v>
      </c>
      <c r="O60" s="10" t="s">
        <v>295</v>
      </c>
    </row>
    <row r="61" customFormat="false" ht="15.75" hidden="false" customHeight="false" outlineLevel="0" collapsed="false">
      <c r="A61" s="2" t="s">
        <v>687</v>
      </c>
      <c r="B61" s="2" t="s">
        <v>383</v>
      </c>
      <c r="C61" s="1" t="s">
        <v>688</v>
      </c>
      <c r="D61" s="2" t="s">
        <v>199</v>
      </c>
      <c r="E61" s="1" t="s">
        <v>306</v>
      </c>
      <c r="F61" s="1" t="s">
        <v>201</v>
      </c>
      <c r="G61" s="2" t="s">
        <v>689</v>
      </c>
      <c r="H61" s="1" t="s">
        <v>396</v>
      </c>
      <c r="I61" s="1" t="s">
        <v>690</v>
      </c>
      <c r="J61" s="1" t="s">
        <v>691</v>
      </c>
      <c r="K61" s="9" t="s">
        <v>692</v>
      </c>
      <c r="L61" s="2" t="s">
        <v>634</v>
      </c>
      <c r="M61" s="2" t="s">
        <v>294</v>
      </c>
      <c r="N61" s="1" t="n">
        <v>10000000</v>
      </c>
      <c r="O61" s="10" t="s">
        <v>373</v>
      </c>
    </row>
  </sheetData>
  <hyperlinks>
    <hyperlink ref="K2" r:id="rId1" display="https://www.gamba-osaka.net/"/>
    <hyperlink ref="K3" r:id="rId2" display="https://www.frontale.co.jp/"/>
    <hyperlink ref="K4" r:id="rId3" display="https://www.consadole-sapporo.jp/"/>
    <hyperlink ref="K5" r:id="rId4" display="https://www.sagan-tosu.net/"/>
    <hyperlink ref="K6" r:id="rId5" display="https://www.fagiano-okayama.com/"/>
    <hyperlink ref="K7" r:id="rId6" display="https://myfc.co.jp/"/>
    <hyperlink ref="K8" r:id="rId7" display="https://www.thespa.co.jp/"/>
    <hyperlink ref="K9" r:id="rId8" display="https://roasso-k.com/"/>
    <hyperlink ref="K10" r:id="rId9" display="https://www.ventforet.jp/"/>
    <hyperlink ref="K11" r:id="rId10" display="http://vanraure.net/"/>
    <hyperlink ref="K12" r:id="rId11" display="https://fc-osaka.com/"/>
    <hyperlink ref="K13" r:id="rId12" display="https://www.cerezo.jp/"/>
    <hyperlink ref="K14" r:id="rId13" display="https://www.powerweb.co.jp/"/>
    <hyperlink ref="K15" r:id="rId14" display="https://www.f-marinos.com/"/>
    <hyperlink ref="K16" r:id="rId15" display="https://www.renofa.com/"/>
    <hyperlink ref="K17" r:id="rId16" display="https://www.vegalta.co.jp/"/>
    <hyperlink ref="K18" r:id="rId17" display="https://www.ardija.co.jp/"/>
    <hyperlink ref="K19" r:id="rId18" display="https://www.oita-trinita.co.jp/"/>
    <hyperlink ref="K20" r:id="rId19" display="http://grulla-morioka.jp/"/>
    <hyperlink ref="K21" r:id="rId20" display="https://www.tegevajaro.com/"/>
    <hyperlink ref="K22" r:id="rId21" display="https://naraclub.jp/"/>
    <hyperlink ref="K23" r:id="rId22" display="https://www.yamaga-fc.com/"/>
    <hyperlink ref="K24" r:id="rId23" display="https://www.azul-claro.jp/"/>
    <hyperlink ref="K25" r:id="rId24" display="https://www.yokohamafc.com/"/>
    <hyperlink ref="K26" r:id="rId25" display="https://www.antlers.co.jp/"/>
    <hyperlink ref="K27" r:id="rId26" display="https://www.albirex.co.jp/"/>
    <hyperlink ref="K28" r:id="rId27" display="https://www.vissel-kobe.co.jp/"/>
    <hyperlink ref="K29" r:id="rId28" display="https://jefunited.co.jp/"/>
    <hyperlink ref="K30" r:id="rId29" display="https://blaublitz.jp/"/>
    <hyperlink ref="K31" r:id="rId30" display="https://ehimefc.com/"/>
    <hyperlink ref="K32" r:id="rId31" display="http://www.fc-gifu.com/"/>
    <hyperlink ref="K33" r:id="rId32" display="https://fufc.jp/"/>
    <hyperlink ref="K34" r:id="rId33" display="https://kufc.co.jp/"/>
    <hyperlink ref="K35" r:id="rId34" display="https://www.sanga-fc.jp/"/>
    <hyperlink ref="K36" r:id="rId35" display="https://nagoya-grampus.jp/"/>
    <hyperlink ref="K37" r:id="rId36" display="https://www.bellmare.co.jp/"/>
    <hyperlink ref="K38" r:id="rId37" display="https://www.urawa-reds.co.jp/"/>
    <hyperlink ref="K39" r:id="rId38" display="https://www.sanfrecce.co.jp/"/>
    <hyperlink ref="K40" r:id="rId39" display="http://www.avispa.co.jp/"/>
    <hyperlink ref="K41" r:id="rId40" display="https://www.fctokyo.co.jp/"/>
    <hyperlink ref="K42" r:id="rId41" display="https://www.verdy.co.jp/"/>
    <hyperlink ref="K43" r:id="rId42" display="https://www.montedioyamagata.jp/"/>
    <hyperlink ref="K44" r:id="rId43" display="http://www.tochigisc.jp/"/>
    <hyperlink ref="K45" r:id="rId44" display="https://www.zweigen-kanazawa.jp/"/>
    <hyperlink ref="K46" r:id="rId45" display="https://www.gainare.co.jp/"/>
    <hyperlink ref="K47" r:id="rId46" display="https://www.giravanz.jp/"/>
    <hyperlink ref="K48" r:id="rId47" display="https://fcryukyu.com/"/>
    <hyperlink ref="K49" r:id="rId48" display="https://yscc1986.net/"/>
    <hyperlink ref="K50" r:id="rId49" display="https://www.kataller.co.jp/"/>
    <hyperlink ref="K51" r:id="rId50" display="https://www.scsagamihara.com/"/>
    <hyperlink ref="K52" r:id="rId51" display="https://www.fcimabari.com/"/>
    <hyperlink ref="K53" r:id="rId52" display="https://www.reysol.co.jp/"/>
    <hyperlink ref="K54" r:id="rId53" display="https://www.zelvia.co.jp/"/>
    <hyperlink ref="K55" r:id="rId54" display="https://www.s-pulse.co.jp/"/>
    <hyperlink ref="K56" r:id="rId55" display="https://www.mito-hollyhock.net/"/>
    <hyperlink ref="K57" r:id="rId56" display="https://www.v-varen.com/"/>
    <hyperlink ref="K58" r:id="rId57" display="https://www.jubilo-iwata.co.jp/"/>
    <hyperlink ref="K59" r:id="rId58" display="https://www.vortis.jp/"/>
    <hyperlink ref="K60" r:id="rId59" display="https://www.kamatamare.jp/"/>
    <hyperlink ref="K61" r:id="rId60" display="https://parceiro.co.j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0"/>
    <col collapsed="false" customWidth="true" hidden="false" outlineLevel="0" max="2" min="2" style="0" width="20.38"/>
    <col collapsed="false" customWidth="true" hidden="false" outlineLevel="0" max="3" min="3" style="0" width="19.38"/>
    <col collapsed="false" customWidth="true" hidden="false" outlineLevel="0" max="4" min="4" style="0" width="30.12"/>
  </cols>
  <sheetData>
    <row r="1" customFormat="false" ht="15.75" hidden="false" customHeight="false" outlineLevel="0" collapsed="false">
      <c r="A1" s="2" t="s">
        <v>693</v>
      </c>
      <c r="B1" s="2" t="s">
        <v>694</v>
      </c>
      <c r="C1" s="2" t="s">
        <v>695</v>
      </c>
      <c r="D1" s="2" t="s">
        <v>696</v>
      </c>
      <c r="E1" s="2" t="s">
        <v>697</v>
      </c>
      <c r="F1" s="2" t="s">
        <v>11</v>
      </c>
      <c r="G1" s="2" t="s">
        <v>12</v>
      </c>
      <c r="H1" s="2" t="s">
        <v>698</v>
      </c>
      <c r="I1" s="2" t="s">
        <v>699</v>
      </c>
      <c r="J1" s="2" t="s">
        <v>700</v>
      </c>
      <c r="K1" s="2" t="s">
        <v>9</v>
      </c>
      <c r="L1" s="2" t="s">
        <v>10</v>
      </c>
      <c r="M1" s="2" t="s">
        <v>17</v>
      </c>
      <c r="N1" s="2" t="s">
        <v>701</v>
      </c>
      <c r="O1" s="2" t="s">
        <v>702</v>
      </c>
      <c r="P1" s="2" t="s">
        <v>20</v>
      </c>
    </row>
    <row r="2" customFormat="false" ht="15.75" hidden="false" customHeight="false" outlineLevel="0" collapsed="false">
      <c r="A2" s="2" t="s">
        <v>703</v>
      </c>
      <c r="B2" s="2" t="s">
        <v>704</v>
      </c>
      <c r="C2" s="2" t="s">
        <v>650</v>
      </c>
      <c r="D2" s="2" t="s">
        <v>705</v>
      </c>
      <c r="E2" s="1" t="s">
        <v>706</v>
      </c>
      <c r="F2" s="1" t="s">
        <v>707</v>
      </c>
      <c r="G2" s="1" t="s">
        <v>708</v>
      </c>
      <c r="H2" s="1" t="s">
        <v>203</v>
      </c>
      <c r="L2" s="1" t="s">
        <v>709</v>
      </c>
      <c r="M2" s="1" t="n">
        <v>20</v>
      </c>
      <c r="N2" s="1" t="s">
        <v>40</v>
      </c>
      <c r="O2" s="2" t="s">
        <v>710</v>
      </c>
      <c r="P2" s="2" t="s">
        <v>711</v>
      </c>
    </row>
    <row r="3" customFormat="false" ht="15.75" hidden="false" customHeight="false" outlineLevel="0" collapsed="false">
      <c r="A3" s="2" t="s">
        <v>712</v>
      </c>
      <c r="B3" s="2" t="s">
        <v>713</v>
      </c>
      <c r="C3" s="2" t="s">
        <v>650</v>
      </c>
      <c r="D3" s="2" t="s">
        <v>714</v>
      </c>
      <c r="E3" s="1" t="s">
        <v>715</v>
      </c>
      <c r="F3" s="1" t="s">
        <v>716</v>
      </c>
      <c r="G3" s="1" t="s">
        <v>717</v>
      </c>
      <c r="H3" s="1" t="s">
        <v>203</v>
      </c>
      <c r="M3" s="1" t="n">
        <v>20</v>
      </c>
      <c r="N3" s="1" t="s">
        <v>167</v>
      </c>
      <c r="O3" s="2" t="s">
        <v>718</v>
      </c>
      <c r="P3" s="2" t="s">
        <v>719</v>
      </c>
    </row>
    <row r="4" customFormat="false" ht="15.75" hidden="false" customHeight="false" outlineLevel="0" collapsed="false">
      <c r="A4" s="2" t="s">
        <v>720</v>
      </c>
      <c r="B4" s="2" t="s">
        <v>721</v>
      </c>
      <c r="C4" s="2" t="s">
        <v>650</v>
      </c>
      <c r="D4" s="2" t="s">
        <v>722</v>
      </c>
      <c r="E4" s="1" t="s">
        <v>723</v>
      </c>
      <c r="F4" s="1" t="s">
        <v>724</v>
      </c>
      <c r="G4" s="1" t="s">
        <v>725</v>
      </c>
      <c r="M4" s="1" t="n">
        <v>20</v>
      </c>
      <c r="N4" s="1" t="s">
        <v>40</v>
      </c>
      <c r="O4" s="2" t="s">
        <v>710</v>
      </c>
      <c r="P4" s="2" t="s">
        <v>726</v>
      </c>
    </row>
    <row r="5" customFormat="false" ht="15.75" hidden="false" customHeight="false" outlineLevel="0" collapsed="false">
      <c r="A5" s="2" t="s">
        <v>727</v>
      </c>
      <c r="B5" s="2" t="s">
        <v>728</v>
      </c>
      <c r="C5" s="2" t="s">
        <v>650</v>
      </c>
      <c r="D5" s="2" t="s">
        <v>729</v>
      </c>
      <c r="E5" s="1" t="s">
        <v>730</v>
      </c>
      <c r="F5" s="1" t="s">
        <v>731</v>
      </c>
      <c r="G5" s="1" t="s">
        <v>732</v>
      </c>
      <c r="H5" s="1" t="s">
        <v>203</v>
      </c>
      <c r="L5" s="1" t="s">
        <v>709</v>
      </c>
      <c r="M5" s="1" t="n">
        <v>20</v>
      </c>
      <c r="N5" s="1" t="s">
        <v>40</v>
      </c>
      <c r="O5" s="2" t="s">
        <v>710</v>
      </c>
      <c r="P5" s="2" t="s">
        <v>733</v>
      </c>
    </row>
    <row r="6" customFormat="false" ht="15.75" hidden="false" customHeight="false" outlineLevel="0" collapsed="false">
      <c r="A6" s="2" t="s">
        <v>734</v>
      </c>
      <c r="B6" s="2" t="s">
        <v>735</v>
      </c>
      <c r="C6" s="2" t="s">
        <v>650</v>
      </c>
      <c r="D6" s="2" t="s">
        <v>736</v>
      </c>
      <c r="E6" s="1" t="s">
        <v>737</v>
      </c>
      <c r="F6" s="1" t="s">
        <v>738</v>
      </c>
      <c r="G6" s="1" t="s">
        <v>739</v>
      </c>
      <c r="H6" s="1" t="s">
        <v>542</v>
      </c>
      <c r="L6" s="1" t="s">
        <v>167</v>
      </c>
      <c r="M6" s="1" t="n">
        <v>20</v>
      </c>
      <c r="N6" s="2" t="s">
        <v>740</v>
      </c>
      <c r="O6" s="2" t="s">
        <v>710</v>
      </c>
      <c r="P6" s="2" t="s">
        <v>741</v>
      </c>
    </row>
    <row r="7" customFormat="false" ht="15.75" hidden="false" customHeight="false" outlineLevel="0" collapsed="false">
      <c r="A7" s="2" t="s">
        <v>742</v>
      </c>
      <c r="B7" s="2" t="s">
        <v>743</v>
      </c>
      <c r="C7" s="2" t="s">
        <v>650</v>
      </c>
      <c r="D7" s="2" t="s">
        <v>744</v>
      </c>
      <c r="E7" s="1" t="s">
        <v>745</v>
      </c>
      <c r="F7" s="1" t="s">
        <v>746</v>
      </c>
      <c r="G7" s="1" t="s">
        <v>747</v>
      </c>
      <c r="H7" s="1" t="s">
        <v>542</v>
      </c>
      <c r="L7" s="1" t="s">
        <v>748</v>
      </c>
      <c r="M7" s="1" t="n">
        <v>140</v>
      </c>
      <c r="N7" s="1" t="s">
        <v>167</v>
      </c>
      <c r="O7" s="2" t="s">
        <v>718</v>
      </c>
      <c r="P7" s="2" t="s">
        <v>749</v>
      </c>
    </row>
    <row r="8" customFormat="false" ht="15.75" hidden="false" customHeight="false" outlineLevel="0" collapsed="false">
      <c r="A8" s="2" t="s">
        <v>750</v>
      </c>
      <c r="B8" s="2" t="s">
        <v>751</v>
      </c>
      <c r="C8" s="2" t="s">
        <v>650</v>
      </c>
      <c r="D8" s="2" t="s">
        <v>752</v>
      </c>
      <c r="E8" s="1" t="s">
        <v>753</v>
      </c>
      <c r="F8" s="1" t="s">
        <v>754</v>
      </c>
      <c r="G8" s="1" t="s">
        <v>755</v>
      </c>
      <c r="M8" s="1" t="n">
        <v>20</v>
      </c>
      <c r="N8" s="1" t="s">
        <v>167</v>
      </c>
      <c r="O8" s="2" t="s">
        <v>710</v>
      </c>
      <c r="P8" s="2" t="s">
        <v>756</v>
      </c>
    </row>
    <row r="9" customFormat="false" ht="15.75" hidden="false" customHeight="false" outlineLevel="0" collapsed="false">
      <c r="A9" s="2" t="s">
        <v>757</v>
      </c>
      <c r="B9" s="2" t="s">
        <v>758</v>
      </c>
      <c r="C9" s="2" t="s">
        <v>650</v>
      </c>
      <c r="D9" s="2" t="s">
        <v>759</v>
      </c>
      <c r="E9" s="1" t="s">
        <v>760</v>
      </c>
      <c r="F9" s="1" t="s">
        <v>761</v>
      </c>
      <c r="G9" s="1" t="s">
        <v>762</v>
      </c>
      <c r="L9" s="1" t="s">
        <v>167</v>
      </c>
      <c r="M9" s="1" t="n">
        <v>100</v>
      </c>
      <c r="O9" s="2" t="s">
        <v>710</v>
      </c>
      <c r="P9" s="2" t="s">
        <v>763</v>
      </c>
    </row>
    <row r="10" customFormat="false" ht="15.75" hidden="false" customHeight="false" outlineLevel="0" collapsed="false">
      <c r="A10" s="2" t="s">
        <v>764</v>
      </c>
      <c r="B10" s="2" t="s">
        <v>765</v>
      </c>
      <c r="C10" s="2" t="s">
        <v>650</v>
      </c>
      <c r="D10" s="2" t="s">
        <v>766</v>
      </c>
      <c r="E10" s="1" t="s">
        <v>767</v>
      </c>
      <c r="F10" s="1" t="s">
        <v>768</v>
      </c>
      <c r="G10" s="1" t="s">
        <v>769</v>
      </c>
      <c r="K10" s="1" t="s">
        <v>770</v>
      </c>
      <c r="L10" s="1" t="s">
        <v>709</v>
      </c>
      <c r="M10" s="1" t="n">
        <v>15</v>
      </c>
      <c r="N10" s="2" t="s">
        <v>771</v>
      </c>
      <c r="O10" s="2" t="s">
        <v>772</v>
      </c>
      <c r="P10" s="2" t="s">
        <v>773</v>
      </c>
    </row>
    <row r="11" customFormat="false" ht="15.75" hidden="false" customHeight="false" outlineLevel="0" collapsed="false">
      <c r="A11" s="2" t="s">
        <v>774</v>
      </c>
      <c r="B11" s="2" t="s">
        <v>775</v>
      </c>
      <c r="C11" s="2" t="s">
        <v>650</v>
      </c>
      <c r="D11" s="2" t="s">
        <v>776</v>
      </c>
      <c r="E11" s="1" t="s">
        <v>777</v>
      </c>
      <c r="F11" s="1" t="s">
        <v>778</v>
      </c>
      <c r="G11" s="1" t="s">
        <v>779</v>
      </c>
      <c r="H11" s="1" t="s">
        <v>203</v>
      </c>
      <c r="M11" s="1" t="n">
        <v>20</v>
      </c>
      <c r="N11" s="1" t="s">
        <v>167</v>
      </c>
      <c r="O11" s="2" t="s">
        <v>718</v>
      </c>
      <c r="P11" s="2" t="s">
        <v>780</v>
      </c>
    </row>
    <row r="12" customFormat="false" ht="15.75" hidden="false" customHeight="false" outlineLevel="0" collapsed="false">
      <c r="A12" s="2" t="s">
        <v>781</v>
      </c>
      <c r="B12" s="2" t="s">
        <v>782</v>
      </c>
      <c r="C12" s="2" t="s">
        <v>650</v>
      </c>
      <c r="D12" s="2" t="s">
        <v>783</v>
      </c>
      <c r="E12" s="1" t="s">
        <v>784</v>
      </c>
      <c r="F12" s="1" t="s">
        <v>785</v>
      </c>
      <c r="G12" s="1" t="s">
        <v>786</v>
      </c>
      <c r="L12" s="1" t="s">
        <v>709</v>
      </c>
      <c r="M12" s="1" t="n">
        <v>100</v>
      </c>
      <c r="O12" s="2" t="s">
        <v>710</v>
      </c>
      <c r="P12" s="2" t="s">
        <v>787</v>
      </c>
    </row>
    <row r="13" customFormat="false" ht="15.75" hidden="false" customHeight="false" outlineLevel="0" collapsed="false">
      <c r="A13" s="2" t="s">
        <v>788</v>
      </c>
      <c r="B13" s="2" t="s">
        <v>789</v>
      </c>
      <c r="C13" s="2" t="s">
        <v>650</v>
      </c>
      <c r="D13" s="2" t="s">
        <v>790</v>
      </c>
      <c r="E13" s="1" t="s">
        <v>791</v>
      </c>
      <c r="F13" s="1" t="s">
        <v>792</v>
      </c>
      <c r="G13" s="1" t="s">
        <v>793</v>
      </c>
      <c r="H13" s="1" t="s">
        <v>203</v>
      </c>
      <c r="L13" s="1" t="s">
        <v>167</v>
      </c>
      <c r="M13" s="1" t="n">
        <v>0</v>
      </c>
      <c r="O13" s="2" t="s">
        <v>710</v>
      </c>
      <c r="P13" s="2" t="s">
        <v>773</v>
      </c>
    </row>
    <row r="14" customFormat="false" ht="15.75" hidden="false" customHeight="false" outlineLevel="0" collapsed="false">
      <c r="A14" s="2" t="s">
        <v>794</v>
      </c>
      <c r="B14" s="2" t="s">
        <v>795</v>
      </c>
      <c r="C14" s="2" t="s">
        <v>650</v>
      </c>
      <c r="D14" s="2" t="s">
        <v>796</v>
      </c>
      <c r="E14" s="1" t="s">
        <v>797</v>
      </c>
      <c r="F14" s="1" t="s">
        <v>798</v>
      </c>
      <c r="G14" s="1" t="s">
        <v>799</v>
      </c>
      <c r="H14" s="1" t="s">
        <v>203</v>
      </c>
      <c r="L14" s="1" t="s">
        <v>167</v>
      </c>
      <c r="M14" s="1" t="n">
        <v>20</v>
      </c>
      <c r="N14" s="1" t="s">
        <v>40</v>
      </c>
      <c r="O14" s="2" t="s">
        <v>710</v>
      </c>
      <c r="P14" s="2" t="s">
        <v>726</v>
      </c>
    </row>
    <row r="15" customFormat="false" ht="15.75" hidden="false" customHeight="false" outlineLevel="0" collapsed="false">
      <c r="A15" s="2" t="s">
        <v>800</v>
      </c>
      <c r="B15" s="2" t="s">
        <v>801</v>
      </c>
      <c r="C15" s="2" t="s">
        <v>650</v>
      </c>
      <c r="D15" s="2" t="s">
        <v>802</v>
      </c>
      <c r="E15" s="1" t="s">
        <v>803</v>
      </c>
      <c r="F15" s="1" t="s">
        <v>804</v>
      </c>
      <c r="G15" s="1" t="s">
        <v>805</v>
      </c>
      <c r="H15" s="1" t="s">
        <v>203</v>
      </c>
      <c r="I15" s="1" t="s">
        <v>806</v>
      </c>
      <c r="L15" s="1" t="s">
        <v>807</v>
      </c>
      <c r="M15" s="1" t="n">
        <v>20</v>
      </c>
      <c r="N15" s="1" t="s">
        <v>808</v>
      </c>
      <c r="O15" s="2" t="s">
        <v>809</v>
      </c>
      <c r="P15" s="2" t="s">
        <v>773</v>
      </c>
    </row>
    <row r="16" customFormat="false" ht="15.75" hidden="false" customHeight="false" outlineLevel="0" collapsed="false">
      <c r="A16" s="2" t="s">
        <v>810</v>
      </c>
      <c r="B16" s="2" t="s">
        <v>811</v>
      </c>
      <c r="C16" s="2" t="s">
        <v>650</v>
      </c>
      <c r="D16" s="2" t="s">
        <v>812</v>
      </c>
      <c r="E16" s="1" t="s">
        <v>813</v>
      </c>
      <c r="F16" s="1" t="s">
        <v>814</v>
      </c>
      <c r="G16" s="1" t="s">
        <v>815</v>
      </c>
      <c r="H16" s="1" t="s">
        <v>203</v>
      </c>
      <c r="I16" s="1" t="s">
        <v>816</v>
      </c>
      <c r="M16" s="1" t="n">
        <v>20</v>
      </c>
      <c r="N16" s="1" t="s">
        <v>808</v>
      </c>
      <c r="O16" s="2" t="s">
        <v>809</v>
      </c>
      <c r="P16" s="2" t="s">
        <v>817</v>
      </c>
    </row>
    <row r="17" customFormat="false" ht="15.75" hidden="false" customHeight="false" outlineLevel="0" collapsed="false">
      <c r="A17" s="2" t="s">
        <v>818</v>
      </c>
      <c r="B17" s="2" t="s">
        <v>819</v>
      </c>
      <c r="C17" s="2" t="s">
        <v>650</v>
      </c>
      <c r="D17" s="2" t="s">
        <v>820</v>
      </c>
      <c r="E17" s="1" t="s">
        <v>821</v>
      </c>
      <c r="F17" s="1" t="s">
        <v>822</v>
      </c>
      <c r="G17" s="1" t="s">
        <v>823</v>
      </c>
      <c r="H17" s="1" t="s">
        <v>203</v>
      </c>
      <c r="I17" s="1" t="s">
        <v>816</v>
      </c>
      <c r="K17" s="1" t="s">
        <v>824</v>
      </c>
      <c r="L17" s="1" t="s">
        <v>825</v>
      </c>
      <c r="M17" s="1" t="n">
        <v>20</v>
      </c>
      <c r="N17" s="1" t="s">
        <v>40</v>
      </c>
      <c r="O17" s="2" t="s">
        <v>826</v>
      </c>
      <c r="P17" s="2" t="s">
        <v>827</v>
      </c>
    </row>
    <row r="18" customFormat="false" ht="15.75" hidden="false" customHeight="false" outlineLevel="0" collapsed="false">
      <c r="A18" s="2" t="s">
        <v>828</v>
      </c>
      <c r="B18" s="2" t="s">
        <v>801</v>
      </c>
      <c r="C18" s="2" t="s">
        <v>650</v>
      </c>
      <c r="D18" s="2" t="s">
        <v>829</v>
      </c>
      <c r="E18" s="1" t="s">
        <v>830</v>
      </c>
      <c r="F18" s="1" t="s">
        <v>831</v>
      </c>
      <c r="G18" s="1" t="s">
        <v>832</v>
      </c>
      <c r="H18" s="1" t="s">
        <v>203</v>
      </c>
      <c r="I18" s="1" t="s">
        <v>816</v>
      </c>
      <c r="M18" s="1" t="n">
        <v>20</v>
      </c>
      <c r="N18" s="1" t="s">
        <v>808</v>
      </c>
      <c r="O18" s="2" t="s">
        <v>809</v>
      </c>
      <c r="P18" s="2" t="s">
        <v>833</v>
      </c>
    </row>
    <row r="19" customFormat="false" ht="15.75" hidden="false" customHeight="false" outlineLevel="0" collapsed="false">
      <c r="A19" s="2" t="s">
        <v>834</v>
      </c>
      <c r="B19" s="2" t="s">
        <v>835</v>
      </c>
      <c r="C19" s="2" t="s">
        <v>650</v>
      </c>
      <c r="D19" s="2" t="s">
        <v>836</v>
      </c>
      <c r="E19" s="1" t="s">
        <v>837</v>
      </c>
      <c r="F19" s="1" t="s">
        <v>838</v>
      </c>
      <c r="G19" s="1" t="s">
        <v>839</v>
      </c>
      <c r="H19" s="1" t="s">
        <v>203</v>
      </c>
      <c r="I19" s="1" t="s">
        <v>816</v>
      </c>
      <c r="K19" s="1" t="s">
        <v>840</v>
      </c>
      <c r="L19" s="1" t="s">
        <v>825</v>
      </c>
      <c r="M19" s="1" t="n">
        <v>20</v>
      </c>
      <c r="N19" s="1" t="s">
        <v>167</v>
      </c>
      <c r="O19" s="2" t="s">
        <v>809</v>
      </c>
      <c r="P19" s="2" t="s">
        <v>817</v>
      </c>
    </row>
    <row r="20" customFormat="false" ht="15.75" hidden="false" customHeight="false" outlineLevel="0" collapsed="false">
      <c r="A20" s="2" t="s">
        <v>841</v>
      </c>
      <c r="B20" s="2" t="s">
        <v>842</v>
      </c>
      <c r="C20" s="2" t="s">
        <v>650</v>
      </c>
      <c r="D20" s="2" t="s">
        <v>843</v>
      </c>
      <c r="E20" s="1" t="s">
        <v>844</v>
      </c>
      <c r="F20" s="1" t="s">
        <v>845</v>
      </c>
      <c r="G20" s="1" t="s">
        <v>846</v>
      </c>
      <c r="H20" s="1" t="s">
        <v>203</v>
      </c>
      <c r="I20" s="1" t="s">
        <v>847</v>
      </c>
      <c r="L20" s="1" t="s">
        <v>848</v>
      </c>
      <c r="M20" s="1" t="n">
        <v>20</v>
      </c>
      <c r="N20" s="1" t="s">
        <v>849</v>
      </c>
      <c r="O20" s="2" t="s">
        <v>710</v>
      </c>
      <c r="P20" s="2" t="s">
        <v>850</v>
      </c>
    </row>
    <row r="21" customFormat="false" ht="15.75" hidden="false" customHeight="false" outlineLevel="0" collapsed="false">
      <c r="A21" s="2" t="s">
        <v>851</v>
      </c>
      <c r="B21" s="2" t="s">
        <v>852</v>
      </c>
      <c r="C21" s="2" t="s">
        <v>650</v>
      </c>
      <c r="D21" s="2" t="s">
        <v>853</v>
      </c>
      <c r="E21" s="1" t="s">
        <v>854</v>
      </c>
      <c r="F21" s="1" t="s">
        <v>855</v>
      </c>
      <c r="G21" s="1" t="s">
        <v>856</v>
      </c>
      <c r="I21" s="1" t="s">
        <v>847</v>
      </c>
      <c r="L21" s="1" t="s">
        <v>848</v>
      </c>
      <c r="M21" s="1" t="n">
        <v>20</v>
      </c>
      <c r="N21" s="1" t="s">
        <v>849</v>
      </c>
      <c r="O21" s="2" t="s">
        <v>710</v>
      </c>
      <c r="P21" s="2" t="s">
        <v>773</v>
      </c>
    </row>
    <row r="22" customFormat="false" ht="15.75" hidden="false" customHeight="false" outlineLevel="0" collapsed="false">
      <c r="A22" s="2" t="s">
        <v>857</v>
      </c>
      <c r="B22" s="2" t="s">
        <v>858</v>
      </c>
      <c r="C22" s="2" t="s">
        <v>650</v>
      </c>
      <c r="D22" s="2" t="s">
        <v>859</v>
      </c>
      <c r="E22" s="1" t="s">
        <v>860</v>
      </c>
      <c r="F22" s="1" t="s">
        <v>861</v>
      </c>
      <c r="G22" s="1" t="s">
        <v>862</v>
      </c>
      <c r="H22" s="1" t="s">
        <v>203</v>
      </c>
      <c r="I22" s="1" t="s">
        <v>863</v>
      </c>
      <c r="M22" s="1" t="n">
        <v>20</v>
      </c>
      <c r="N22" s="1" t="s">
        <v>40</v>
      </c>
      <c r="O22" s="2" t="s">
        <v>710</v>
      </c>
      <c r="P22" s="2" t="s">
        <v>864</v>
      </c>
    </row>
    <row r="23" customFormat="false" ht="15.75" hidden="false" customHeight="false" outlineLevel="0" collapsed="false">
      <c r="A23" s="2" t="s">
        <v>865</v>
      </c>
      <c r="B23" s="2" t="s">
        <v>866</v>
      </c>
      <c r="C23" s="2" t="s">
        <v>493</v>
      </c>
      <c r="D23" s="2" t="s">
        <v>867</v>
      </c>
      <c r="E23" s="1" t="s">
        <v>868</v>
      </c>
      <c r="F23" s="1" t="s">
        <v>869</v>
      </c>
      <c r="G23" s="1" t="s">
        <v>870</v>
      </c>
      <c r="H23" s="1" t="s">
        <v>203</v>
      </c>
      <c r="I23" s="1" t="s">
        <v>871</v>
      </c>
      <c r="L23" s="1" t="s">
        <v>872</v>
      </c>
      <c r="M23" s="1" t="n">
        <v>15</v>
      </c>
      <c r="N23" s="1" t="s">
        <v>167</v>
      </c>
      <c r="O23" s="2" t="s">
        <v>710</v>
      </c>
      <c r="P23" s="2" t="s">
        <v>873</v>
      </c>
    </row>
    <row r="24" customFormat="false" ht="15.75" hidden="false" customHeight="false" outlineLevel="0" collapsed="false">
      <c r="A24" s="2" t="s">
        <v>874</v>
      </c>
      <c r="B24" s="2" t="s">
        <v>875</v>
      </c>
      <c r="C24" s="2" t="s">
        <v>493</v>
      </c>
      <c r="D24" s="2" t="s">
        <v>876</v>
      </c>
      <c r="E24" s="1" t="s">
        <v>877</v>
      </c>
      <c r="F24" s="1" t="s">
        <v>878</v>
      </c>
      <c r="G24" s="1" t="s">
        <v>879</v>
      </c>
      <c r="H24" s="1" t="s">
        <v>203</v>
      </c>
      <c r="I24" s="1" t="s">
        <v>871</v>
      </c>
      <c r="L24" s="1" t="s">
        <v>880</v>
      </c>
      <c r="M24" s="1" t="n">
        <v>15</v>
      </c>
      <c r="N24" s="1" t="s">
        <v>808</v>
      </c>
      <c r="O24" s="2" t="s">
        <v>718</v>
      </c>
      <c r="P24" s="2" t="s">
        <v>881</v>
      </c>
    </row>
    <row r="25" customFormat="false" ht="15.75" hidden="false" customHeight="false" outlineLevel="0" collapsed="false">
      <c r="A25" s="2" t="s">
        <v>882</v>
      </c>
      <c r="B25" s="2" t="s">
        <v>883</v>
      </c>
      <c r="C25" s="2" t="s">
        <v>493</v>
      </c>
      <c r="D25" s="2" t="s">
        <v>884</v>
      </c>
      <c r="E25" s="1" t="s">
        <v>885</v>
      </c>
      <c r="F25" s="1" t="s">
        <v>886</v>
      </c>
      <c r="G25" s="1" t="s">
        <v>887</v>
      </c>
      <c r="H25" s="1" t="s">
        <v>203</v>
      </c>
      <c r="I25" s="1" t="s">
        <v>871</v>
      </c>
      <c r="L25" s="1" t="s">
        <v>888</v>
      </c>
      <c r="M25" s="1" t="n">
        <v>15</v>
      </c>
      <c r="N25" s="1" t="s">
        <v>808</v>
      </c>
      <c r="O25" s="2" t="s">
        <v>718</v>
      </c>
      <c r="P25" s="2" t="s">
        <v>889</v>
      </c>
    </row>
    <row r="26" customFormat="false" ht="15.75" hidden="false" customHeight="false" outlineLevel="0" collapsed="false">
      <c r="A26" s="2" t="s">
        <v>890</v>
      </c>
      <c r="B26" s="2" t="s">
        <v>891</v>
      </c>
      <c r="C26" s="2" t="s">
        <v>493</v>
      </c>
      <c r="D26" s="2" t="s">
        <v>892</v>
      </c>
      <c r="E26" s="1" t="s">
        <v>893</v>
      </c>
      <c r="F26" s="1" t="s">
        <v>894</v>
      </c>
      <c r="G26" s="1" t="s">
        <v>895</v>
      </c>
      <c r="H26" s="1" t="s">
        <v>203</v>
      </c>
      <c r="I26" s="1" t="s">
        <v>896</v>
      </c>
      <c r="L26" s="1" t="s">
        <v>897</v>
      </c>
      <c r="M26" s="1" t="n">
        <v>15</v>
      </c>
      <c r="N26" s="1" t="s">
        <v>167</v>
      </c>
      <c r="O26" s="2" t="s">
        <v>710</v>
      </c>
      <c r="P26" s="2" t="s">
        <v>898</v>
      </c>
    </row>
    <row r="27" customFormat="false" ht="15.75" hidden="false" customHeight="false" outlineLevel="0" collapsed="false">
      <c r="A27" s="2" t="s">
        <v>899</v>
      </c>
      <c r="B27" s="2" t="s">
        <v>900</v>
      </c>
      <c r="C27" s="2" t="s">
        <v>493</v>
      </c>
      <c r="D27" s="2" t="s">
        <v>901</v>
      </c>
      <c r="E27" s="1" t="s">
        <v>902</v>
      </c>
      <c r="F27" s="1" t="s">
        <v>903</v>
      </c>
      <c r="G27" s="1" t="s">
        <v>904</v>
      </c>
      <c r="H27" s="1" t="s">
        <v>203</v>
      </c>
      <c r="I27" s="1" t="s">
        <v>896</v>
      </c>
      <c r="L27" s="1" t="s">
        <v>905</v>
      </c>
      <c r="M27" s="1" t="n">
        <v>15</v>
      </c>
      <c r="N27" s="1" t="s">
        <v>167</v>
      </c>
      <c r="O27" s="2" t="s">
        <v>710</v>
      </c>
      <c r="P27" s="2" t="s">
        <v>906</v>
      </c>
    </row>
    <row r="28" customFormat="false" ht="15.75" hidden="false" customHeight="false" outlineLevel="0" collapsed="false">
      <c r="A28" s="2" t="s">
        <v>907</v>
      </c>
      <c r="B28" s="2" t="s">
        <v>908</v>
      </c>
      <c r="C28" s="2" t="s">
        <v>493</v>
      </c>
      <c r="D28" s="2" t="s">
        <v>909</v>
      </c>
      <c r="E28" s="1" t="s">
        <v>910</v>
      </c>
      <c r="F28" s="1" t="s">
        <v>911</v>
      </c>
      <c r="G28" s="1" t="s">
        <v>912</v>
      </c>
      <c r="H28" s="1" t="s">
        <v>203</v>
      </c>
      <c r="I28" s="1" t="s">
        <v>913</v>
      </c>
      <c r="L28" s="1" t="s">
        <v>888</v>
      </c>
      <c r="M28" s="1" t="n">
        <v>15</v>
      </c>
      <c r="N28" s="1" t="s">
        <v>167</v>
      </c>
      <c r="O28" s="2" t="s">
        <v>710</v>
      </c>
      <c r="P28" s="2" t="s">
        <v>914</v>
      </c>
    </row>
    <row r="29" customFormat="false" ht="15.75" hidden="false" customHeight="false" outlineLevel="0" collapsed="false">
      <c r="A29" s="2" t="s">
        <v>915</v>
      </c>
      <c r="B29" s="2" t="s">
        <v>916</v>
      </c>
      <c r="C29" s="2" t="s">
        <v>493</v>
      </c>
      <c r="D29" s="2" t="s">
        <v>917</v>
      </c>
      <c r="E29" s="1" t="s">
        <v>918</v>
      </c>
      <c r="F29" s="1" t="s">
        <v>919</v>
      </c>
      <c r="G29" s="1" t="s">
        <v>920</v>
      </c>
      <c r="H29" s="1" t="s">
        <v>203</v>
      </c>
      <c r="I29" s="1" t="s">
        <v>913</v>
      </c>
      <c r="L29" s="1" t="s">
        <v>921</v>
      </c>
      <c r="M29" s="1" t="n">
        <v>15</v>
      </c>
      <c r="N29" s="1" t="s">
        <v>167</v>
      </c>
      <c r="O29" s="2" t="s">
        <v>710</v>
      </c>
      <c r="P29" s="2" t="s">
        <v>922</v>
      </c>
    </row>
    <row r="30" customFormat="false" ht="15.75" hidden="false" customHeight="false" outlineLevel="0" collapsed="false">
      <c r="A30" s="2" t="s">
        <v>923</v>
      </c>
      <c r="B30" s="2" t="s">
        <v>924</v>
      </c>
      <c r="C30" s="2" t="s">
        <v>493</v>
      </c>
      <c r="D30" s="2" t="s">
        <v>925</v>
      </c>
      <c r="E30" s="1" t="s">
        <v>926</v>
      </c>
      <c r="F30" s="1" t="s">
        <v>927</v>
      </c>
      <c r="G30" s="1" t="s">
        <v>928</v>
      </c>
      <c r="H30" s="1" t="s">
        <v>203</v>
      </c>
      <c r="I30" s="1" t="s">
        <v>913</v>
      </c>
      <c r="L30" s="1" t="s">
        <v>929</v>
      </c>
      <c r="M30" s="1" t="n">
        <v>15</v>
      </c>
      <c r="N30" s="1" t="s">
        <v>167</v>
      </c>
      <c r="O30" s="2" t="s">
        <v>710</v>
      </c>
      <c r="P30" s="2" t="s">
        <v>733</v>
      </c>
    </row>
    <row r="31" customFormat="false" ht="15.75" hidden="false" customHeight="false" outlineLevel="0" collapsed="false">
      <c r="A31" s="2" t="s">
        <v>930</v>
      </c>
      <c r="B31" s="2" t="s">
        <v>931</v>
      </c>
      <c r="C31" s="2" t="s">
        <v>493</v>
      </c>
      <c r="D31" s="2" t="s">
        <v>932</v>
      </c>
      <c r="E31" s="1" t="s">
        <v>933</v>
      </c>
      <c r="F31" s="1" t="s">
        <v>934</v>
      </c>
      <c r="G31" s="1" t="s">
        <v>935</v>
      </c>
      <c r="H31" s="1" t="s">
        <v>203</v>
      </c>
      <c r="I31" s="1" t="s">
        <v>936</v>
      </c>
      <c r="L31" s="1" t="s">
        <v>937</v>
      </c>
      <c r="M31" s="1" t="n">
        <v>15</v>
      </c>
      <c r="N31" s="1" t="s">
        <v>808</v>
      </c>
      <c r="O31" s="2" t="s">
        <v>718</v>
      </c>
      <c r="P31" s="2" t="s">
        <v>938</v>
      </c>
    </row>
    <row r="32" customFormat="false" ht="15.75" hidden="false" customHeight="false" outlineLevel="0" collapsed="false">
      <c r="A32" s="2" t="s">
        <v>939</v>
      </c>
      <c r="B32" s="2" t="s">
        <v>940</v>
      </c>
      <c r="C32" s="2" t="s">
        <v>493</v>
      </c>
      <c r="D32" s="2" t="s">
        <v>941</v>
      </c>
      <c r="E32" s="1" t="s">
        <v>942</v>
      </c>
      <c r="F32" s="1" t="s">
        <v>943</v>
      </c>
      <c r="G32" s="1" t="s">
        <v>944</v>
      </c>
      <c r="H32" s="1" t="s">
        <v>203</v>
      </c>
      <c r="I32" s="1" t="s">
        <v>936</v>
      </c>
      <c r="L32" s="1" t="s">
        <v>945</v>
      </c>
      <c r="M32" s="1" t="n">
        <v>15</v>
      </c>
      <c r="N32" s="1" t="s">
        <v>808</v>
      </c>
      <c r="O32" s="2" t="s">
        <v>809</v>
      </c>
      <c r="P32" s="2" t="s">
        <v>733</v>
      </c>
    </row>
    <row r="33" customFormat="false" ht="15.75" hidden="false" customHeight="false" outlineLevel="0" collapsed="false">
      <c r="A33" s="2" t="s">
        <v>946</v>
      </c>
      <c r="B33" s="2" t="s">
        <v>931</v>
      </c>
      <c r="C33" s="2" t="s">
        <v>493</v>
      </c>
      <c r="D33" s="2" t="s">
        <v>947</v>
      </c>
      <c r="E33" s="1" t="s">
        <v>948</v>
      </c>
      <c r="F33" s="1" t="s">
        <v>949</v>
      </c>
      <c r="G33" s="1" t="s">
        <v>950</v>
      </c>
      <c r="H33" s="1" t="s">
        <v>203</v>
      </c>
      <c r="I33" s="1" t="s">
        <v>936</v>
      </c>
      <c r="L33" s="1" t="s">
        <v>951</v>
      </c>
      <c r="M33" s="1" t="n">
        <v>15</v>
      </c>
      <c r="N33" s="1" t="s">
        <v>808</v>
      </c>
      <c r="O33" s="2" t="s">
        <v>718</v>
      </c>
      <c r="P33" s="2" t="s">
        <v>952</v>
      </c>
    </row>
    <row r="34" customFormat="false" ht="15.75" hidden="false" customHeight="false" outlineLevel="0" collapsed="false">
      <c r="A34" s="2" t="s">
        <v>953</v>
      </c>
      <c r="B34" s="2" t="s">
        <v>931</v>
      </c>
      <c r="C34" s="2" t="s">
        <v>493</v>
      </c>
      <c r="D34" s="2" t="s">
        <v>954</v>
      </c>
      <c r="E34" s="1" t="s">
        <v>955</v>
      </c>
      <c r="F34" s="1" t="s">
        <v>956</v>
      </c>
      <c r="G34" s="1" t="s">
        <v>957</v>
      </c>
      <c r="H34" s="1" t="s">
        <v>203</v>
      </c>
      <c r="I34" s="1" t="s">
        <v>936</v>
      </c>
      <c r="L34" s="1" t="s">
        <v>958</v>
      </c>
      <c r="M34" s="1" t="n">
        <v>15</v>
      </c>
      <c r="N34" s="1" t="s">
        <v>808</v>
      </c>
      <c r="O34" s="2" t="s">
        <v>718</v>
      </c>
      <c r="P34" s="2" t="s">
        <v>827</v>
      </c>
    </row>
    <row r="35" customFormat="false" ht="15.75" hidden="false" customHeight="false" outlineLevel="0" collapsed="false">
      <c r="A35" s="2" t="s">
        <v>959</v>
      </c>
      <c r="B35" s="2" t="s">
        <v>931</v>
      </c>
      <c r="C35" s="2" t="s">
        <v>493</v>
      </c>
      <c r="D35" s="2" t="s">
        <v>960</v>
      </c>
      <c r="E35" s="1" t="s">
        <v>961</v>
      </c>
      <c r="F35" s="1" t="s">
        <v>962</v>
      </c>
      <c r="G35" s="1" t="s">
        <v>963</v>
      </c>
      <c r="H35" s="1" t="s">
        <v>203</v>
      </c>
      <c r="I35" s="1" t="s">
        <v>936</v>
      </c>
      <c r="L35" s="1" t="s">
        <v>964</v>
      </c>
      <c r="M35" s="1" t="n">
        <v>15</v>
      </c>
      <c r="N35" s="1" t="s">
        <v>808</v>
      </c>
      <c r="O35" s="2" t="s">
        <v>718</v>
      </c>
      <c r="P35" s="2" t="s">
        <v>965</v>
      </c>
    </row>
    <row r="36" customFormat="false" ht="15.75" hidden="false" customHeight="false" outlineLevel="0" collapsed="false">
      <c r="A36" s="2" t="s">
        <v>966</v>
      </c>
      <c r="B36" s="2" t="s">
        <v>931</v>
      </c>
      <c r="C36" s="2" t="s">
        <v>493</v>
      </c>
      <c r="D36" s="2" t="s">
        <v>967</v>
      </c>
      <c r="E36" s="1" t="s">
        <v>968</v>
      </c>
      <c r="F36" s="1" t="s">
        <v>969</v>
      </c>
      <c r="G36" s="1" t="s">
        <v>970</v>
      </c>
      <c r="H36" s="1" t="s">
        <v>203</v>
      </c>
      <c r="I36" s="1" t="s">
        <v>936</v>
      </c>
      <c r="L36" s="1" t="s">
        <v>964</v>
      </c>
      <c r="M36" s="1" t="n">
        <v>15</v>
      </c>
      <c r="N36" s="1" t="s">
        <v>808</v>
      </c>
      <c r="O36" s="2" t="s">
        <v>809</v>
      </c>
      <c r="P36" s="2" t="s">
        <v>971</v>
      </c>
    </row>
    <row r="37" customFormat="false" ht="15.75" hidden="false" customHeight="false" outlineLevel="0" collapsed="false">
      <c r="A37" s="2" t="s">
        <v>972</v>
      </c>
      <c r="B37" s="2" t="s">
        <v>973</v>
      </c>
      <c r="C37" s="2" t="s">
        <v>493</v>
      </c>
      <c r="D37" s="2" t="s">
        <v>974</v>
      </c>
      <c r="E37" s="1" t="s">
        <v>975</v>
      </c>
      <c r="F37" s="1" t="s">
        <v>976</v>
      </c>
      <c r="G37" s="1" t="s">
        <v>977</v>
      </c>
      <c r="H37" s="1" t="s">
        <v>203</v>
      </c>
      <c r="I37" s="1" t="s">
        <v>978</v>
      </c>
      <c r="M37" s="1" t="n">
        <v>15</v>
      </c>
      <c r="N37" s="1" t="s">
        <v>167</v>
      </c>
      <c r="O37" s="2" t="s">
        <v>710</v>
      </c>
      <c r="P37" s="2" t="s">
        <v>979</v>
      </c>
    </row>
    <row r="38" customFormat="false" ht="15.75" hidden="false" customHeight="false" outlineLevel="0" collapsed="false">
      <c r="A38" s="2" t="s">
        <v>980</v>
      </c>
      <c r="B38" s="2" t="s">
        <v>981</v>
      </c>
      <c r="C38" s="2" t="s">
        <v>493</v>
      </c>
      <c r="D38" s="2" t="s">
        <v>982</v>
      </c>
      <c r="E38" s="1" t="s">
        <v>983</v>
      </c>
      <c r="F38" s="1" t="s">
        <v>984</v>
      </c>
      <c r="G38" s="1" t="s">
        <v>985</v>
      </c>
      <c r="H38" s="1" t="s">
        <v>203</v>
      </c>
      <c r="I38" s="1" t="s">
        <v>978</v>
      </c>
      <c r="M38" s="1" t="n">
        <v>15</v>
      </c>
      <c r="N38" s="1" t="s">
        <v>167</v>
      </c>
      <c r="O38" s="2" t="s">
        <v>710</v>
      </c>
      <c r="P38" s="2" t="s">
        <v>749</v>
      </c>
    </row>
    <row r="39" customFormat="false" ht="15.75" hidden="false" customHeight="false" outlineLevel="0" collapsed="false">
      <c r="A39" s="2" t="s">
        <v>986</v>
      </c>
      <c r="B39" s="2" t="s">
        <v>987</v>
      </c>
      <c r="C39" s="2" t="s">
        <v>493</v>
      </c>
      <c r="D39" s="2" t="s">
        <v>988</v>
      </c>
      <c r="E39" s="1" t="s">
        <v>989</v>
      </c>
      <c r="F39" s="1" t="s">
        <v>990</v>
      </c>
      <c r="G39" s="1" t="s">
        <v>991</v>
      </c>
      <c r="H39" s="1" t="s">
        <v>203</v>
      </c>
      <c r="I39" s="1" t="s">
        <v>978</v>
      </c>
      <c r="L39" s="1" t="s">
        <v>748</v>
      </c>
      <c r="M39" s="1" t="n">
        <v>35</v>
      </c>
      <c r="N39" s="2" t="s">
        <v>740</v>
      </c>
      <c r="O39" s="2" t="s">
        <v>710</v>
      </c>
      <c r="P39" s="2" t="s">
        <v>850</v>
      </c>
    </row>
    <row r="40" customFormat="false" ht="15.75" hidden="false" customHeight="false" outlineLevel="0" collapsed="false">
      <c r="A40" s="2" t="s">
        <v>992</v>
      </c>
      <c r="B40" s="2" t="s">
        <v>883</v>
      </c>
      <c r="C40" s="2" t="s">
        <v>493</v>
      </c>
      <c r="D40" s="2" t="s">
        <v>993</v>
      </c>
      <c r="E40" s="1" t="s">
        <v>994</v>
      </c>
      <c r="F40" s="1" t="s">
        <v>995</v>
      </c>
      <c r="G40" s="1" t="s">
        <v>996</v>
      </c>
      <c r="H40" s="1" t="s">
        <v>203</v>
      </c>
      <c r="I40" s="1" t="s">
        <v>997</v>
      </c>
      <c r="L40" s="1" t="s">
        <v>998</v>
      </c>
      <c r="M40" s="1" t="n">
        <v>15</v>
      </c>
      <c r="N40" s="1" t="s">
        <v>808</v>
      </c>
      <c r="O40" s="2" t="s">
        <v>718</v>
      </c>
      <c r="P40" s="2" t="s">
        <v>965</v>
      </c>
    </row>
    <row r="41" customFormat="false" ht="15.75" hidden="false" customHeight="false" outlineLevel="0" collapsed="false">
      <c r="A41" s="2" t="s">
        <v>999</v>
      </c>
      <c r="B41" s="2" t="s">
        <v>875</v>
      </c>
      <c r="C41" s="2" t="s">
        <v>493</v>
      </c>
      <c r="D41" s="2" t="s">
        <v>1000</v>
      </c>
      <c r="E41" s="1" t="s">
        <v>1001</v>
      </c>
      <c r="F41" s="1" t="s">
        <v>1002</v>
      </c>
      <c r="G41" s="1" t="s">
        <v>1003</v>
      </c>
      <c r="H41" s="1" t="s">
        <v>203</v>
      </c>
      <c r="I41" s="1" t="s">
        <v>997</v>
      </c>
      <c r="L41" s="1" t="s">
        <v>1004</v>
      </c>
      <c r="M41" s="1" t="n">
        <v>15</v>
      </c>
      <c r="N41" s="1" t="s">
        <v>808</v>
      </c>
      <c r="O41" s="2" t="s">
        <v>718</v>
      </c>
      <c r="P41" s="2" t="s">
        <v>763</v>
      </c>
    </row>
    <row r="42" customFormat="false" ht="15.75" hidden="false" customHeight="false" outlineLevel="0" collapsed="false">
      <c r="A42" s="2" t="s">
        <v>1005</v>
      </c>
      <c r="B42" s="2" t="s">
        <v>1006</v>
      </c>
      <c r="C42" s="2" t="s">
        <v>493</v>
      </c>
      <c r="D42" s="2" t="s">
        <v>1007</v>
      </c>
      <c r="E42" s="1" t="s">
        <v>1008</v>
      </c>
      <c r="F42" s="1" t="s">
        <v>1009</v>
      </c>
      <c r="G42" s="1" t="s">
        <v>1010</v>
      </c>
      <c r="H42" s="1" t="s">
        <v>203</v>
      </c>
      <c r="I42" s="1" t="s">
        <v>997</v>
      </c>
      <c r="L42" s="1" t="s">
        <v>1011</v>
      </c>
      <c r="M42" s="1" t="n">
        <v>15</v>
      </c>
      <c r="N42" s="1" t="s">
        <v>808</v>
      </c>
      <c r="O42" s="2" t="s">
        <v>718</v>
      </c>
      <c r="P42" s="2" t="s">
        <v>726</v>
      </c>
    </row>
    <row r="43" customFormat="false" ht="15.75" hidden="false" customHeight="false" outlineLevel="0" collapsed="false">
      <c r="A43" s="2" t="s">
        <v>1012</v>
      </c>
      <c r="B43" s="2" t="s">
        <v>883</v>
      </c>
      <c r="C43" s="2" t="s">
        <v>493</v>
      </c>
      <c r="D43" s="2" t="s">
        <v>1013</v>
      </c>
      <c r="E43" s="1" t="s">
        <v>1014</v>
      </c>
      <c r="F43" s="1" t="s">
        <v>1015</v>
      </c>
      <c r="G43" s="1" t="s">
        <v>1016</v>
      </c>
      <c r="H43" s="1" t="s">
        <v>203</v>
      </c>
      <c r="I43" s="1" t="s">
        <v>997</v>
      </c>
      <c r="L43" s="1" t="s">
        <v>998</v>
      </c>
      <c r="M43" s="1" t="n">
        <v>15</v>
      </c>
      <c r="N43" s="1" t="s">
        <v>808</v>
      </c>
      <c r="O43" s="2" t="s">
        <v>718</v>
      </c>
      <c r="P43" s="2" t="s">
        <v>1017</v>
      </c>
    </row>
    <row r="44" customFormat="false" ht="15.75" hidden="false" customHeight="false" outlineLevel="0" collapsed="false">
      <c r="A44" s="2" t="s">
        <v>1018</v>
      </c>
      <c r="B44" s="2" t="s">
        <v>1019</v>
      </c>
      <c r="C44" s="2" t="s">
        <v>493</v>
      </c>
      <c r="D44" s="2" t="s">
        <v>1020</v>
      </c>
      <c r="E44" s="1" t="s">
        <v>1021</v>
      </c>
      <c r="F44" s="1" t="s">
        <v>1022</v>
      </c>
      <c r="G44" s="1" t="s">
        <v>1023</v>
      </c>
      <c r="H44" s="1" t="s">
        <v>203</v>
      </c>
      <c r="I44" s="1" t="s">
        <v>1024</v>
      </c>
      <c r="L44" s="1" t="s">
        <v>1025</v>
      </c>
      <c r="M44" s="1" t="n">
        <v>15</v>
      </c>
      <c r="N44" s="1" t="s">
        <v>167</v>
      </c>
      <c r="O44" s="2" t="s">
        <v>710</v>
      </c>
      <c r="P44" s="2" t="s">
        <v>780</v>
      </c>
    </row>
    <row r="45" customFormat="false" ht="15.75" hidden="false" customHeight="false" outlineLevel="0" collapsed="false">
      <c r="A45" s="2" t="s">
        <v>1026</v>
      </c>
      <c r="B45" s="2" t="s">
        <v>1027</v>
      </c>
      <c r="C45" s="2" t="s">
        <v>493</v>
      </c>
      <c r="D45" s="2" t="s">
        <v>1028</v>
      </c>
      <c r="E45" s="1" t="s">
        <v>1029</v>
      </c>
      <c r="F45" s="1" t="s">
        <v>1030</v>
      </c>
      <c r="G45" s="1" t="s">
        <v>1031</v>
      </c>
      <c r="H45" s="1" t="s">
        <v>203</v>
      </c>
      <c r="I45" s="1" t="s">
        <v>1032</v>
      </c>
      <c r="L45" s="1" t="s">
        <v>897</v>
      </c>
      <c r="M45" s="1" t="n">
        <v>15</v>
      </c>
      <c r="N45" s="1" t="s">
        <v>167</v>
      </c>
      <c r="O45" s="2" t="s">
        <v>710</v>
      </c>
      <c r="P45" s="2" t="s">
        <v>749</v>
      </c>
    </row>
    <row r="46" customFormat="false" ht="15.75" hidden="false" customHeight="false" outlineLevel="0" collapsed="false">
      <c r="A46" s="2" t="s">
        <v>1033</v>
      </c>
      <c r="B46" s="2" t="s">
        <v>1034</v>
      </c>
      <c r="C46" s="2" t="s">
        <v>493</v>
      </c>
      <c r="D46" s="2" t="s">
        <v>1035</v>
      </c>
      <c r="E46" s="1" t="s">
        <v>1036</v>
      </c>
      <c r="F46" s="1" t="s">
        <v>1037</v>
      </c>
      <c r="G46" s="1" t="s">
        <v>1038</v>
      </c>
      <c r="H46" s="1" t="s">
        <v>203</v>
      </c>
      <c r="I46" s="1" t="s">
        <v>1032</v>
      </c>
      <c r="L46" s="1" t="s">
        <v>1039</v>
      </c>
      <c r="M46" s="1" t="n">
        <v>15</v>
      </c>
      <c r="N46" s="1" t="s">
        <v>167</v>
      </c>
      <c r="O46" s="2" t="s">
        <v>710</v>
      </c>
      <c r="P46" s="2" t="s">
        <v>1040</v>
      </c>
    </row>
    <row r="47" customFormat="false" ht="15.75" hidden="false" customHeight="false" outlineLevel="0" collapsed="false">
      <c r="A47" s="2" t="s">
        <v>1041</v>
      </c>
      <c r="B47" s="2" t="s">
        <v>883</v>
      </c>
      <c r="C47" s="2" t="s">
        <v>493</v>
      </c>
      <c r="D47" s="2" t="s">
        <v>1042</v>
      </c>
      <c r="E47" s="1" t="s">
        <v>1043</v>
      </c>
      <c r="F47" s="1" t="s">
        <v>1044</v>
      </c>
      <c r="G47" s="1" t="s">
        <v>1045</v>
      </c>
      <c r="H47" s="1" t="s">
        <v>203</v>
      </c>
      <c r="I47" s="1" t="s">
        <v>1046</v>
      </c>
      <c r="L47" s="1" t="s">
        <v>1047</v>
      </c>
      <c r="M47" s="1" t="n">
        <v>15</v>
      </c>
      <c r="N47" s="1" t="s">
        <v>808</v>
      </c>
      <c r="O47" s="2" t="s">
        <v>718</v>
      </c>
      <c r="P47" s="2" t="s">
        <v>1048</v>
      </c>
    </row>
    <row r="48" customFormat="false" ht="15.75" hidden="false" customHeight="false" outlineLevel="0" collapsed="false">
      <c r="A48" s="2" t="s">
        <v>1049</v>
      </c>
      <c r="B48" s="2" t="s">
        <v>1050</v>
      </c>
      <c r="C48" s="2" t="s">
        <v>493</v>
      </c>
      <c r="D48" s="2" t="s">
        <v>1051</v>
      </c>
      <c r="E48" s="1" t="s">
        <v>1052</v>
      </c>
      <c r="F48" s="1" t="s">
        <v>1053</v>
      </c>
      <c r="G48" s="1" t="s">
        <v>1054</v>
      </c>
      <c r="H48" s="1" t="s">
        <v>203</v>
      </c>
      <c r="I48" s="1" t="s">
        <v>1055</v>
      </c>
      <c r="M48" s="1" t="n">
        <v>15</v>
      </c>
      <c r="N48" s="1" t="s">
        <v>167</v>
      </c>
      <c r="O48" s="2" t="s">
        <v>710</v>
      </c>
      <c r="P48" s="2" t="s">
        <v>719</v>
      </c>
    </row>
    <row r="49" customFormat="false" ht="15.75" hidden="false" customHeight="false" outlineLevel="0" collapsed="false">
      <c r="A49" s="2" t="s">
        <v>1056</v>
      </c>
      <c r="B49" s="2" t="s">
        <v>1057</v>
      </c>
      <c r="C49" s="2" t="s">
        <v>493</v>
      </c>
      <c r="D49" s="2" t="s">
        <v>1058</v>
      </c>
      <c r="E49" s="1" t="s">
        <v>1059</v>
      </c>
      <c r="F49" s="1" t="s">
        <v>1060</v>
      </c>
      <c r="G49" s="1" t="s">
        <v>1061</v>
      </c>
      <c r="H49" s="1" t="s">
        <v>203</v>
      </c>
      <c r="I49" s="1" t="s">
        <v>1055</v>
      </c>
      <c r="L49" s="1" t="s">
        <v>1039</v>
      </c>
      <c r="M49" s="1" t="n">
        <v>15</v>
      </c>
      <c r="N49" s="1" t="s">
        <v>167</v>
      </c>
      <c r="O49" s="2" t="s">
        <v>710</v>
      </c>
      <c r="P49" s="2" t="s">
        <v>1062</v>
      </c>
    </row>
    <row r="50" customFormat="false" ht="15.75" hidden="false" customHeight="false" outlineLevel="0" collapsed="false">
      <c r="A50" s="2" t="s">
        <v>1063</v>
      </c>
      <c r="B50" s="2" t="s">
        <v>1064</v>
      </c>
      <c r="C50" s="2" t="s">
        <v>604</v>
      </c>
      <c r="D50" s="2" t="s">
        <v>1065</v>
      </c>
      <c r="E50" s="1" t="s">
        <v>1066</v>
      </c>
      <c r="F50" s="1" t="s">
        <v>1067</v>
      </c>
      <c r="G50" s="1" t="s">
        <v>1068</v>
      </c>
      <c r="M50" s="1" t="n">
        <v>10</v>
      </c>
      <c r="N50" s="1" t="s">
        <v>167</v>
      </c>
      <c r="O50" s="2" t="s">
        <v>710</v>
      </c>
      <c r="P50" s="2" t="s">
        <v>1069</v>
      </c>
    </row>
    <row r="51" customFormat="false" ht="15.75" hidden="false" customHeight="false" outlineLevel="0" collapsed="false">
      <c r="A51" s="2" t="s">
        <v>1070</v>
      </c>
      <c r="B51" s="2" t="s">
        <v>1071</v>
      </c>
      <c r="C51" s="2" t="s">
        <v>604</v>
      </c>
      <c r="D51" s="2" t="s">
        <v>1072</v>
      </c>
      <c r="E51" s="1" t="s">
        <v>1073</v>
      </c>
      <c r="F51" s="1" t="s">
        <v>1074</v>
      </c>
      <c r="G51" s="1" t="s">
        <v>1075</v>
      </c>
      <c r="M51" s="1" t="n">
        <v>10</v>
      </c>
      <c r="N51" s="1" t="s">
        <v>167</v>
      </c>
      <c r="O51" s="2" t="s">
        <v>710</v>
      </c>
      <c r="P51" s="2" t="s">
        <v>1069</v>
      </c>
    </row>
    <row r="52" customFormat="false" ht="15.75" hidden="false" customHeight="false" outlineLevel="0" collapsed="false">
      <c r="A52" s="2" t="s">
        <v>1076</v>
      </c>
      <c r="B52" s="2" t="s">
        <v>1077</v>
      </c>
      <c r="C52" s="2" t="s">
        <v>604</v>
      </c>
      <c r="D52" s="2" t="s">
        <v>1078</v>
      </c>
      <c r="E52" s="1" t="s">
        <v>1079</v>
      </c>
      <c r="F52" s="1" t="s">
        <v>1080</v>
      </c>
      <c r="G52" s="1" t="s">
        <v>1081</v>
      </c>
      <c r="M52" s="1" t="n">
        <v>10</v>
      </c>
      <c r="N52" s="1" t="s">
        <v>167</v>
      </c>
      <c r="O52" s="2" t="s">
        <v>710</v>
      </c>
      <c r="P52" s="2" t="s">
        <v>1069</v>
      </c>
    </row>
    <row r="53" customFormat="false" ht="15.75" hidden="false" customHeight="false" outlineLevel="0" collapsed="false">
      <c r="A53" s="2" t="s">
        <v>1082</v>
      </c>
      <c r="B53" s="2" t="s">
        <v>1083</v>
      </c>
      <c r="C53" s="2" t="s">
        <v>604</v>
      </c>
      <c r="D53" s="2" t="s">
        <v>1084</v>
      </c>
      <c r="E53" s="1" t="s">
        <v>1085</v>
      </c>
      <c r="F53" s="1" t="s">
        <v>1086</v>
      </c>
      <c r="G53" s="1" t="s">
        <v>1087</v>
      </c>
      <c r="H53" s="1" t="s">
        <v>542</v>
      </c>
      <c r="L53" s="1" t="s">
        <v>167</v>
      </c>
      <c r="M53" s="1" t="n">
        <v>30</v>
      </c>
      <c r="N53" s="1" t="s">
        <v>40</v>
      </c>
      <c r="O53" s="2" t="s">
        <v>710</v>
      </c>
      <c r="P53" s="2" t="s">
        <v>1088</v>
      </c>
    </row>
    <row r="54" customFormat="false" ht="15.75" hidden="false" customHeight="false" outlineLevel="0" collapsed="false">
      <c r="A54" s="2" t="s">
        <v>1089</v>
      </c>
      <c r="B54" s="2" t="s">
        <v>1090</v>
      </c>
      <c r="C54" s="2" t="s">
        <v>604</v>
      </c>
      <c r="D54" s="2" t="s">
        <v>1091</v>
      </c>
      <c r="E54" s="1" t="s">
        <v>1092</v>
      </c>
      <c r="F54" s="1" t="s">
        <v>1093</v>
      </c>
      <c r="G54" s="1" t="s">
        <v>1094</v>
      </c>
      <c r="M54" s="1" t="n">
        <v>20</v>
      </c>
      <c r="N54" s="1" t="s">
        <v>167</v>
      </c>
      <c r="O54" s="2" t="s">
        <v>710</v>
      </c>
      <c r="P54" s="2" t="s">
        <v>1069</v>
      </c>
    </row>
    <row r="55" customFormat="false" ht="15.75" hidden="false" customHeight="false" outlineLevel="0" collapsed="false">
      <c r="A55" s="2" t="s">
        <v>1095</v>
      </c>
      <c r="B55" s="2" t="s">
        <v>1096</v>
      </c>
      <c r="C55" s="2" t="s">
        <v>604</v>
      </c>
      <c r="D55" s="2" t="s">
        <v>1097</v>
      </c>
      <c r="E55" s="1" t="s">
        <v>1098</v>
      </c>
      <c r="F55" s="1" t="s">
        <v>1099</v>
      </c>
      <c r="G55" s="1" t="s">
        <v>1100</v>
      </c>
      <c r="M55" s="1" t="n">
        <v>10</v>
      </c>
      <c r="N55" s="1" t="s">
        <v>167</v>
      </c>
      <c r="O55" s="2" t="s">
        <v>710</v>
      </c>
      <c r="P55" s="2" t="s">
        <v>1069</v>
      </c>
    </row>
    <row r="56" customFormat="false" ht="15.75" hidden="false" customHeight="false" outlineLevel="0" collapsed="false">
      <c r="A56" s="2" t="s">
        <v>1101</v>
      </c>
      <c r="B56" s="2" t="s">
        <v>1102</v>
      </c>
      <c r="C56" s="2" t="s">
        <v>604</v>
      </c>
      <c r="D56" s="2" t="s">
        <v>1103</v>
      </c>
      <c r="E56" s="1" t="s">
        <v>1104</v>
      </c>
      <c r="F56" s="1" t="s">
        <v>1105</v>
      </c>
      <c r="G56" s="1" t="s">
        <v>1106</v>
      </c>
      <c r="M56" s="1" t="n">
        <v>10</v>
      </c>
      <c r="N56" s="1" t="s">
        <v>167</v>
      </c>
      <c r="O56" s="2" t="s">
        <v>710</v>
      </c>
      <c r="P56" s="2" t="s">
        <v>1069</v>
      </c>
    </row>
    <row r="57" customFormat="false" ht="15.75" hidden="false" customHeight="false" outlineLevel="0" collapsed="false">
      <c r="A57" s="2" t="s">
        <v>1107</v>
      </c>
      <c r="B57" s="2" t="s">
        <v>1108</v>
      </c>
      <c r="C57" s="2" t="s">
        <v>604</v>
      </c>
      <c r="D57" s="2" t="s">
        <v>1109</v>
      </c>
      <c r="E57" s="1" t="s">
        <v>1110</v>
      </c>
      <c r="F57" s="1" t="s">
        <v>716</v>
      </c>
      <c r="G57" s="1" t="s">
        <v>1111</v>
      </c>
      <c r="L57" s="1" t="s">
        <v>1112</v>
      </c>
      <c r="M57" s="1" t="n">
        <v>30</v>
      </c>
      <c r="N57" s="1" t="s">
        <v>40</v>
      </c>
      <c r="O57" s="2" t="s">
        <v>710</v>
      </c>
      <c r="P57" s="2" t="s">
        <v>1113</v>
      </c>
    </row>
    <row r="58" customFormat="false" ht="15.75" hidden="false" customHeight="false" outlineLevel="0" collapsed="false">
      <c r="A58" s="2" t="s">
        <v>1114</v>
      </c>
      <c r="B58" s="2" t="s">
        <v>1115</v>
      </c>
      <c r="C58" s="2" t="s">
        <v>604</v>
      </c>
      <c r="D58" s="2" t="s">
        <v>1116</v>
      </c>
      <c r="E58" s="1" t="s">
        <v>1117</v>
      </c>
      <c r="F58" s="1" t="s">
        <v>1118</v>
      </c>
      <c r="G58" s="1" t="s">
        <v>1119</v>
      </c>
      <c r="M58" s="1" t="n">
        <v>10</v>
      </c>
      <c r="N58" s="1" t="s">
        <v>167</v>
      </c>
      <c r="O58" s="2" t="s">
        <v>710</v>
      </c>
      <c r="P58" s="2" t="s">
        <v>1069</v>
      </c>
    </row>
    <row r="59" customFormat="false" ht="15.75" hidden="false" customHeight="false" outlineLevel="0" collapsed="false">
      <c r="A59" s="2" t="s">
        <v>1120</v>
      </c>
      <c r="B59" s="2" t="s">
        <v>1121</v>
      </c>
      <c r="C59" s="2" t="s">
        <v>604</v>
      </c>
      <c r="D59" s="2" t="s">
        <v>1122</v>
      </c>
      <c r="E59" s="1" t="s">
        <v>1123</v>
      </c>
      <c r="F59" s="1" t="s">
        <v>785</v>
      </c>
      <c r="G59" s="1" t="s">
        <v>870</v>
      </c>
      <c r="M59" s="1" t="n">
        <v>10</v>
      </c>
      <c r="N59" s="1" t="s">
        <v>167</v>
      </c>
      <c r="O59" s="2" t="s">
        <v>710</v>
      </c>
      <c r="P59" s="2" t="s">
        <v>1069</v>
      </c>
    </row>
    <row r="60" customFormat="false" ht="15.75" hidden="false" customHeight="false" outlineLevel="0" collapsed="false">
      <c r="A60" s="2" t="s">
        <v>1124</v>
      </c>
      <c r="B60" s="2" t="s">
        <v>1125</v>
      </c>
      <c r="C60" s="2" t="s">
        <v>604</v>
      </c>
      <c r="D60" s="2" t="s">
        <v>1126</v>
      </c>
      <c r="E60" s="1" t="s">
        <v>1127</v>
      </c>
      <c r="F60" s="1" t="s">
        <v>1128</v>
      </c>
      <c r="G60" s="1" t="s">
        <v>1129</v>
      </c>
      <c r="H60" s="1" t="s">
        <v>542</v>
      </c>
      <c r="L60" s="1" t="s">
        <v>1112</v>
      </c>
      <c r="M60" s="1" t="n">
        <v>40</v>
      </c>
      <c r="N60" s="1" t="s">
        <v>40</v>
      </c>
      <c r="O60" s="2" t="s">
        <v>710</v>
      </c>
      <c r="P60" s="2" t="s">
        <v>1130</v>
      </c>
    </row>
    <row r="61" customFormat="false" ht="15.75" hidden="false" customHeight="false" outlineLevel="0" collapsed="false">
      <c r="A61" s="2" t="s">
        <v>1131</v>
      </c>
      <c r="B61" s="2" t="s">
        <v>1132</v>
      </c>
      <c r="C61" s="2" t="s">
        <v>604</v>
      </c>
      <c r="D61" s="2" t="s">
        <v>1133</v>
      </c>
      <c r="E61" s="1" t="s">
        <v>1134</v>
      </c>
      <c r="F61" s="1" t="s">
        <v>1135</v>
      </c>
      <c r="G61" s="1" t="s">
        <v>1136</v>
      </c>
      <c r="L61" s="1" t="s">
        <v>1112</v>
      </c>
      <c r="M61" s="1" t="n">
        <v>40</v>
      </c>
      <c r="N61" s="1" t="s">
        <v>40</v>
      </c>
      <c r="O61" s="2" t="s">
        <v>710</v>
      </c>
      <c r="P61" s="2" t="s">
        <v>1137</v>
      </c>
    </row>
    <row r="62" customFormat="false" ht="15.75" hidden="false" customHeight="false" outlineLevel="0" collapsed="false">
      <c r="A62" s="2" t="s">
        <v>1138</v>
      </c>
      <c r="B62" s="2" t="s">
        <v>1139</v>
      </c>
      <c r="C62" s="2" t="s">
        <v>604</v>
      </c>
      <c r="D62" s="2" t="s">
        <v>1140</v>
      </c>
      <c r="E62" s="1" t="s">
        <v>1141</v>
      </c>
      <c r="F62" s="1" t="s">
        <v>1142</v>
      </c>
      <c r="G62" s="1" t="s">
        <v>1143</v>
      </c>
      <c r="H62" s="1" t="s">
        <v>542</v>
      </c>
      <c r="L62" s="1" t="s">
        <v>167</v>
      </c>
      <c r="M62" s="1" t="n">
        <v>30</v>
      </c>
      <c r="O62" s="2" t="s">
        <v>710</v>
      </c>
      <c r="P62" s="2" t="s">
        <v>711</v>
      </c>
    </row>
    <row r="63" customFormat="false" ht="15.75" hidden="false" customHeight="false" outlineLevel="0" collapsed="false">
      <c r="A63" s="2" t="s">
        <v>1144</v>
      </c>
      <c r="B63" s="2" t="s">
        <v>1145</v>
      </c>
      <c r="C63" s="2" t="s">
        <v>604</v>
      </c>
      <c r="D63" s="2" t="s">
        <v>1146</v>
      </c>
      <c r="E63" s="1" t="s">
        <v>1147</v>
      </c>
      <c r="F63" s="1" t="s">
        <v>1148</v>
      </c>
      <c r="G63" s="1" t="s">
        <v>1149</v>
      </c>
      <c r="H63" s="1" t="s">
        <v>203</v>
      </c>
      <c r="K63" s="1" t="s">
        <v>1150</v>
      </c>
      <c r="L63" s="1" t="s">
        <v>748</v>
      </c>
      <c r="M63" s="1" t="n">
        <v>140</v>
      </c>
      <c r="N63" s="2" t="s">
        <v>740</v>
      </c>
      <c r="O63" s="2" t="s">
        <v>710</v>
      </c>
      <c r="P63" s="2" t="s">
        <v>1151</v>
      </c>
    </row>
    <row r="64" customFormat="false" ht="15.75" hidden="false" customHeight="false" outlineLevel="0" collapsed="false">
      <c r="A64" s="2" t="s">
        <v>1152</v>
      </c>
      <c r="B64" s="2" t="s">
        <v>1153</v>
      </c>
      <c r="C64" s="2" t="s">
        <v>604</v>
      </c>
      <c r="D64" s="2" t="s">
        <v>1154</v>
      </c>
      <c r="E64" s="1" t="s">
        <v>1155</v>
      </c>
      <c r="F64" s="1" t="s">
        <v>1156</v>
      </c>
      <c r="G64" s="1" t="s">
        <v>1157</v>
      </c>
      <c r="M64" s="1" t="n">
        <v>10</v>
      </c>
      <c r="N64" s="1" t="s">
        <v>167</v>
      </c>
      <c r="O64" s="2" t="s">
        <v>710</v>
      </c>
      <c r="P64" s="2" t="s">
        <v>1069</v>
      </c>
    </row>
    <row r="65" customFormat="false" ht="15.75" hidden="false" customHeight="false" outlineLevel="0" collapsed="false">
      <c r="A65" s="2" t="s">
        <v>1158</v>
      </c>
      <c r="B65" s="2" t="s">
        <v>1159</v>
      </c>
      <c r="C65" s="2" t="s">
        <v>604</v>
      </c>
      <c r="D65" s="2" t="s">
        <v>1160</v>
      </c>
      <c r="E65" s="1" t="s">
        <v>1161</v>
      </c>
      <c r="F65" s="1" t="s">
        <v>1162</v>
      </c>
      <c r="G65" s="1" t="s">
        <v>1163</v>
      </c>
      <c r="M65" s="1" t="n">
        <v>10</v>
      </c>
      <c r="N65" s="1" t="s">
        <v>167</v>
      </c>
      <c r="O65" s="2" t="s">
        <v>710</v>
      </c>
      <c r="P65" s="2" t="s">
        <v>1164</v>
      </c>
    </row>
    <row r="66" customFormat="false" ht="15.75" hidden="false" customHeight="false" outlineLevel="0" collapsed="false">
      <c r="A66" s="2" t="s">
        <v>1165</v>
      </c>
      <c r="B66" s="2" t="s">
        <v>1166</v>
      </c>
      <c r="C66" s="2" t="s">
        <v>604</v>
      </c>
      <c r="D66" s="2" t="s">
        <v>1167</v>
      </c>
      <c r="E66" s="1" t="s">
        <v>1168</v>
      </c>
      <c r="F66" s="1" t="s">
        <v>1169</v>
      </c>
      <c r="G66" s="1" t="s">
        <v>1170</v>
      </c>
      <c r="L66" s="1" t="s">
        <v>167</v>
      </c>
      <c r="M66" s="1" t="n">
        <v>30</v>
      </c>
      <c r="O66" s="2" t="s">
        <v>710</v>
      </c>
      <c r="P66" s="2" t="s">
        <v>1171</v>
      </c>
    </row>
    <row r="67" customFormat="false" ht="15.75" hidden="false" customHeight="false" outlineLevel="0" collapsed="false">
      <c r="A67" s="2" t="s">
        <v>1172</v>
      </c>
      <c r="B67" s="2" t="s">
        <v>1173</v>
      </c>
      <c r="C67" s="2" t="s">
        <v>604</v>
      </c>
      <c r="D67" s="2" t="s">
        <v>1174</v>
      </c>
      <c r="E67" s="1" t="s">
        <v>1175</v>
      </c>
      <c r="F67" s="1" t="s">
        <v>1176</v>
      </c>
      <c r="G67" s="1" t="s">
        <v>1177</v>
      </c>
      <c r="H67" s="1" t="s">
        <v>542</v>
      </c>
      <c r="L67" s="1" t="s">
        <v>748</v>
      </c>
      <c r="M67" s="1" t="n">
        <v>50</v>
      </c>
      <c r="N67" s="1" t="s">
        <v>40</v>
      </c>
      <c r="O67" s="2" t="s">
        <v>710</v>
      </c>
      <c r="P67" s="2" t="s">
        <v>741</v>
      </c>
    </row>
    <row r="68" customFormat="false" ht="15.75" hidden="false" customHeight="false" outlineLevel="0" collapsed="false">
      <c r="A68" s="2" t="s">
        <v>1178</v>
      </c>
      <c r="B68" s="2" t="s">
        <v>1179</v>
      </c>
      <c r="C68" s="2" t="s">
        <v>604</v>
      </c>
      <c r="D68" s="2" t="s">
        <v>1180</v>
      </c>
      <c r="E68" s="1" t="s">
        <v>1181</v>
      </c>
      <c r="F68" s="1" t="s">
        <v>1182</v>
      </c>
      <c r="G68" s="1" t="s">
        <v>1183</v>
      </c>
      <c r="H68" s="1" t="s">
        <v>542</v>
      </c>
      <c r="I68" s="1" t="s">
        <v>1184</v>
      </c>
      <c r="K68" s="1" t="s">
        <v>1185</v>
      </c>
      <c r="L68" s="1" t="s">
        <v>748</v>
      </c>
      <c r="M68" s="1" t="n">
        <v>50</v>
      </c>
      <c r="N68" s="1" t="s">
        <v>167</v>
      </c>
      <c r="O68" s="2" t="s">
        <v>710</v>
      </c>
      <c r="P68" s="2" t="s">
        <v>763</v>
      </c>
    </row>
    <row r="69" customFormat="false" ht="15.75" hidden="false" customHeight="false" outlineLevel="0" collapsed="false">
      <c r="A69" s="2" t="s">
        <v>1186</v>
      </c>
      <c r="B69" s="2" t="s">
        <v>1187</v>
      </c>
      <c r="C69" s="2" t="s">
        <v>604</v>
      </c>
      <c r="D69" s="2" t="s">
        <v>1188</v>
      </c>
      <c r="E69" s="1" t="s">
        <v>1189</v>
      </c>
      <c r="F69" s="1" t="s">
        <v>1190</v>
      </c>
      <c r="G69" s="1" t="s">
        <v>1191</v>
      </c>
      <c r="H69" s="1" t="s">
        <v>542</v>
      </c>
      <c r="I69" s="1" t="s">
        <v>1184</v>
      </c>
      <c r="M69" s="1" t="n">
        <v>30</v>
      </c>
      <c r="N69" s="1" t="s">
        <v>808</v>
      </c>
      <c r="O69" s="2" t="s">
        <v>809</v>
      </c>
      <c r="P69" s="2" t="s">
        <v>1017</v>
      </c>
    </row>
    <row r="70" customFormat="false" ht="15.75" hidden="false" customHeight="false" outlineLevel="0" collapsed="false">
      <c r="A70" s="2" t="s">
        <v>1192</v>
      </c>
      <c r="B70" s="2" t="s">
        <v>1193</v>
      </c>
      <c r="C70" s="2" t="s">
        <v>604</v>
      </c>
      <c r="D70" s="2" t="s">
        <v>1194</v>
      </c>
      <c r="E70" s="1" t="s">
        <v>1195</v>
      </c>
      <c r="F70" s="1" t="s">
        <v>1196</v>
      </c>
      <c r="G70" s="1" t="s">
        <v>1197</v>
      </c>
      <c r="H70" s="1" t="s">
        <v>542</v>
      </c>
      <c r="I70" s="1" t="s">
        <v>1184</v>
      </c>
      <c r="M70" s="1" t="n">
        <v>45</v>
      </c>
      <c r="O70" s="2" t="s">
        <v>809</v>
      </c>
      <c r="P70" s="2" t="s">
        <v>741</v>
      </c>
    </row>
    <row r="71" customFormat="false" ht="15.75" hidden="false" customHeight="false" outlineLevel="0" collapsed="false">
      <c r="A71" s="2" t="s">
        <v>1198</v>
      </c>
      <c r="B71" s="2" t="s">
        <v>1199</v>
      </c>
      <c r="C71" s="2" t="s">
        <v>604</v>
      </c>
      <c r="D71" s="2" t="s">
        <v>1200</v>
      </c>
      <c r="E71" s="1" t="s">
        <v>1201</v>
      </c>
      <c r="F71" s="1" t="s">
        <v>1202</v>
      </c>
      <c r="G71" s="1" t="s">
        <v>1203</v>
      </c>
      <c r="H71" s="1" t="s">
        <v>542</v>
      </c>
      <c r="I71" s="1" t="s">
        <v>1184</v>
      </c>
      <c r="K71" s="1" t="s">
        <v>1204</v>
      </c>
      <c r="L71" s="1" t="s">
        <v>1205</v>
      </c>
      <c r="M71" s="1" t="n">
        <v>40</v>
      </c>
      <c r="N71" s="1" t="s">
        <v>167</v>
      </c>
      <c r="O71" s="2" t="s">
        <v>710</v>
      </c>
      <c r="P71" s="2" t="s">
        <v>1206</v>
      </c>
    </row>
    <row r="72" customFormat="false" ht="15.75" hidden="false" customHeight="false" outlineLevel="0" collapsed="false">
      <c r="A72" s="2" t="s">
        <v>1207</v>
      </c>
      <c r="B72" s="2" t="s">
        <v>1208</v>
      </c>
      <c r="C72" s="2" t="s">
        <v>604</v>
      </c>
      <c r="D72" s="2" t="s">
        <v>1209</v>
      </c>
      <c r="E72" s="1" t="s">
        <v>1210</v>
      </c>
      <c r="F72" s="1" t="s">
        <v>1211</v>
      </c>
      <c r="G72" s="1" t="s">
        <v>1212</v>
      </c>
      <c r="H72" s="1" t="s">
        <v>542</v>
      </c>
      <c r="I72" s="1" t="s">
        <v>1184</v>
      </c>
      <c r="L72" s="1" t="s">
        <v>709</v>
      </c>
      <c r="M72" s="1" t="n">
        <v>30</v>
      </c>
      <c r="N72" s="1" t="s">
        <v>167</v>
      </c>
      <c r="O72" s="2" t="s">
        <v>710</v>
      </c>
      <c r="P72" s="2" t="s">
        <v>749</v>
      </c>
    </row>
    <row r="73" customFormat="false" ht="15.75" hidden="false" customHeight="false" outlineLevel="0" collapsed="false">
      <c r="A73" s="2" t="s">
        <v>1213</v>
      </c>
      <c r="B73" s="2" t="s">
        <v>1214</v>
      </c>
      <c r="C73" s="2" t="s">
        <v>604</v>
      </c>
      <c r="D73" s="2" t="s">
        <v>1215</v>
      </c>
      <c r="E73" s="1" t="s">
        <v>1216</v>
      </c>
      <c r="F73" s="1" t="s">
        <v>1217</v>
      </c>
      <c r="G73" s="1" t="s">
        <v>1218</v>
      </c>
      <c r="H73" s="1" t="s">
        <v>542</v>
      </c>
      <c r="I73" s="1" t="s">
        <v>1184</v>
      </c>
      <c r="L73" s="1" t="s">
        <v>1112</v>
      </c>
      <c r="M73" s="1" t="n">
        <v>60</v>
      </c>
      <c r="N73" s="1" t="s">
        <v>808</v>
      </c>
      <c r="O73" s="2" t="s">
        <v>710</v>
      </c>
      <c r="P73" s="2" t="s">
        <v>922</v>
      </c>
    </row>
    <row r="74" customFormat="false" ht="15.75" hidden="false" customHeight="false" outlineLevel="0" collapsed="false">
      <c r="A74" s="2" t="s">
        <v>1219</v>
      </c>
      <c r="B74" s="2" t="s">
        <v>1220</v>
      </c>
      <c r="C74" s="2" t="s">
        <v>604</v>
      </c>
      <c r="D74" s="2" t="s">
        <v>1221</v>
      </c>
      <c r="E74" s="1" t="s">
        <v>1222</v>
      </c>
      <c r="F74" s="1" t="s">
        <v>1223</v>
      </c>
      <c r="G74" s="1" t="s">
        <v>1224</v>
      </c>
      <c r="H74" s="1" t="s">
        <v>542</v>
      </c>
      <c r="I74" s="1" t="s">
        <v>1184</v>
      </c>
      <c r="L74" s="1" t="s">
        <v>167</v>
      </c>
      <c r="M74" s="1" t="n">
        <v>30</v>
      </c>
      <c r="N74" s="1" t="s">
        <v>808</v>
      </c>
      <c r="O74" s="2" t="s">
        <v>809</v>
      </c>
      <c r="P74" s="2" t="s">
        <v>1017</v>
      </c>
    </row>
    <row r="75" customFormat="false" ht="15.75" hidden="false" customHeight="false" outlineLevel="0" collapsed="false">
      <c r="A75" s="2" t="s">
        <v>1225</v>
      </c>
      <c r="B75" s="2" t="s">
        <v>1226</v>
      </c>
      <c r="C75" s="2" t="s">
        <v>604</v>
      </c>
      <c r="D75" s="2" t="s">
        <v>1227</v>
      </c>
      <c r="E75" s="1" t="s">
        <v>1228</v>
      </c>
      <c r="F75" s="1" t="s">
        <v>1229</v>
      </c>
      <c r="G75" s="1" t="s">
        <v>1230</v>
      </c>
      <c r="H75" s="1" t="s">
        <v>542</v>
      </c>
      <c r="I75" s="1" t="s">
        <v>1231</v>
      </c>
      <c r="M75" s="1" t="n">
        <v>30</v>
      </c>
      <c r="N75" s="1" t="s">
        <v>167</v>
      </c>
      <c r="O75" s="2" t="s">
        <v>710</v>
      </c>
      <c r="P75" s="2" t="s">
        <v>1232</v>
      </c>
    </row>
    <row r="76" customFormat="false" ht="15.75" hidden="false" customHeight="false" outlineLevel="0" collapsed="false">
      <c r="A76" s="2" t="s">
        <v>1233</v>
      </c>
      <c r="B76" s="2" t="s">
        <v>1234</v>
      </c>
      <c r="C76" s="2" t="s">
        <v>337</v>
      </c>
      <c r="D76" s="2" t="s">
        <v>1235</v>
      </c>
      <c r="E76" s="1" t="s">
        <v>1236</v>
      </c>
      <c r="F76" s="1" t="s">
        <v>1237</v>
      </c>
      <c r="G76" s="1" t="s">
        <v>1238</v>
      </c>
      <c r="H76" s="1" t="s">
        <v>542</v>
      </c>
      <c r="L76" s="1" t="s">
        <v>167</v>
      </c>
      <c r="M76" s="1" t="n">
        <v>35</v>
      </c>
      <c r="N76" s="2" t="s">
        <v>740</v>
      </c>
      <c r="O76" s="2" t="s">
        <v>710</v>
      </c>
      <c r="P76" s="2" t="s">
        <v>711</v>
      </c>
    </row>
    <row r="77" customFormat="false" ht="15.75" hidden="false" customHeight="false" outlineLevel="0" collapsed="false">
      <c r="A77" s="2" t="s">
        <v>1239</v>
      </c>
      <c r="B77" s="2" t="s">
        <v>1240</v>
      </c>
      <c r="C77" s="2" t="s">
        <v>337</v>
      </c>
      <c r="D77" s="2" t="s">
        <v>1241</v>
      </c>
      <c r="E77" s="1" t="s">
        <v>1242</v>
      </c>
      <c r="F77" s="1" t="s">
        <v>1243</v>
      </c>
      <c r="G77" s="1" t="s">
        <v>1244</v>
      </c>
      <c r="H77" s="1" t="s">
        <v>203</v>
      </c>
      <c r="L77" s="1" t="s">
        <v>167</v>
      </c>
      <c r="M77" s="1" t="n">
        <v>35</v>
      </c>
      <c r="N77" s="1" t="s">
        <v>40</v>
      </c>
      <c r="O77" s="2" t="s">
        <v>710</v>
      </c>
      <c r="P77" s="2" t="s">
        <v>1062</v>
      </c>
    </row>
    <row r="78" customFormat="false" ht="15.75" hidden="false" customHeight="false" outlineLevel="0" collapsed="false">
      <c r="A78" s="2" t="s">
        <v>1245</v>
      </c>
      <c r="B78" s="2" t="s">
        <v>1246</v>
      </c>
      <c r="C78" s="2" t="s">
        <v>337</v>
      </c>
      <c r="D78" s="2" t="s">
        <v>1247</v>
      </c>
      <c r="E78" s="1" t="s">
        <v>1248</v>
      </c>
      <c r="F78" s="1" t="s">
        <v>754</v>
      </c>
      <c r="G78" s="1" t="s">
        <v>1249</v>
      </c>
      <c r="L78" s="1" t="s">
        <v>167</v>
      </c>
      <c r="M78" s="1" t="n">
        <v>90</v>
      </c>
      <c r="N78" s="2" t="s">
        <v>740</v>
      </c>
      <c r="O78" s="2" t="s">
        <v>710</v>
      </c>
      <c r="P78" s="2" t="s">
        <v>881</v>
      </c>
    </row>
    <row r="79" customFormat="false" ht="15.75" hidden="false" customHeight="false" outlineLevel="0" collapsed="false">
      <c r="A79" s="2" t="s">
        <v>1250</v>
      </c>
      <c r="B79" s="2" t="s">
        <v>1251</v>
      </c>
      <c r="C79" s="2" t="s">
        <v>337</v>
      </c>
      <c r="D79" s="2" t="s">
        <v>1252</v>
      </c>
      <c r="E79" s="1" t="s">
        <v>1253</v>
      </c>
      <c r="F79" s="1" t="s">
        <v>1254</v>
      </c>
      <c r="G79" s="1" t="s">
        <v>1255</v>
      </c>
      <c r="H79" s="1" t="s">
        <v>542</v>
      </c>
      <c r="L79" s="1" t="s">
        <v>748</v>
      </c>
      <c r="M79" s="1" t="n">
        <v>55</v>
      </c>
      <c r="N79" s="1" t="s">
        <v>40</v>
      </c>
      <c r="O79" s="2" t="s">
        <v>710</v>
      </c>
      <c r="P79" s="2" t="s">
        <v>906</v>
      </c>
    </row>
    <row r="80" customFormat="false" ht="15.75" hidden="false" customHeight="false" outlineLevel="0" collapsed="false">
      <c r="A80" s="2" t="s">
        <v>1256</v>
      </c>
      <c r="B80" s="2" t="s">
        <v>1257</v>
      </c>
      <c r="C80" s="2" t="s">
        <v>337</v>
      </c>
      <c r="D80" s="2" t="s">
        <v>1258</v>
      </c>
      <c r="E80" s="1" t="s">
        <v>1259</v>
      </c>
      <c r="F80" s="1" t="s">
        <v>1260</v>
      </c>
      <c r="G80" s="1" t="s">
        <v>1261</v>
      </c>
      <c r="M80" s="1" t="n">
        <v>75</v>
      </c>
      <c r="N80" s="1" t="s">
        <v>808</v>
      </c>
      <c r="O80" s="2" t="s">
        <v>826</v>
      </c>
      <c r="P80" s="2" t="s">
        <v>741</v>
      </c>
    </row>
    <row r="81" customFormat="false" ht="15.75" hidden="false" customHeight="false" outlineLevel="0" collapsed="false">
      <c r="A81" s="2" t="s">
        <v>1262</v>
      </c>
      <c r="B81" s="2" t="s">
        <v>1263</v>
      </c>
      <c r="C81" s="2" t="s">
        <v>337</v>
      </c>
      <c r="D81" s="2" t="s">
        <v>1264</v>
      </c>
      <c r="E81" s="1" t="s">
        <v>1265</v>
      </c>
      <c r="F81" s="1" t="s">
        <v>1266</v>
      </c>
      <c r="G81" s="1" t="s">
        <v>1267</v>
      </c>
      <c r="H81" s="1" t="s">
        <v>542</v>
      </c>
      <c r="L81" s="1" t="s">
        <v>1112</v>
      </c>
      <c r="M81" s="1" t="n">
        <v>55</v>
      </c>
      <c r="N81" s="1" t="s">
        <v>40</v>
      </c>
      <c r="O81" s="2" t="s">
        <v>710</v>
      </c>
      <c r="P81" s="2" t="s">
        <v>719</v>
      </c>
    </row>
    <row r="82" customFormat="false" ht="15.75" hidden="false" customHeight="false" outlineLevel="0" collapsed="false">
      <c r="A82" s="2" t="s">
        <v>1268</v>
      </c>
      <c r="B82" s="2" t="s">
        <v>1269</v>
      </c>
      <c r="C82" s="2" t="s">
        <v>337</v>
      </c>
      <c r="D82" s="2" t="s">
        <v>1270</v>
      </c>
      <c r="E82" s="1" t="s">
        <v>1271</v>
      </c>
      <c r="F82" s="1" t="s">
        <v>1272</v>
      </c>
      <c r="G82" s="1" t="s">
        <v>1273</v>
      </c>
      <c r="L82" s="1" t="s">
        <v>167</v>
      </c>
      <c r="M82" s="1" t="n">
        <v>50</v>
      </c>
      <c r="N82" s="1" t="s">
        <v>40</v>
      </c>
      <c r="O82" s="2" t="s">
        <v>710</v>
      </c>
      <c r="P82" s="2" t="s">
        <v>1274</v>
      </c>
    </row>
    <row r="83" customFormat="false" ht="15.75" hidden="false" customHeight="false" outlineLevel="0" collapsed="false">
      <c r="A83" s="2" t="s">
        <v>1275</v>
      </c>
      <c r="B83" s="2" t="s">
        <v>1276</v>
      </c>
      <c r="C83" s="2" t="s">
        <v>337</v>
      </c>
      <c r="D83" s="2" t="s">
        <v>1277</v>
      </c>
      <c r="E83" s="1" t="s">
        <v>1278</v>
      </c>
      <c r="F83" s="1" t="s">
        <v>1279</v>
      </c>
      <c r="G83" s="1" t="s">
        <v>1280</v>
      </c>
      <c r="H83" s="1" t="s">
        <v>542</v>
      </c>
      <c r="L83" s="1" t="s">
        <v>748</v>
      </c>
      <c r="M83" s="1" t="n">
        <v>55</v>
      </c>
      <c r="N83" s="1" t="s">
        <v>808</v>
      </c>
      <c r="O83" s="2" t="s">
        <v>826</v>
      </c>
      <c r="P83" s="2" t="s">
        <v>1281</v>
      </c>
    </row>
    <row r="84" customFormat="false" ht="15.75" hidden="false" customHeight="false" outlineLevel="0" collapsed="false">
      <c r="A84" s="2" t="s">
        <v>1282</v>
      </c>
      <c r="B84" s="2" t="s">
        <v>1283</v>
      </c>
      <c r="C84" s="2" t="s">
        <v>337</v>
      </c>
      <c r="D84" s="2" t="s">
        <v>1284</v>
      </c>
      <c r="E84" s="1" t="s">
        <v>1285</v>
      </c>
      <c r="F84" s="1" t="s">
        <v>1286</v>
      </c>
      <c r="G84" s="1" t="s">
        <v>1287</v>
      </c>
      <c r="H84" s="1" t="s">
        <v>542</v>
      </c>
      <c r="L84" s="1" t="s">
        <v>709</v>
      </c>
      <c r="M84" s="1" t="n">
        <v>75</v>
      </c>
      <c r="N84" s="1" t="s">
        <v>40</v>
      </c>
      <c r="O84" s="2" t="s">
        <v>710</v>
      </c>
      <c r="P84" s="2" t="s">
        <v>881</v>
      </c>
    </row>
    <row r="85" customFormat="false" ht="15.75" hidden="false" customHeight="false" outlineLevel="0" collapsed="false">
      <c r="A85" s="2" t="s">
        <v>1288</v>
      </c>
      <c r="B85" s="2" t="s">
        <v>1289</v>
      </c>
      <c r="C85" s="2" t="s">
        <v>337</v>
      </c>
      <c r="D85" s="2" t="s">
        <v>1290</v>
      </c>
      <c r="E85" s="1" t="s">
        <v>1291</v>
      </c>
      <c r="F85" s="1" t="s">
        <v>1292</v>
      </c>
      <c r="G85" s="1" t="s">
        <v>1293</v>
      </c>
      <c r="L85" s="1" t="s">
        <v>748</v>
      </c>
      <c r="M85" s="1" t="n">
        <v>140</v>
      </c>
      <c r="N85" s="1" t="s">
        <v>40</v>
      </c>
      <c r="O85" s="2" t="s">
        <v>710</v>
      </c>
      <c r="P85" s="2" t="s">
        <v>881</v>
      </c>
    </row>
    <row r="86" customFormat="false" ht="15.75" hidden="false" customHeight="false" outlineLevel="0" collapsed="false">
      <c r="A86" s="2" t="s">
        <v>1294</v>
      </c>
      <c r="B86" s="2" t="s">
        <v>1295</v>
      </c>
      <c r="C86" s="2" t="s">
        <v>337</v>
      </c>
      <c r="D86" s="2" t="s">
        <v>1296</v>
      </c>
      <c r="E86" s="1" t="s">
        <v>1297</v>
      </c>
      <c r="F86" s="1" t="s">
        <v>1298</v>
      </c>
      <c r="G86" s="1" t="s">
        <v>1299</v>
      </c>
      <c r="L86" s="1" t="s">
        <v>167</v>
      </c>
      <c r="M86" s="1" t="n">
        <v>40</v>
      </c>
      <c r="N86" s="1" t="s">
        <v>40</v>
      </c>
      <c r="O86" s="2" t="s">
        <v>710</v>
      </c>
      <c r="P86" s="2" t="s">
        <v>763</v>
      </c>
    </row>
    <row r="87" customFormat="false" ht="15.75" hidden="false" customHeight="false" outlineLevel="0" collapsed="false">
      <c r="A87" s="2" t="s">
        <v>1300</v>
      </c>
      <c r="B87" s="2" t="s">
        <v>1301</v>
      </c>
      <c r="C87" s="2" t="s">
        <v>337</v>
      </c>
      <c r="D87" s="2" t="s">
        <v>1302</v>
      </c>
      <c r="E87" s="1" t="s">
        <v>1303</v>
      </c>
      <c r="F87" s="1" t="s">
        <v>1304</v>
      </c>
      <c r="G87" s="1" t="s">
        <v>1305</v>
      </c>
      <c r="H87" s="1" t="s">
        <v>542</v>
      </c>
      <c r="I87" s="1" t="s">
        <v>1306</v>
      </c>
      <c r="L87" s="1" t="s">
        <v>1307</v>
      </c>
      <c r="M87" s="1" t="n">
        <v>60</v>
      </c>
      <c r="N87" s="1" t="s">
        <v>808</v>
      </c>
      <c r="O87" s="2" t="s">
        <v>826</v>
      </c>
      <c r="P87" s="2" t="s">
        <v>906</v>
      </c>
    </row>
    <row r="88" customFormat="false" ht="15.75" hidden="false" customHeight="false" outlineLevel="0" collapsed="false">
      <c r="A88" s="2" t="s">
        <v>1308</v>
      </c>
      <c r="B88" s="2" t="s">
        <v>1309</v>
      </c>
      <c r="C88" s="2" t="s">
        <v>337</v>
      </c>
      <c r="D88" s="2" t="s">
        <v>1310</v>
      </c>
      <c r="E88" s="1" t="s">
        <v>1311</v>
      </c>
      <c r="F88" s="1" t="s">
        <v>1312</v>
      </c>
      <c r="G88" s="1" t="s">
        <v>1313</v>
      </c>
      <c r="H88" s="1" t="s">
        <v>542</v>
      </c>
      <c r="I88" s="1" t="s">
        <v>1306</v>
      </c>
      <c r="L88" s="1" t="s">
        <v>1314</v>
      </c>
      <c r="M88" s="1" t="n">
        <v>35</v>
      </c>
      <c r="N88" s="1" t="s">
        <v>808</v>
      </c>
      <c r="O88" s="2" t="s">
        <v>826</v>
      </c>
      <c r="P88" s="2" t="s">
        <v>938</v>
      </c>
    </row>
    <row r="89" customFormat="false" ht="15.75" hidden="false" customHeight="false" outlineLevel="0" collapsed="false">
      <c r="A89" s="2" t="s">
        <v>1315</v>
      </c>
      <c r="B89" s="2" t="s">
        <v>1316</v>
      </c>
      <c r="C89" s="2" t="s">
        <v>337</v>
      </c>
      <c r="D89" s="2" t="s">
        <v>1317</v>
      </c>
      <c r="E89" s="1" t="s">
        <v>1318</v>
      </c>
      <c r="F89" s="1" t="s">
        <v>1319</v>
      </c>
      <c r="G89" s="1" t="s">
        <v>1320</v>
      </c>
      <c r="H89" s="1" t="s">
        <v>542</v>
      </c>
      <c r="I89" s="1" t="s">
        <v>1306</v>
      </c>
      <c r="K89" s="1" t="s">
        <v>1321</v>
      </c>
      <c r="L89" s="1" t="s">
        <v>709</v>
      </c>
      <c r="M89" s="1" t="n">
        <v>45</v>
      </c>
      <c r="N89" s="1" t="s">
        <v>808</v>
      </c>
      <c r="O89" s="2" t="s">
        <v>710</v>
      </c>
      <c r="P89" s="2" t="s">
        <v>906</v>
      </c>
    </row>
    <row r="90" customFormat="false" ht="15.75" hidden="false" customHeight="false" outlineLevel="0" collapsed="false">
      <c r="A90" s="2" t="s">
        <v>1322</v>
      </c>
      <c r="B90" s="2" t="s">
        <v>1323</v>
      </c>
      <c r="C90" s="2" t="s">
        <v>337</v>
      </c>
      <c r="D90" s="2" t="s">
        <v>1324</v>
      </c>
      <c r="E90" s="1" t="s">
        <v>1325</v>
      </c>
      <c r="F90" s="1" t="s">
        <v>1326</v>
      </c>
      <c r="G90" s="1" t="s">
        <v>1327</v>
      </c>
      <c r="H90" s="1" t="s">
        <v>542</v>
      </c>
      <c r="I90" s="1" t="s">
        <v>1306</v>
      </c>
      <c r="M90" s="1" t="n">
        <v>35</v>
      </c>
      <c r="N90" s="1" t="s">
        <v>808</v>
      </c>
      <c r="O90" s="2" t="s">
        <v>826</v>
      </c>
      <c r="P90" s="2" t="s">
        <v>881</v>
      </c>
    </row>
    <row r="91" customFormat="false" ht="15.75" hidden="false" customHeight="false" outlineLevel="0" collapsed="false">
      <c r="A91" s="2" t="s">
        <v>1328</v>
      </c>
      <c r="B91" s="2" t="s">
        <v>1329</v>
      </c>
      <c r="C91" s="2" t="s">
        <v>337</v>
      </c>
      <c r="D91" s="2" t="s">
        <v>1330</v>
      </c>
      <c r="E91" s="1" t="s">
        <v>1331</v>
      </c>
      <c r="F91" s="1" t="s">
        <v>1196</v>
      </c>
      <c r="G91" s="1" t="s">
        <v>1332</v>
      </c>
      <c r="H91" s="1" t="s">
        <v>542</v>
      </c>
      <c r="I91" s="1" t="s">
        <v>1306</v>
      </c>
      <c r="K91" s="1" t="s">
        <v>1333</v>
      </c>
      <c r="L91" s="1" t="s">
        <v>167</v>
      </c>
      <c r="M91" s="1" t="n">
        <v>35</v>
      </c>
      <c r="N91" s="1" t="s">
        <v>808</v>
      </c>
      <c r="O91" s="2" t="s">
        <v>826</v>
      </c>
      <c r="P91" s="2" t="s">
        <v>1334</v>
      </c>
    </row>
    <row r="92" customFormat="false" ht="15.75" hidden="false" customHeight="false" outlineLevel="0" collapsed="false">
      <c r="A92" s="2" t="s">
        <v>1335</v>
      </c>
      <c r="B92" s="2" t="s">
        <v>1336</v>
      </c>
      <c r="C92" s="2" t="s">
        <v>337</v>
      </c>
      <c r="D92" s="2" t="s">
        <v>1337</v>
      </c>
      <c r="E92" s="1" t="s">
        <v>1338</v>
      </c>
      <c r="F92" s="1" t="s">
        <v>731</v>
      </c>
      <c r="G92" s="1" t="s">
        <v>1339</v>
      </c>
      <c r="H92" s="1" t="s">
        <v>542</v>
      </c>
      <c r="I92" s="1" t="s">
        <v>1306</v>
      </c>
      <c r="K92" s="1" t="s">
        <v>1321</v>
      </c>
      <c r="L92" s="1" t="s">
        <v>709</v>
      </c>
      <c r="M92" s="1" t="n">
        <v>35</v>
      </c>
      <c r="N92" s="1" t="s">
        <v>808</v>
      </c>
      <c r="O92" s="2" t="s">
        <v>826</v>
      </c>
      <c r="P92" s="2" t="s">
        <v>1340</v>
      </c>
    </row>
    <row r="93" customFormat="false" ht="15.75" hidden="false" customHeight="false" outlineLevel="0" collapsed="false">
      <c r="A93" s="2" t="s">
        <v>1341</v>
      </c>
      <c r="B93" s="2" t="s">
        <v>1342</v>
      </c>
      <c r="C93" s="2" t="s">
        <v>337</v>
      </c>
      <c r="D93" s="2" t="s">
        <v>1343</v>
      </c>
      <c r="E93" s="1" t="s">
        <v>1344</v>
      </c>
      <c r="F93" s="1" t="s">
        <v>1345</v>
      </c>
      <c r="G93" s="1" t="s">
        <v>1346</v>
      </c>
      <c r="H93" s="1" t="s">
        <v>542</v>
      </c>
      <c r="I93" s="1" t="s">
        <v>1306</v>
      </c>
      <c r="L93" s="1" t="s">
        <v>156</v>
      </c>
      <c r="M93" s="1" t="n">
        <v>35</v>
      </c>
      <c r="N93" s="1" t="s">
        <v>808</v>
      </c>
      <c r="O93" s="2" t="s">
        <v>826</v>
      </c>
      <c r="P93" s="2" t="s">
        <v>1274</v>
      </c>
    </row>
    <row r="94" customFormat="false" ht="15.75" hidden="false" customHeight="false" outlineLevel="0" collapsed="false">
      <c r="A94" s="2" t="s">
        <v>1347</v>
      </c>
      <c r="B94" s="2" t="s">
        <v>1348</v>
      </c>
      <c r="C94" s="2" t="s">
        <v>337</v>
      </c>
      <c r="D94" s="2" t="s">
        <v>1349</v>
      </c>
      <c r="E94" s="1" t="s">
        <v>1350</v>
      </c>
      <c r="F94" s="1" t="s">
        <v>1351</v>
      </c>
      <c r="G94" s="1" t="s">
        <v>1352</v>
      </c>
      <c r="H94" s="1" t="s">
        <v>215</v>
      </c>
      <c r="I94" s="1" t="s">
        <v>1306</v>
      </c>
      <c r="L94" s="1" t="s">
        <v>709</v>
      </c>
      <c r="M94" s="1" t="n">
        <v>45</v>
      </c>
      <c r="N94" s="1" t="s">
        <v>808</v>
      </c>
      <c r="O94" s="2" t="s">
        <v>710</v>
      </c>
      <c r="P94" s="2" t="s">
        <v>780</v>
      </c>
    </row>
    <row r="95" customFormat="false" ht="15.75" hidden="false" customHeight="false" outlineLevel="0" collapsed="false">
      <c r="A95" s="2" t="s">
        <v>1353</v>
      </c>
      <c r="B95" s="2" t="s">
        <v>1348</v>
      </c>
      <c r="C95" s="2" t="s">
        <v>337</v>
      </c>
      <c r="D95" s="2" t="s">
        <v>1354</v>
      </c>
      <c r="E95" s="1" t="s">
        <v>1355</v>
      </c>
      <c r="F95" s="1" t="s">
        <v>1356</v>
      </c>
      <c r="G95" s="1" t="s">
        <v>1357</v>
      </c>
      <c r="H95" s="1" t="s">
        <v>542</v>
      </c>
      <c r="I95" s="1" t="s">
        <v>1306</v>
      </c>
      <c r="L95" s="1" t="s">
        <v>162</v>
      </c>
      <c r="M95" s="1" t="n">
        <v>35</v>
      </c>
      <c r="N95" s="1" t="s">
        <v>808</v>
      </c>
      <c r="O95" s="2" t="s">
        <v>826</v>
      </c>
      <c r="P95" s="2" t="s">
        <v>1358</v>
      </c>
    </row>
    <row r="96" customFormat="false" ht="15.75" hidden="false" customHeight="false" outlineLevel="0" collapsed="false">
      <c r="A96" s="2" t="s">
        <v>1359</v>
      </c>
      <c r="B96" s="2" t="s">
        <v>1360</v>
      </c>
      <c r="C96" s="2" t="s">
        <v>337</v>
      </c>
      <c r="D96" s="2" t="s">
        <v>1361</v>
      </c>
      <c r="E96" s="1" t="s">
        <v>1362</v>
      </c>
      <c r="F96" s="1" t="s">
        <v>822</v>
      </c>
      <c r="G96" s="1" t="s">
        <v>1363</v>
      </c>
      <c r="H96" s="1" t="s">
        <v>542</v>
      </c>
      <c r="I96" s="1" t="s">
        <v>1306</v>
      </c>
      <c r="L96" s="1" t="s">
        <v>167</v>
      </c>
      <c r="M96" s="1" t="n">
        <v>35</v>
      </c>
      <c r="N96" s="1" t="s">
        <v>167</v>
      </c>
      <c r="O96" s="2" t="s">
        <v>826</v>
      </c>
      <c r="P96" s="2" t="s">
        <v>1017</v>
      </c>
    </row>
    <row r="97" customFormat="false" ht="15.75" hidden="false" customHeight="false" outlineLevel="0" collapsed="false">
      <c r="A97" s="2" t="s">
        <v>1364</v>
      </c>
      <c r="B97" s="2" t="s">
        <v>1365</v>
      </c>
      <c r="C97" s="2" t="s">
        <v>337</v>
      </c>
      <c r="D97" s="2" t="s">
        <v>1366</v>
      </c>
      <c r="E97" s="1" t="s">
        <v>1367</v>
      </c>
      <c r="F97" s="1" t="s">
        <v>1368</v>
      </c>
      <c r="G97" s="1" t="s">
        <v>1369</v>
      </c>
      <c r="H97" s="1" t="s">
        <v>542</v>
      </c>
      <c r="I97" s="1" t="s">
        <v>1306</v>
      </c>
      <c r="L97" s="1" t="s">
        <v>1370</v>
      </c>
      <c r="M97" s="1" t="n">
        <v>35</v>
      </c>
      <c r="N97" s="1" t="s">
        <v>167</v>
      </c>
      <c r="O97" s="2" t="s">
        <v>826</v>
      </c>
      <c r="P97" s="2" t="s">
        <v>1371</v>
      </c>
    </row>
    <row r="98" customFormat="false" ht="15.75" hidden="false" customHeight="false" outlineLevel="0" collapsed="false">
      <c r="A98" s="2" t="s">
        <v>1372</v>
      </c>
      <c r="B98" s="2" t="s">
        <v>1329</v>
      </c>
      <c r="C98" s="2" t="s">
        <v>337</v>
      </c>
      <c r="D98" s="2" t="s">
        <v>1373</v>
      </c>
      <c r="E98" s="1" t="s">
        <v>1374</v>
      </c>
      <c r="F98" s="1" t="s">
        <v>1375</v>
      </c>
      <c r="G98" s="1" t="s">
        <v>1376</v>
      </c>
      <c r="H98" s="1" t="s">
        <v>542</v>
      </c>
      <c r="I98" s="1" t="s">
        <v>1377</v>
      </c>
      <c r="L98" s="2" t="s">
        <v>1378</v>
      </c>
      <c r="M98" s="1" t="n">
        <v>35</v>
      </c>
      <c r="N98" s="1" t="s">
        <v>808</v>
      </c>
      <c r="O98" s="2" t="s">
        <v>826</v>
      </c>
      <c r="P98" s="2" t="s">
        <v>971</v>
      </c>
    </row>
    <row r="99" customFormat="false" ht="15.75" hidden="false" customHeight="false" outlineLevel="0" collapsed="false">
      <c r="A99" s="2" t="s">
        <v>1379</v>
      </c>
      <c r="B99" s="2" t="s">
        <v>1380</v>
      </c>
      <c r="C99" s="2" t="s">
        <v>337</v>
      </c>
      <c r="D99" s="2" t="s">
        <v>1381</v>
      </c>
      <c r="E99" s="1" t="s">
        <v>1382</v>
      </c>
      <c r="F99" s="1" t="s">
        <v>1162</v>
      </c>
      <c r="G99" s="1" t="s">
        <v>1383</v>
      </c>
      <c r="H99" s="1" t="s">
        <v>542</v>
      </c>
      <c r="I99" s="1" t="s">
        <v>1384</v>
      </c>
      <c r="L99" s="1" t="s">
        <v>152</v>
      </c>
      <c r="M99" s="1" t="n">
        <v>35</v>
      </c>
      <c r="N99" s="1" t="s">
        <v>167</v>
      </c>
      <c r="O99" s="2" t="s">
        <v>710</v>
      </c>
      <c r="P99" s="2" t="s">
        <v>873</v>
      </c>
    </row>
    <row r="100" customFormat="false" ht="15.75" hidden="false" customHeight="false" outlineLevel="0" collapsed="false">
      <c r="A100" s="2" t="s">
        <v>1385</v>
      </c>
      <c r="B100" s="2" t="s">
        <v>1386</v>
      </c>
      <c r="C100" s="2" t="s">
        <v>337</v>
      </c>
      <c r="D100" s="2" t="s">
        <v>1387</v>
      </c>
      <c r="E100" s="1" t="s">
        <v>1388</v>
      </c>
      <c r="F100" s="1" t="s">
        <v>1345</v>
      </c>
      <c r="G100" s="1" t="s">
        <v>1389</v>
      </c>
      <c r="H100" s="1" t="s">
        <v>542</v>
      </c>
      <c r="I100" s="1" t="s">
        <v>1384</v>
      </c>
      <c r="L100" s="1" t="s">
        <v>709</v>
      </c>
      <c r="M100" s="1" t="n">
        <v>35</v>
      </c>
      <c r="N100" s="1" t="s">
        <v>167</v>
      </c>
      <c r="O100" s="2" t="s">
        <v>826</v>
      </c>
      <c r="P100" s="2" t="s">
        <v>1206</v>
      </c>
    </row>
    <row r="101" customFormat="false" ht="15.75" hidden="false" customHeight="false" outlineLevel="0" collapsed="false">
      <c r="A101" s="2" t="s">
        <v>1390</v>
      </c>
      <c r="B101" s="2" t="s">
        <v>1391</v>
      </c>
      <c r="C101" s="2" t="s">
        <v>337</v>
      </c>
      <c r="D101" s="2" t="s">
        <v>1392</v>
      </c>
      <c r="E101" s="1" t="s">
        <v>1393</v>
      </c>
      <c r="F101" s="1" t="s">
        <v>1394</v>
      </c>
      <c r="G101" s="1" t="s">
        <v>1395</v>
      </c>
      <c r="H101" s="1" t="s">
        <v>542</v>
      </c>
      <c r="I101" s="1" t="s">
        <v>1384</v>
      </c>
      <c r="L101" s="1" t="s">
        <v>167</v>
      </c>
      <c r="M101" s="1" t="n">
        <v>35</v>
      </c>
      <c r="N101" s="1" t="s">
        <v>167</v>
      </c>
      <c r="O101" s="2" t="s">
        <v>826</v>
      </c>
      <c r="P101" s="2" t="s">
        <v>763</v>
      </c>
    </row>
    <row r="102" customFormat="false" ht="15.75" hidden="false" customHeight="false" outlineLevel="0" collapsed="false">
      <c r="A102" s="2" t="s">
        <v>1396</v>
      </c>
      <c r="B102" s="2" t="s">
        <v>1397</v>
      </c>
      <c r="C102" s="2" t="s">
        <v>337</v>
      </c>
      <c r="D102" s="2" t="s">
        <v>1398</v>
      </c>
      <c r="E102" s="1" t="s">
        <v>1399</v>
      </c>
      <c r="F102" s="1" t="s">
        <v>1400</v>
      </c>
      <c r="G102" s="1" t="s">
        <v>1401</v>
      </c>
      <c r="H102" s="1" t="s">
        <v>542</v>
      </c>
      <c r="I102" s="1" t="s">
        <v>1384</v>
      </c>
      <c r="L102" s="1" t="s">
        <v>1402</v>
      </c>
      <c r="M102" s="1" t="n">
        <v>35</v>
      </c>
      <c r="N102" s="1" t="s">
        <v>167</v>
      </c>
      <c r="O102" s="2" t="s">
        <v>710</v>
      </c>
      <c r="P102" s="2" t="s">
        <v>763</v>
      </c>
    </row>
    <row r="103" customFormat="false" ht="15.75" hidden="false" customHeight="false" outlineLevel="0" collapsed="false">
      <c r="A103" s="2" t="s">
        <v>1403</v>
      </c>
      <c r="B103" s="2" t="s">
        <v>1404</v>
      </c>
      <c r="C103" s="2" t="s">
        <v>337</v>
      </c>
      <c r="D103" s="2" t="s">
        <v>1405</v>
      </c>
      <c r="E103" s="1" t="s">
        <v>1406</v>
      </c>
      <c r="F103" s="1" t="s">
        <v>1407</v>
      </c>
      <c r="G103" s="1" t="s">
        <v>1408</v>
      </c>
      <c r="H103" s="1" t="s">
        <v>542</v>
      </c>
      <c r="I103" s="1" t="s">
        <v>1384</v>
      </c>
      <c r="L103" s="1" t="s">
        <v>709</v>
      </c>
      <c r="M103" s="1" t="n">
        <v>35</v>
      </c>
      <c r="N103" s="1" t="s">
        <v>167</v>
      </c>
      <c r="O103" s="2" t="s">
        <v>826</v>
      </c>
      <c r="P103" s="2" t="s">
        <v>922</v>
      </c>
    </row>
    <row r="104" customFormat="false" ht="15.75" hidden="false" customHeight="false" outlineLevel="0" collapsed="false">
      <c r="A104" s="2" t="s">
        <v>1409</v>
      </c>
      <c r="B104" s="2" t="s">
        <v>1410</v>
      </c>
      <c r="C104" s="2" t="s">
        <v>337</v>
      </c>
      <c r="D104" s="2" t="s">
        <v>1411</v>
      </c>
      <c r="E104" s="1" t="s">
        <v>1412</v>
      </c>
      <c r="F104" s="1" t="s">
        <v>1413</v>
      </c>
      <c r="G104" s="1" t="s">
        <v>1414</v>
      </c>
      <c r="H104" s="1" t="s">
        <v>542</v>
      </c>
      <c r="I104" s="1" t="s">
        <v>1384</v>
      </c>
      <c r="L104" s="1" t="s">
        <v>1415</v>
      </c>
      <c r="M104" s="1" t="n">
        <v>35</v>
      </c>
      <c r="N104" s="1" t="s">
        <v>167</v>
      </c>
      <c r="O104" s="2" t="s">
        <v>710</v>
      </c>
      <c r="P104" s="2" t="s">
        <v>1358</v>
      </c>
    </row>
    <row r="105" customFormat="false" ht="15.75" hidden="false" customHeight="false" outlineLevel="0" collapsed="false">
      <c r="A105" s="2" t="s">
        <v>1416</v>
      </c>
      <c r="B105" s="2" t="s">
        <v>1417</v>
      </c>
      <c r="C105" s="2" t="s">
        <v>337</v>
      </c>
      <c r="D105" s="2" t="s">
        <v>1418</v>
      </c>
      <c r="E105" s="1" t="s">
        <v>1419</v>
      </c>
      <c r="F105" s="1" t="s">
        <v>1420</v>
      </c>
      <c r="G105" s="1" t="s">
        <v>1421</v>
      </c>
      <c r="H105" s="1" t="s">
        <v>203</v>
      </c>
      <c r="I105" s="1" t="s">
        <v>1422</v>
      </c>
      <c r="K105" s="1" t="s">
        <v>1423</v>
      </c>
      <c r="L105" s="1" t="s">
        <v>167</v>
      </c>
      <c r="M105" s="1" t="n">
        <v>95</v>
      </c>
      <c r="N105" s="1" t="s">
        <v>40</v>
      </c>
      <c r="O105" s="2" t="s">
        <v>826</v>
      </c>
      <c r="P105" s="2" t="s">
        <v>889</v>
      </c>
    </row>
    <row r="106" customFormat="false" ht="15.75" hidden="false" customHeight="false" outlineLevel="0" collapsed="false">
      <c r="A106" s="2" t="s">
        <v>1424</v>
      </c>
      <c r="B106" s="2" t="s">
        <v>1425</v>
      </c>
      <c r="C106" s="2" t="s">
        <v>337</v>
      </c>
      <c r="D106" s="2" t="s">
        <v>1426</v>
      </c>
      <c r="E106" s="1" t="s">
        <v>1427</v>
      </c>
      <c r="F106" s="1" t="s">
        <v>1428</v>
      </c>
      <c r="G106" s="1" t="s">
        <v>1429</v>
      </c>
      <c r="H106" s="1" t="s">
        <v>203</v>
      </c>
      <c r="I106" s="1" t="s">
        <v>1422</v>
      </c>
      <c r="L106" s="1" t="s">
        <v>167</v>
      </c>
      <c r="M106" s="1" t="n">
        <v>35</v>
      </c>
      <c r="N106" s="1" t="s">
        <v>167</v>
      </c>
      <c r="O106" s="2" t="s">
        <v>826</v>
      </c>
      <c r="P106" s="2" t="s">
        <v>952</v>
      </c>
    </row>
    <row r="107" customFormat="false" ht="15.75" hidden="false" customHeight="false" outlineLevel="0" collapsed="false">
      <c r="A107" s="2" t="s">
        <v>1430</v>
      </c>
      <c r="B107" s="2" t="s">
        <v>1431</v>
      </c>
      <c r="C107" s="2" t="s">
        <v>337</v>
      </c>
      <c r="D107" s="2" t="s">
        <v>1432</v>
      </c>
      <c r="E107" s="1" t="s">
        <v>1433</v>
      </c>
      <c r="F107" s="1" t="s">
        <v>1434</v>
      </c>
      <c r="G107" s="1" t="s">
        <v>1435</v>
      </c>
      <c r="H107" s="1" t="s">
        <v>542</v>
      </c>
      <c r="I107" s="1" t="s">
        <v>1436</v>
      </c>
      <c r="L107" s="1" t="s">
        <v>1415</v>
      </c>
      <c r="M107" s="1" t="n">
        <v>35</v>
      </c>
      <c r="N107" s="1" t="s">
        <v>167</v>
      </c>
      <c r="O107" s="2" t="s">
        <v>710</v>
      </c>
      <c r="P107" s="2" t="s">
        <v>873</v>
      </c>
    </row>
    <row r="108" customFormat="false" ht="15.75" hidden="false" customHeight="false" outlineLevel="0" collapsed="false">
      <c r="A108" s="2" t="s">
        <v>1437</v>
      </c>
      <c r="B108" s="2" t="s">
        <v>1438</v>
      </c>
      <c r="C108" s="2" t="s">
        <v>337</v>
      </c>
      <c r="D108" s="2" t="s">
        <v>1439</v>
      </c>
      <c r="E108" s="1" t="s">
        <v>1440</v>
      </c>
      <c r="F108" s="1" t="s">
        <v>1441</v>
      </c>
      <c r="G108" s="1" t="s">
        <v>1442</v>
      </c>
      <c r="H108" s="1" t="s">
        <v>542</v>
      </c>
      <c r="I108" s="1" t="s">
        <v>1443</v>
      </c>
      <c r="L108" s="1" t="s">
        <v>1444</v>
      </c>
      <c r="M108" s="1" t="n">
        <v>55</v>
      </c>
      <c r="O108" s="2" t="s">
        <v>710</v>
      </c>
      <c r="P108" s="2" t="s">
        <v>938</v>
      </c>
    </row>
    <row r="109" customFormat="false" ht="15.75" hidden="false" customHeight="false" outlineLevel="0" collapsed="false">
      <c r="A109" s="2" t="s">
        <v>1445</v>
      </c>
      <c r="B109" s="2" t="s">
        <v>1446</v>
      </c>
      <c r="C109" s="2" t="s">
        <v>391</v>
      </c>
      <c r="D109" s="2" t="s">
        <v>1447</v>
      </c>
      <c r="E109" s="1" t="s">
        <v>1448</v>
      </c>
      <c r="F109" s="1" t="s">
        <v>1449</v>
      </c>
      <c r="G109" s="1" t="s">
        <v>1450</v>
      </c>
      <c r="L109" s="1" t="s">
        <v>167</v>
      </c>
      <c r="M109" s="1" t="n">
        <v>25</v>
      </c>
      <c r="N109" s="1" t="s">
        <v>40</v>
      </c>
      <c r="O109" s="2" t="s">
        <v>710</v>
      </c>
      <c r="P109" s="2" t="s">
        <v>787</v>
      </c>
    </row>
    <row r="110" customFormat="false" ht="15.75" hidden="false" customHeight="false" outlineLevel="0" collapsed="false">
      <c r="A110" s="2" t="s">
        <v>1451</v>
      </c>
      <c r="B110" s="2" t="s">
        <v>1452</v>
      </c>
      <c r="C110" s="2" t="s">
        <v>391</v>
      </c>
      <c r="D110" s="2" t="s">
        <v>1453</v>
      </c>
      <c r="E110" s="1" t="s">
        <v>1454</v>
      </c>
      <c r="F110" s="1" t="s">
        <v>1455</v>
      </c>
      <c r="G110" s="1" t="s">
        <v>1157</v>
      </c>
      <c r="L110" s="1" t="s">
        <v>748</v>
      </c>
      <c r="M110" s="1" t="n">
        <v>40</v>
      </c>
      <c r="N110" s="1" t="s">
        <v>167</v>
      </c>
      <c r="O110" s="2" t="s">
        <v>1456</v>
      </c>
      <c r="P110" s="2" t="s">
        <v>873</v>
      </c>
    </row>
    <row r="111" customFormat="false" ht="15.75" hidden="false" customHeight="false" outlineLevel="0" collapsed="false">
      <c r="A111" s="2" t="s">
        <v>1457</v>
      </c>
      <c r="B111" s="2" t="s">
        <v>1458</v>
      </c>
      <c r="C111" s="2" t="s">
        <v>391</v>
      </c>
      <c r="D111" s="2" t="s">
        <v>1459</v>
      </c>
      <c r="E111" s="1" t="s">
        <v>1460</v>
      </c>
      <c r="F111" s="1" t="s">
        <v>1461</v>
      </c>
      <c r="G111" s="1" t="s">
        <v>1462</v>
      </c>
      <c r="L111" s="1" t="s">
        <v>167</v>
      </c>
      <c r="M111" s="1" t="n">
        <v>35</v>
      </c>
      <c r="N111" s="1" t="s">
        <v>40</v>
      </c>
      <c r="O111" s="2" t="s">
        <v>710</v>
      </c>
      <c r="P111" s="2" t="s">
        <v>1274</v>
      </c>
    </row>
    <row r="112" customFormat="false" ht="15.75" hidden="false" customHeight="false" outlineLevel="0" collapsed="false">
      <c r="A112" s="2" t="s">
        <v>1463</v>
      </c>
      <c r="B112" s="2" t="s">
        <v>1464</v>
      </c>
      <c r="C112" s="2" t="s">
        <v>391</v>
      </c>
      <c r="D112" s="2" t="s">
        <v>1465</v>
      </c>
      <c r="E112" s="1" t="s">
        <v>1466</v>
      </c>
      <c r="F112" s="1" t="s">
        <v>1441</v>
      </c>
      <c r="G112" s="1" t="s">
        <v>1467</v>
      </c>
      <c r="H112" s="1" t="s">
        <v>542</v>
      </c>
      <c r="L112" s="1" t="s">
        <v>748</v>
      </c>
      <c r="M112" s="1" t="n">
        <v>50</v>
      </c>
      <c r="N112" s="1" t="s">
        <v>167</v>
      </c>
      <c r="O112" s="2" t="s">
        <v>710</v>
      </c>
      <c r="P112" s="2" t="s">
        <v>1358</v>
      </c>
    </row>
    <row r="113" customFormat="false" ht="15.75" hidden="false" customHeight="false" outlineLevel="0" collapsed="false">
      <c r="A113" s="2" t="s">
        <v>1468</v>
      </c>
      <c r="B113" s="2" t="s">
        <v>1469</v>
      </c>
      <c r="C113" s="2" t="s">
        <v>391</v>
      </c>
      <c r="D113" s="2" t="s">
        <v>1470</v>
      </c>
      <c r="E113" s="1" t="s">
        <v>1471</v>
      </c>
      <c r="F113" s="1" t="s">
        <v>956</v>
      </c>
      <c r="G113" s="1" t="s">
        <v>1472</v>
      </c>
      <c r="L113" s="1" t="s">
        <v>748</v>
      </c>
      <c r="M113" s="1" t="n">
        <v>45</v>
      </c>
      <c r="N113" s="1" t="s">
        <v>40</v>
      </c>
      <c r="O113" s="2" t="s">
        <v>710</v>
      </c>
      <c r="P113" s="2" t="s">
        <v>733</v>
      </c>
    </row>
    <row r="114" customFormat="false" ht="15.75" hidden="false" customHeight="false" outlineLevel="0" collapsed="false">
      <c r="A114" s="2" t="s">
        <v>1473</v>
      </c>
      <c r="B114" s="2" t="s">
        <v>1474</v>
      </c>
      <c r="C114" s="2" t="s">
        <v>391</v>
      </c>
      <c r="D114" s="2" t="s">
        <v>1475</v>
      </c>
      <c r="E114" s="1" t="s">
        <v>1476</v>
      </c>
      <c r="F114" s="1" t="s">
        <v>911</v>
      </c>
      <c r="G114" s="1" t="s">
        <v>1477</v>
      </c>
      <c r="M114" s="1" t="n">
        <v>20</v>
      </c>
      <c r="O114" s="2" t="s">
        <v>1478</v>
      </c>
      <c r="P114" s="2" t="s">
        <v>711</v>
      </c>
    </row>
    <row r="115" customFormat="false" ht="15.75" hidden="false" customHeight="false" outlineLevel="0" collapsed="false">
      <c r="A115" s="2" t="s">
        <v>1479</v>
      </c>
      <c r="B115" s="2" t="s">
        <v>1480</v>
      </c>
      <c r="C115" s="2" t="s">
        <v>391</v>
      </c>
      <c r="D115" s="2" t="s">
        <v>1481</v>
      </c>
      <c r="E115" s="1" t="s">
        <v>1482</v>
      </c>
      <c r="F115" s="1" t="s">
        <v>1483</v>
      </c>
      <c r="G115" s="1" t="s">
        <v>1484</v>
      </c>
      <c r="H115" s="1" t="s">
        <v>542</v>
      </c>
      <c r="L115" s="1" t="s">
        <v>167</v>
      </c>
      <c r="M115" s="1" t="n">
        <v>40</v>
      </c>
      <c r="N115" s="1" t="s">
        <v>40</v>
      </c>
      <c r="O115" s="2" t="s">
        <v>710</v>
      </c>
      <c r="P115" s="2" t="s">
        <v>787</v>
      </c>
    </row>
    <row r="116" customFormat="false" ht="15.75" hidden="false" customHeight="false" outlineLevel="0" collapsed="false">
      <c r="A116" s="2" t="s">
        <v>1485</v>
      </c>
      <c r="B116" s="2" t="s">
        <v>1486</v>
      </c>
      <c r="C116" s="2" t="s">
        <v>391</v>
      </c>
      <c r="D116" s="2" t="s">
        <v>1487</v>
      </c>
      <c r="E116" s="1" t="s">
        <v>1488</v>
      </c>
      <c r="F116" s="1" t="s">
        <v>1489</v>
      </c>
      <c r="G116" s="1" t="s">
        <v>1467</v>
      </c>
      <c r="L116" s="1" t="s">
        <v>748</v>
      </c>
      <c r="M116" s="1" t="n">
        <v>35</v>
      </c>
      <c r="N116" s="1" t="s">
        <v>40</v>
      </c>
      <c r="O116" s="2" t="s">
        <v>710</v>
      </c>
      <c r="P116" s="2" t="s">
        <v>971</v>
      </c>
    </row>
    <row r="117" customFormat="false" ht="15.75" hidden="false" customHeight="false" outlineLevel="0" collapsed="false">
      <c r="A117" s="2" t="s">
        <v>1490</v>
      </c>
      <c r="B117" s="2" t="s">
        <v>1491</v>
      </c>
      <c r="C117" s="2" t="s">
        <v>391</v>
      </c>
      <c r="D117" s="2" t="s">
        <v>1492</v>
      </c>
      <c r="E117" s="1" t="s">
        <v>1493</v>
      </c>
      <c r="F117" s="1" t="s">
        <v>1494</v>
      </c>
      <c r="G117" s="1" t="s">
        <v>1495</v>
      </c>
      <c r="H117" s="1" t="s">
        <v>542</v>
      </c>
      <c r="L117" s="1" t="s">
        <v>167</v>
      </c>
      <c r="M117" s="1" t="n">
        <v>20</v>
      </c>
      <c r="N117" s="1" t="s">
        <v>40</v>
      </c>
      <c r="O117" s="2" t="s">
        <v>710</v>
      </c>
      <c r="P117" s="2" t="s">
        <v>873</v>
      </c>
    </row>
    <row r="118" customFormat="false" ht="15.75" hidden="false" customHeight="false" outlineLevel="0" collapsed="false">
      <c r="A118" s="2" t="s">
        <v>1496</v>
      </c>
      <c r="B118" s="2" t="s">
        <v>1497</v>
      </c>
      <c r="C118" s="2" t="s">
        <v>391</v>
      </c>
      <c r="D118" s="2" t="s">
        <v>1498</v>
      </c>
      <c r="E118" s="1" t="s">
        <v>1499</v>
      </c>
      <c r="F118" s="1" t="s">
        <v>778</v>
      </c>
      <c r="G118" s="1" t="s">
        <v>1500</v>
      </c>
      <c r="H118" s="1" t="s">
        <v>542</v>
      </c>
      <c r="L118" s="1" t="s">
        <v>167</v>
      </c>
      <c r="M118" s="1" t="n">
        <v>40</v>
      </c>
      <c r="N118" s="1" t="s">
        <v>40</v>
      </c>
      <c r="O118" s="2" t="s">
        <v>710</v>
      </c>
      <c r="P118" s="2" t="s">
        <v>1281</v>
      </c>
    </row>
    <row r="119" customFormat="false" ht="15.75" hidden="false" customHeight="false" outlineLevel="0" collapsed="false">
      <c r="A119" s="2" t="s">
        <v>1501</v>
      </c>
      <c r="B119" s="2" t="s">
        <v>1502</v>
      </c>
      <c r="C119" s="2" t="s">
        <v>391</v>
      </c>
      <c r="D119" s="2" t="s">
        <v>1503</v>
      </c>
      <c r="E119" s="1" t="s">
        <v>1504</v>
      </c>
      <c r="F119" s="1" t="s">
        <v>1505</v>
      </c>
      <c r="G119" s="1" t="s">
        <v>1506</v>
      </c>
      <c r="L119" s="1" t="s">
        <v>709</v>
      </c>
      <c r="M119" s="1" t="n">
        <v>25</v>
      </c>
      <c r="N119" s="1" t="s">
        <v>40</v>
      </c>
      <c r="O119" s="2" t="s">
        <v>710</v>
      </c>
      <c r="P119" s="2" t="s">
        <v>773</v>
      </c>
    </row>
    <row r="120" customFormat="false" ht="15.75" hidden="false" customHeight="false" outlineLevel="0" collapsed="false">
      <c r="A120" s="2" t="s">
        <v>1507</v>
      </c>
      <c r="B120" s="2" t="s">
        <v>1508</v>
      </c>
      <c r="C120" s="2" t="s">
        <v>391</v>
      </c>
      <c r="D120" s="2" t="s">
        <v>1509</v>
      </c>
      <c r="E120" s="1" t="s">
        <v>1510</v>
      </c>
      <c r="F120" s="1" t="s">
        <v>1511</v>
      </c>
      <c r="G120" s="1" t="s">
        <v>1512</v>
      </c>
      <c r="H120" s="1" t="s">
        <v>542</v>
      </c>
      <c r="L120" s="1" t="s">
        <v>167</v>
      </c>
      <c r="M120" s="1" t="n">
        <v>20</v>
      </c>
      <c r="N120" s="2" t="s">
        <v>740</v>
      </c>
      <c r="O120" s="2" t="s">
        <v>710</v>
      </c>
      <c r="P120" s="2" t="s">
        <v>749</v>
      </c>
    </row>
    <row r="121" customFormat="false" ht="15.75" hidden="false" customHeight="false" outlineLevel="0" collapsed="false">
      <c r="A121" s="2" t="s">
        <v>1513</v>
      </c>
      <c r="B121" s="2" t="s">
        <v>1514</v>
      </c>
      <c r="C121" s="2" t="s">
        <v>391</v>
      </c>
      <c r="D121" s="2" t="s">
        <v>1515</v>
      </c>
      <c r="E121" s="1" t="s">
        <v>1516</v>
      </c>
      <c r="F121" s="1" t="s">
        <v>1517</v>
      </c>
      <c r="G121" s="1" t="s">
        <v>1518</v>
      </c>
      <c r="H121" s="1" t="s">
        <v>542</v>
      </c>
      <c r="K121" s="1" t="s">
        <v>1519</v>
      </c>
      <c r="L121" s="1" t="s">
        <v>748</v>
      </c>
      <c r="M121" s="1" t="n">
        <v>40</v>
      </c>
      <c r="N121" s="1" t="s">
        <v>40</v>
      </c>
      <c r="O121" s="2" t="s">
        <v>710</v>
      </c>
      <c r="P121" s="2" t="s">
        <v>741</v>
      </c>
    </row>
    <row r="122" customFormat="false" ht="15.75" hidden="false" customHeight="false" outlineLevel="0" collapsed="false">
      <c r="A122" s="2" t="s">
        <v>1520</v>
      </c>
      <c r="B122" s="2" t="s">
        <v>1521</v>
      </c>
      <c r="C122" s="2" t="s">
        <v>391</v>
      </c>
      <c r="D122" s="2" t="s">
        <v>1522</v>
      </c>
      <c r="E122" s="1" t="s">
        <v>1523</v>
      </c>
      <c r="F122" s="1" t="s">
        <v>1524</v>
      </c>
      <c r="G122" s="1" t="s">
        <v>1525</v>
      </c>
      <c r="H122" s="1" t="s">
        <v>542</v>
      </c>
      <c r="L122" s="1" t="s">
        <v>748</v>
      </c>
      <c r="M122" s="1" t="n">
        <v>40</v>
      </c>
      <c r="N122" s="2" t="s">
        <v>740</v>
      </c>
      <c r="O122" s="2" t="s">
        <v>710</v>
      </c>
      <c r="P122" s="2" t="s">
        <v>711</v>
      </c>
    </row>
    <row r="123" customFormat="false" ht="15.75" hidden="false" customHeight="false" outlineLevel="0" collapsed="false">
      <c r="A123" s="2" t="s">
        <v>1526</v>
      </c>
      <c r="B123" s="2" t="s">
        <v>1527</v>
      </c>
      <c r="C123" s="2" t="s">
        <v>391</v>
      </c>
      <c r="D123" s="2" t="s">
        <v>1528</v>
      </c>
      <c r="E123" s="1" t="s">
        <v>1529</v>
      </c>
      <c r="F123" s="1" t="s">
        <v>1530</v>
      </c>
      <c r="G123" s="1" t="s">
        <v>1531</v>
      </c>
      <c r="L123" s="1" t="s">
        <v>709</v>
      </c>
      <c r="M123" s="1" t="n">
        <v>35</v>
      </c>
      <c r="N123" s="1" t="s">
        <v>40</v>
      </c>
      <c r="O123" s="2" t="s">
        <v>710</v>
      </c>
      <c r="P123" s="2" t="s">
        <v>1334</v>
      </c>
    </row>
    <row r="124" customFormat="false" ht="15.75" hidden="false" customHeight="false" outlineLevel="0" collapsed="false">
      <c r="A124" s="2" t="s">
        <v>1532</v>
      </c>
      <c r="B124" s="2" t="s">
        <v>1533</v>
      </c>
      <c r="C124" s="2" t="s">
        <v>391</v>
      </c>
      <c r="D124" s="2" t="s">
        <v>1534</v>
      </c>
      <c r="E124" s="1" t="s">
        <v>1535</v>
      </c>
      <c r="F124" s="1" t="s">
        <v>1536</v>
      </c>
      <c r="G124" s="1" t="s">
        <v>1537</v>
      </c>
      <c r="L124" s="1" t="s">
        <v>167</v>
      </c>
      <c r="M124" s="1" t="n">
        <v>20</v>
      </c>
      <c r="N124" s="1" t="s">
        <v>40</v>
      </c>
      <c r="O124" s="2" t="s">
        <v>710</v>
      </c>
      <c r="P124" s="2" t="s">
        <v>817</v>
      </c>
    </row>
    <row r="125" customFormat="false" ht="15.75" hidden="false" customHeight="false" outlineLevel="0" collapsed="false">
      <c r="A125" s="2" t="s">
        <v>1538</v>
      </c>
      <c r="B125" s="2" t="s">
        <v>1539</v>
      </c>
      <c r="C125" s="2" t="s">
        <v>391</v>
      </c>
      <c r="D125" s="2" t="s">
        <v>1540</v>
      </c>
      <c r="E125" s="1" t="s">
        <v>1541</v>
      </c>
      <c r="F125" s="1" t="s">
        <v>1542</v>
      </c>
      <c r="G125" s="1" t="s">
        <v>1346</v>
      </c>
      <c r="H125" s="1" t="s">
        <v>542</v>
      </c>
      <c r="L125" s="1" t="s">
        <v>167</v>
      </c>
      <c r="M125" s="1" t="n">
        <v>20</v>
      </c>
      <c r="N125" s="1" t="s">
        <v>40</v>
      </c>
      <c r="O125" s="2" t="s">
        <v>1456</v>
      </c>
      <c r="P125" s="2" t="s">
        <v>873</v>
      </c>
    </row>
    <row r="126" customFormat="false" ht="15.75" hidden="false" customHeight="false" outlineLevel="0" collapsed="false">
      <c r="A126" s="2" t="s">
        <v>1543</v>
      </c>
      <c r="B126" s="2" t="s">
        <v>1544</v>
      </c>
      <c r="C126" s="2" t="s">
        <v>391</v>
      </c>
      <c r="D126" s="2" t="s">
        <v>1545</v>
      </c>
      <c r="E126" s="1" t="s">
        <v>1546</v>
      </c>
      <c r="F126" s="1" t="s">
        <v>1547</v>
      </c>
      <c r="G126" s="1" t="s">
        <v>1548</v>
      </c>
      <c r="M126" s="1" t="n">
        <v>20</v>
      </c>
      <c r="N126" s="1" t="s">
        <v>167</v>
      </c>
      <c r="O126" s="2" t="s">
        <v>1456</v>
      </c>
      <c r="P126" s="2" t="s">
        <v>1549</v>
      </c>
    </row>
    <row r="127" customFormat="false" ht="15.75" hidden="false" customHeight="false" outlineLevel="0" collapsed="false">
      <c r="A127" s="2" t="s">
        <v>1550</v>
      </c>
      <c r="B127" s="2" t="s">
        <v>1551</v>
      </c>
      <c r="C127" s="2" t="s">
        <v>391</v>
      </c>
      <c r="D127" s="2" t="s">
        <v>1552</v>
      </c>
      <c r="E127" s="1" t="s">
        <v>1553</v>
      </c>
      <c r="F127" s="1" t="s">
        <v>1554</v>
      </c>
      <c r="G127" s="1" t="s">
        <v>1555</v>
      </c>
      <c r="L127" s="1" t="s">
        <v>709</v>
      </c>
      <c r="M127" s="1" t="n">
        <v>25</v>
      </c>
      <c r="N127" s="1" t="s">
        <v>40</v>
      </c>
      <c r="O127" s="2" t="s">
        <v>710</v>
      </c>
      <c r="P127" s="2" t="s">
        <v>1371</v>
      </c>
    </row>
    <row r="128" customFormat="false" ht="15.75" hidden="false" customHeight="false" outlineLevel="0" collapsed="false">
      <c r="A128" s="2" t="s">
        <v>1556</v>
      </c>
      <c r="B128" s="2" t="s">
        <v>1557</v>
      </c>
      <c r="C128" s="2" t="s">
        <v>391</v>
      </c>
      <c r="D128" s="2" t="s">
        <v>1558</v>
      </c>
      <c r="E128" s="1" t="s">
        <v>1559</v>
      </c>
      <c r="F128" s="1" t="s">
        <v>1560</v>
      </c>
      <c r="G128" s="1" t="s">
        <v>1561</v>
      </c>
      <c r="H128" s="1" t="s">
        <v>542</v>
      </c>
      <c r="L128" s="1" t="s">
        <v>167</v>
      </c>
      <c r="M128" s="1" t="n">
        <v>20</v>
      </c>
      <c r="N128" s="1" t="s">
        <v>40</v>
      </c>
      <c r="O128" s="2" t="s">
        <v>710</v>
      </c>
      <c r="P128" s="2" t="s">
        <v>965</v>
      </c>
    </row>
    <row r="129" customFormat="false" ht="15.75" hidden="false" customHeight="false" outlineLevel="0" collapsed="false">
      <c r="A129" s="2" t="s">
        <v>1562</v>
      </c>
      <c r="B129" s="2" t="s">
        <v>1563</v>
      </c>
      <c r="C129" s="2" t="s">
        <v>391</v>
      </c>
      <c r="D129" s="2" t="s">
        <v>1564</v>
      </c>
      <c r="E129" s="1" t="s">
        <v>1565</v>
      </c>
      <c r="F129" s="1" t="s">
        <v>1566</v>
      </c>
      <c r="G129" s="1" t="s">
        <v>1567</v>
      </c>
      <c r="H129" s="1" t="s">
        <v>542</v>
      </c>
      <c r="I129" s="1" t="s">
        <v>1568</v>
      </c>
      <c r="K129" s="1" t="s">
        <v>1569</v>
      </c>
      <c r="L129" s="1" t="s">
        <v>156</v>
      </c>
      <c r="M129" s="1" t="n">
        <v>20</v>
      </c>
      <c r="N129" s="1" t="s">
        <v>808</v>
      </c>
      <c r="O129" s="2" t="s">
        <v>1456</v>
      </c>
      <c r="P129" s="2" t="s">
        <v>906</v>
      </c>
    </row>
    <row r="130" customFormat="false" ht="15.75" hidden="false" customHeight="false" outlineLevel="0" collapsed="false">
      <c r="A130" s="2" t="s">
        <v>1570</v>
      </c>
      <c r="B130" s="2" t="s">
        <v>1571</v>
      </c>
      <c r="C130" s="2" t="s">
        <v>391</v>
      </c>
      <c r="D130" s="2" t="s">
        <v>1572</v>
      </c>
      <c r="E130" s="1" t="s">
        <v>1573</v>
      </c>
      <c r="F130" s="1" t="s">
        <v>1574</v>
      </c>
      <c r="G130" s="1" t="s">
        <v>1575</v>
      </c>
      <c r="H130" s="1" t="s">
        <v>542</v>
      </c>
      <c r="I130" s="1" t="s">
        <v>1576</v>
      </c>
      <c r="K130" s="1" t="s">
        <v>1569</v>
      </c>
      <c r="L130" s="1" t="s">
        <v>152</v>
      </c>
      <c r="M130" s="1" t="n">
        <v>20</v>
      </c>
      <c r="N130" s="1" t="s">
        <v>40</v>
      </c>
      <c r="O130" s="2" t="s">
        <v>710</v>
      </c>
      <c r="P130" s="2" t="s">
        <v>1206</v>
      </c>
    </row>
    <row r="131" customFormat="false" ht="15.75" hidden="false" customHeight="false" outlineLevel="0" collapsed="false">
      <c r="A131" s="2" t="s">
        <v>1577</v>
      </c>
      <c r="B131" s="2" t="s">
        <v>1301</v>
      </c>
      <c r="C131" s="2" t="s">
        <v>391</v>
      </c>
      <c r="D131" s="2" t="s">
        <v>1578</v>
      </c>
      <c r="E131" s="1" t="s">
        <v>1579</v>
      </c>
      <c r="F131" s="1" t="s">
        <v>1580</v>
      </c>
      <c r="G131" s="1" t="s">
        <v>1581</v>
      </c>
      <c r="H131" s="1" t="s">
        <v>542</v>
      </c>
      <c r="I131" s="1" t="s">
        <v>1576</v>
      </c>
      <c r="L131" s="1" t="s">
        <v>167</v>
      </c>
      <c r="M131" s="1" t="n">
        <v>20</v>
      </c>
      <c r="N131" s="1" t="s">
        <v>808</v>
      </c>
      <c r="O131" s="2" t="s">
        <v>710</v>
      </c>
      <c r="P131" s="2" t="s">
        <v>965</v>
      </c>
    </row>
    <row r="132" customFormat="false" ht="15.75" hidden="false" customHeight="false" outlineLevel="0" collapsed="false">
      <c r="A132" s="2" t="s">
        <v>1582</v>
      </c>
      <c r="B132" s="2" t="s">
        <v>1583</v>
      </c>
      <c r="C132" s="2" t="s">
        <v>391</v>
      </c>
      <c r="D132" s="2" t="s">
        <v>1584</v>
      </c>
      <c r="E132" s="1" t="s">
        <v>1585</v>
      </c>
      <c r="F132" s="1" t="s">
        <v>1586</v>
      </c>
      <c r="G132" s="1" t="s">
        <v>1587</v>
      </c>
      <c r="H132" s="1" t="s">
        <v>542</v>
      </c>
      <c r="I132" s="1" t="s">
        <v>1576</v>
      </c>
      <c r="L132" s="1" t="s">
        <v>709</v>
      </c>
      <c r="M132" s="1" t="n">
        <v>60</v>
      </c>
      <c r="N132" s="1" t="s">
        <v>40</v>
      </c>
      <c r="O132" s="2" t="s">
        <v>710</v>
      </c>
      <c r="P132" s="2" t="s">
        <v>1371</v>
      </c>
    </row>
    <row r="133" customFormat="false" ht="15.75" hidden="false" customHeight="false" outlineLevel="0" collapsed="false">
      <c r="A133" s="2" t="s">
        <v>1588</v>
      </c>
      <c r="B133" s="2" t="s">
        <v>1589</v>
      </c>
      <c r="C133" s="2" t="s">
        <v>391</v>
      </c>
      <c r="D133" s="2" t="s">
        <v>1590</v>
      </c>
      <c r="E133" s="1" t="s">
        <v>1591</v>
      </c>
      <c r="F133" s="1" t="s">
        <v>1592</v>
      </c>
      <c r="G133" s="1" t="s">
        <v>1593</v>
      </c>
      <c r="H133" s="1" t="s">
        <v>542</v>
      </c>
      <c r="I133" s="1" t="s">
        <v>1576</v>
      </c>
      <c r="M133" s="1" t="n">
        <v>20</v>
      </c>
      <c r="N133" s="1" t="s">
        <v>808</v>
      </c>
      <c r="O133" s="2" t="s">
        <v>1456</v>
      </c>
      <c r="P133" s="2" t="s">
        <v>1274</v>
      </c>
    </row>
    <row r="134" customFormat="false" ht="15.75" hidden="false" customHeight="false" outlineLevel="0" collapsed="false">
      <c r="A134" s="2" t="s">
        <v>1594</v>
      </c>
      <c r="B134" s="2" t="s">
        <v>1595</v>
      </c>
      <c r="C134" s="2" t="s">
        <v>391</v>
      </c>
      <c r="D134" s="2" t="s">
        <v>1596</v>
      </c>
      <c r="E134" s="1" t="s">
        <v>1597</v>
      </c>
      <c r="F134" s="1" t="s">
        <v>1598</v>
      </c>
      <c r="G134" s="1" t="s">
        <v>1599</v>
      </c>
      <c r="H134" s="1" t="s">
        <v>542</v>
      </c>
      <c r="I134" s="1" t="s">
        <v>1576</v>
      </c>
      <c r="L134" s="1" t="s">
        <v>152</v>
      </c>
      <c r="M134" s="1" t="n">
        <v>20</v>
      </c>
      <c r="N134" s="1" t="s">
        <v>808</v>
      </c>
      <c r="O134" s="2" t="s">
        <v>1456</v>
      </c>
      <c r="P134" s="2" t="s">
        <v>780</v>
      </c>
    </row>
    <row r="135" customFormat="false" ht="15.75" hidden="false" customHeight="false" outlineLevel="0" collapsed="false">
      <c r="A135" s="2" t="s">
        <v>1600</v>
      </c>
      <c r="B135" s="2" t="s">
        <v>1589</v>
      </c>
      <c r="C135" s="2" t="s">
        <v>391</v>
      </c>
      <c r="D135" s="2" t="s">
        <v>1601</v>
      </c>
      <c r="E135" s="1" t="s">
        <v>1602</v>
      </c>
      <c r="F135" s="1" t="s">
        <v>1394</v>
      </c>
      <c r="G135" s="1" t="s">
        <v>1603</v>
      </c>
      <c r="H135" s="1" t="s">
        <v>542</v>
      </c>
      <c r="I135" s="1" t="s">
        <v>1576</v>
      </c>
      <c r="L135" s="1" t="s">
        <v>158</v>
      </c>
      <c r="M135" s="1" t="n">
        <v>20</v>
      </c>
      <c r="N135" s="1" t="s">
        <v>808</v>
      </c>
      <c r="O135" s="2" t="s">
        <v>1456</v>
      </c>
      <c r="P135" s="2" t="s">
        <v>1371</v>
      </c>
    </row>
    <row r="136" customFormat="false" ht="15.75" hidden="false" customHeight="false" outlineLevel="0" collapsed="false">
      <c r="A136" s="2" t="s">
        <v>1604</v>
      </c>
      <c r="B136" s="2" t="s">
        <v>1605</v>
      </c>
      <c r="C136" s="2" t="s">
        <v>391</v>
      </c>
      <c r="D136" s="2" t="s">
        <v>1606</v>
      </c>
      <c r="E136" s="1" t="s">
        <v>1607</v>
      </c>
      <c r="F136" s="1" t="s">
        <v>768</v>
      </c>
      <c r="G136" s="1" t="s">
        <v>1608</v>
      </c>
      <c r="H136" s="1" t="s">
        <v>542</v>
      </c>
      <c r="I136" s="1" t="s">
        <v>1576</v>
      </c>
      <c r="L136" s="1" t="s">
        <v>1609</v>
      </c>
      <c r="M136" s="1" t="n">
        <v>20</v>
      </c>
      <c r="N136" s="1" t="s">
        <v>808</v>
      </c>
      <c r="O136" s="2" t="s">
        <v>1456</v>
      </c>
      <c r="P136" s="2" t="s">
        <v>1610</v>
      </c>
    </row>
    <row r="137" customFormat="false" ht="15.75" hidden="false" customHeight="false" outlineLevel="0" collapsed="false">
      <c r="A137" s="2" t="s">
        <v>1611</v>
      </c>
      <c r="B137" s="2" t="s">
        <v>1612</v>
      </c>
      <c r="C137" s="2" t="s">
        <v>391</v>
      </c>
      <c r="D137" s="2" t="s">
        <v>1613</v>
      </c>
      <c r="E137" s="1" t="s">
        <v>1614</v>
      </c>
      <c r="F137" s="1" t="s">
        <v>1615</v>
      </c>
      <c r="G137" s="1" t="s">
        <v>1616</v>
      </c>
      <c r="H137" s="1" t="s">
        <v>542</v>
      </c>
      <c r="I137" s="1" t="s">
        <v>1576</v>
      </c>
      <c r="L137" s="1" t="s">
        <v>748</v>
      </c>
      <c r="M137" s="1" t="n">
        <v>120</v>
      </c>
      <c r="N137" s="1" t="s">
        <v>40</v>
      </c>
      <c r="O137" s="2" t="s">
        <v>710</v>
      </c>
      <c r="P137" s="2" t="s">
        <v>773</v>
      </c>
    </row>
    <row r="138" customFormat="false" ht="15.75" hidden="false" customHeight="false" outlineLevel="0" collapsed="false">
      <c r="A138" s="2" t="s">
        <v>1617</v>
      </c>
      <c r="B138" s="2" t="s">
        <v>1618</v>
      </c>
      <c r="C138" s="2" t="s">
        <v>391</v>
      </c>
      <c r="D138" s="2" t="s">
        <v>1619</v>
      </c>
      <c r="E138" s="1" t="s">
        <v>1620</v>
      </c>
      <c r="F138" s="1" t="s">
        <v>1621</v>
      </c>
      <c r="G138" s="1" t="s">
        <v>1622</v>
      </c>
      <c r="H138" s="1" t="s">
        <v>542</v>
      </c>
      <c r="I138" s="1" t="s">
        <v>1576</v>
      </c>
      <c r="L138" s="1" t="s">
        <v>748</v>
      </c>
      <c r="M138" s="1" t="n">
        <v>50</v>
      </c>
      <c r="N138" s="1" t="s">
        <v>808</v>
      </c>
      <c r="O138" s="2" t="s">
        <v>710</v>
      </c>
      <c r="P138" s="2" t="s">
        <v>1206</v>
      </c>
    </row>
    <row r="139" customFormat="false" ht="15.75" hidden="false" customHeight="false" outlineLevel="0" collapsed="false">
      <c r="A139" s="2" t="s">
        <v>1623</v>
      </c>
      <c r="B139" s="2" t="s">
        <v>1624</v>
      </c>
      <c r="C139" s="2" t="s">
        <v>391</v>
      </c>
      <c r="D139" s="2" t="s">
        <v>1625</v>
      </c>
      <c r="E139" s="1" t="s">
        <v>1626</v>
      </c>
      <c r="F139" s="1" t="s">
        <v>1627</v>
      </c>
      <c r="G139" s="1" t="s">
        <v>1628</v>
      </c>
      <c r="H139" s="1" t="s">
        <v>542</v>
      </c>
      <c r="I139" s="1" t="s">
        <v>1629</v>
      </c>
      <c r="K139" s="1" t="s">
        <v>1630</v>
      </c>
      <c r="M139" s="1" t="n">
        <v>20</v>
      </c>
      <c r="O139" s="2" t="s">
        <v>1478</v>
      </c>
      <c r="P139" s="2" t="s">
        <v>827</v>
      </c>
    </row>
    <row r="140" customFormat="false" ht="15.75" hidden="false" customHeight="false" outlineLevel="0" collapsed="false">
      <c r="A140" s="2" t="s">
        <v>1631</v>
      </c>
      <c r="B140" s="2" t="s">
        <v>1632</v>
      </c>
      <c r="C140" s="2" t="s">
        <v>391</v>
      </c>
      <c r="D140" s="2" t="s">
        <v>1633</v>
      </c>
      <c r="E140" s="1" t="s">
        <v>1634</v>
      </c>
      <c r="F140" s="1" t="s">
        <v>1345</v>
      </c>
      <c r="G140" s="1" t="s">
        <v>1500</v>
      </c>
      <c r="H140" s="1" t="s">
        <v>542</v>
      </c>
      <c r="I140" s="1" t="s">
        <v>1629</v>
      </c>
      <c r="M140" s="1" t="n">
        <v>20</v>
      </c>
      <c r="O140" s="2" t="s">
        <v>1478</v>
      </c>
      <c r="P140" s="2" t="s">
        <v>952</v>
      </c>
    </row>
    <row r="141" customFormat="false" ht="15.75" hidden="false" customHeight="false" outlineLevel="0" collapsed="false">
      <c r="A141" s="2" t="s">
        <v>1635</v>
      </c>
      <c r="B141" s="2" t="s">
        <v>1636</v>
      </c>
      <c r="C141" s="2" t="s">
        <v>391</v>
      </c>
      <c r="D141" s="2" t="s">
        <v>1637</v>
      </c>
      <c r="E141" s="1" t="s">
        <v>1638</v>
      </c>
      <c r="F141" s="1" t="s">
        <v>1639</v>
      </c>
      <c r="G141" s="1" t="s">
        <v>1640</v>
      </c>
      <c r="H141" s="1" t="s">
        <v>542</v>
      </c>
      <c r="I141" s="1" t="s">
        <v>1629</v>
      </c>
      <c r="K141" s="1" t="s">
        <v>1519</v>
      </c>
      <c r="L141" s="1" t="s">
        <v>1112</v>
      </c>
      <c r="M141" s="1" t="n">
        <v>40</v>
      </c>
      <c r="N141" s="1" t="s">
        <v>167</v>
      </c>
      <c r="O141" s="2" t="s">
        <v>1456</v>
      </c>
      <c r="P141" s="2" t="s">
        <v>1088</v>
      </c>
    </row>
    <row r="142" customFormat="false" ht="15.75" hidden="false" customHeight="false" outlineLevel="0" collapsed="false">
      <c r="A142" s="2" t="s">
        <v>1641</v>
      </c>
      <c r="B142" s="2" t="s">
        <v>1642</v>
      </c>
      <c r="C142" s="2" t="s">
        <v>391</v>
      </c>
      <c r="D142" s="2" t="s">
        <v>1643</v>
      </c>
      <c r="E142" s="1" t="s">
        <v>1644</v>
      </c>
      <c r="F142" s="1" t="s">
        <v>1645</v>
      </c>
      <c r="G142" s="1" t="s">
        <v>1646</v>
      </c>
      <c r="H142" s="1" t="s">
        <v>253</v>
      </c>
      <c r="I142" s="1" t="s">
        <v>1629</v>
      </c>
      <c r="K142" s="1" t="s">
        <v>1647</v>
      </c>
      <c r="L142" s="1" t="s">
        <v>167</v>
      </c>
      <c r="M142" s="1" t="n">
        <v>20</v>
      </c>
      <c r="N142" s="1" t="s">
        <v>167</v>
      </c>
      <c r="O142" s="2" t="s">
        <v>1456</v>
      </c>
      <c r="P142" s="2" t="s">
        <v>719</v>
      </c>
    </row>
    <row r="143" customFormat="false" ht="15.75" hidden="false" customHeight="false" outlineLevel="0" collapsed="false">
      <c r="A143" s="2" t="s">
        <v>1648</v>
      </c>
      <c r="B143" s="2" t="s">
        <v>1649</v>
      </c>
      <c r="C143" s="2" t="s">
        <v>391</v>
      </c>
      <c r="D143" s="2" t="s">
        <v>1650</v>
      </c>
      <c r="E143" s="1" t="s">
        <v>1651</v>
      </c>
      <c r="F143" s="1" t="s">
        <v>1652</v>
      </c>
      <c r="G143" s="1" t="s">
        <v>1653</v>
      </c>
      <c r="H143" s="1" t="s">
        <v>542</v>
      </c>
      <c r="I143" s="1" t="s">
        <v>1629</v>
      </c>
      <c r="K143" s="1" t="s">
        <v>1654</v>
      </c>
      <c r="M143" s="1" t="n">
        <v>20</v>
      </c>
      <c r="N143" s="1" t="s">
        <v>808</v>
      </c>
      <c r="O143" s="2" t="s">
        <v>1478</v>
      </c>
      <c r="P143" s="2" t="s">
        <v>898</v>
      </c>
    </row>
    <row r="144" customFormat="false" ht="15.75" hidden="false" customHeight="false" outlineLevel="0" collapsed="false">
      <c r="A144" s="2" t="s">
        <v>1655</v>
      </c>
      <c r="B144" s="2" t="s">
        <v>1656</v>
      </c>
      <c r="C144" s="2" t="s">
        <v>523</v>
      </c>
      <c r="D144" s="2" t="s">
        <v>1657</v>
      </c>
      <c r="E144" s="1" t="s">
        <v>1658</v>
      </c>
      <c r="F144" s="1" t="s">
        <v>778</v>
      </c>
      <c r="G144" s="1" t="s">
        <v>1659</v>
      </c>
      <c r="H144" s="1" t="s">
        <v>203</v>
      </c>
      <c r="K144" s="1" t="s">
        <v>1660</v>
      </c>
      <c r="L144" s="1" t="s">
        <v>167</v>
      </c>
      <c r="M144" s="1" t="n">
        <v>25</v>
      </c>
      <c r="N144" s="1" t="s">
        <v>40</v>
      </c>
      <c r="O144" s="2" t="s">
        <v>710</v>
      </c>
      <c r="P144" s="2" t="s">
        <v>1661</v>
      </c>
    </row>
    <row r="145" customFormat="false" ht="15.75" hidden="false" customHeight="false" outlineLevel="0" collapsed="false">
      <c r="A145" s="2" t="s">
        <v>1662</v>
      </c>
      <c r="B145" s="2" t="s">
        <v>1663</v>
      </c>
      <c r="C145" s="2" t="s">
        <v>523</v>
      </c>
      <c r="D145" s="2" t="s">
        <v>1664</v>
      </c>
      <c r="E145" s="1" t="s">
        <v>1665</v>
      </c>
      <c r="F145" s="1" t="s">
        <v>1666</v>
      </c>
      <c r="G145" s="1" t="s">
        <v>1667</v>
      </c>
      <c r="H145" s="1" t="s">
        <v>203</v>
      </c>
      <c r="L145" s="1" t="s">
        <v>748</v>
      </c>
      <c r="M145" s="1" t="n">
        <v>45</v>
      </c>
      <c r="N145" s="1" t="s">
        <v>40</v>
      </c>
      <c r="O145" s="2" t="s">
        <v>710</v>
      </c>
      <c r="P145" s="2" t="s">
        <v>1668</v>
      </c>
    </row>
    <row r="146" customFormat="false" ht="15.75" hidden="false" customHeight="false" outlineLevel="0" collapsed="false">
      <c r="A146" s="2" t="s">
        <v>1669</v>
      </c>
      <c r="B146" s="2" t="s">
        <v>1670</v>
      </c>
      <c r="C146" s="2" t="s">
        <v>523</v>
      </c>
      <c r="D146" s="2" t="s">
        <v>1671</v>
      </c>
      <c r="E146" s="1" t="s">
        <v>1672</v>
      </c>
      <c r="F146" s="1" t="s">
        <v>1673</v>
      </c>
      <c r="G146" s="1" t="s">
        <v>1674</v>
      </c>
      <c r="L146" s="1" t="s">
        <v>709</v>
      </c>
      <c r="M146" s="1" t="n">
        <v>30</v>
      </c>
      <c r="O146" s="2" t="s">
        <v>710</v>
      </c>
      <c r="P146" s="2" t="s">
        <v>1661</v>
      </c>
    </row>
    <row r="147" customFormat="false" ht="15.75" hidden="false" customHeight="false" outlineLevel="0" collapsed="false">
      <c r="A147" s="2" t="s">
        <v>1675</v>
      </c>
      <c r="B147" s="2" t="s">
        <v>1676</v>
      </c>
      <c r="C147" s="2" t="s">
        <v>523</v>
      </c>
      <c r="D147" s="2" t="s">
        <v>1677</v>
      </c>
      <c r="E147" s="1" t="s">
        <v>1678</v>
      </c>
      <c r="F147" s="1" t="s">
        <v>1679</v>
      </c>
      <c r="G147" s="1" t="s">
        <v>1680</v>
      </c>
      <c r="M147" s="1" t="n">
        <v>25</v>
      </c>
      <c r="N147" s="1" t="s">
        <v>167</v>
      </c>
      <c r="O147" s="2" t="s">
        <v>710</v>
      </c>
      <c r="P147" s="2" t="s">
        <v>1661</v>
      </c>
    </row>
    <row r="148" customFormat="false" ht="15.75" hidden="false" customHeight="false" outlineLevel="0" collapsed="false">
      <c r="A148" s="2" t="s">
        <v>1681</v>
      </c>
      <c r="B148" s="2" t="s">
        <v>1682</v>
      </c>
      <c r="C148" s="2" t="s">
        <v>523</v>
      </c>
      <c r="D148" s="2" t="s">
        <v>1683</v>
      </c>
      <c r="E148" s="1" t="s">
        <v>1684</v>
      </c>
      <c r="F148" s="1" t="s">
        <v>1685</v>
      </c>
      <c r="G148" s="1" t="s">
        <v>846</v>
      </c>
      <c r="H148" s="1" t="s">
        <v>203</v>
      </c>
      <c r="L148" s="1" t="s">
        <v>709</v>
      </c>
      <c r="M148" s="1" t="n">
        <v>25</v>
      </c>
      <c r="N148" s="1" t="s">
        <v>40</v>
      </c>
      <c r="O148" s="2" t="s">
        <v>710</v>
      </c>
      <c r="P148" s="2" t="s">
        <v>1686</v>
      </c>
    </row>
    <row r="149" customFormat="false" ht="15.75" hidden="false" customHeight="false" outlineLevel="0" collapsed="false">
      <c r="A149" s="2" t="s">
        <v>1687</v>
      </c>
      <c r="B149" s="2" t="s">
        <v>1688</v>
      </c>
      <c r="C149" s="2" t="s">
        <v>523</v>
      </c>
      <c r="D149" s="2" t="s">
        <v>1689</v>
      </c>
      <c r="E149" s="1" t="s">
        <v>1690</v>
      </c>
      <c r="F149" s="1" t="s">
        <v>1691</v>
      </c>
      <c r="G149" s="1" t="s">
        <v>1692</v>
      </c>
      <c r="H149" s="1" t="s">
        <v>203</v>
      </c>
      <c r="L149" s="1" t="s">
        <v>709</v>
      </c>
      <c r="M149" s="1" t="n">
        <v>25</v>
      </c>
      <c r="N149" s="1" t="s">
        <v>40</v>
      </c>
      <c r="O149" s="2" t="s">
        <v>710</v>
      </c>
      <c r="P149" s="2" t="s">
        <v>1661</v>
      </c>
    </row>
    <row r="150" customFormat="false" ht="15.75" hidden="false" customHeight="false" outlineLevel="0" collapsed="false">
      <c r="A150" s="2" t="s">
        <v>1693</v>
      </c>
      <c r="B150" s="2" t="s">
        <v>1694</v>
      </c>
      <c r="C150" s="2" t="s">
        <v>523</v>
      </c>
      <c r="D150" s="2" t="s">
        <v>1695</v>
      </c>
      <c r="E150" s="1" t="s">
        <v>1696</v>
      </c>
      <c r="F150" s="1" t="s">
        <v>1697</v>
      </c>
      <c r="G150" s="1" t="s">
        <v>1698</v>
      </c>
      <c r="L150" s="1" t="s">
        <v>1699</v>
      </c>
      <c r="M150" s="1" t="n">
        <v>25</v>
      </c>
      <c r="N150" s="1" t="s">
        <v>40</v>
      </c>
      <c r="O150" s="2" t="s">
        <v>710</v>
      </c>
      <c r="P150" s="2" t="s">
        <v>1661</v>
      </c>
    </row>
    <row r="151" customFormat="false" ht="15.75" hidden="false" customHeight="false" outlineLevel="0" collapsed="false">
      <c r="A151" s="2" t="s">
        <v>1700</v>
      </c>
      <c r="B151" s="2" t="s">
        <v>1701</v>
      </c>
      <c r="C151" s="2" t="s">
        <v>523</v>
      </c>
      <c r="D151" s="2" t="s">
        <v>1702</v>
      </c>
      <c r="E151" s="1" t="s">
        <v>1703</v>
      </c>
      <c r="F151" s="1" t="s">
        <v>1162</v>
      </c>
      <c r="G151" s="1" t="s">
        <v>1555</v>
      </c>
      <c r="L151" s="1" t="s">
        <v>1704</v>
      </c>
      <c r="M151" s="1" t="n">
        <v>25</v>
      </c>
      <c r="N151" s="1" t="s">
        <v>40</v>
      </c>
      <c r="O151" s="2" t="s">
        <v>710</v>
      </c>
      <c r="P151" s="2" t="s">
        <v>1668</v>
      </c>
    </row>
    <row r="152" customFormat="false" ht="15.75" hidden="false" customHeight="false" outlineLevel="0" collapsed="false">
      <c r="A152" s="2" t="s">
        <v>1705</v>
      </c>
      <c r="B152" s="2" t="s">
        <v>1706</v>
      </c>
      <c r="C152" s="2" t="s">
        <v>523</v>
      </c>
      <c r="D152" s="2" t="s">
        <v>1707</v>
      </c>
      <c r="E152" s="1" t="s">
        <v>1708</v>
      </c>
      <c r="F152" s="1" t="s">
        <v>1093</v>
      </c>
      <c r="G152" s="1" t="s">
        <v>1709</v>
      </c>
      <c r="H152" s="1" t="s">
        <v>203</v>
      </c>
      <c r="K152" s="1" t="s">
        <v>1710</v>
      </c>
      <c r="L152" s="1" t="s">
        <v>167</v>
      </c>
      <c r="M152" s="1" t="n">
        <v>25</v>
      </c>
      <c r="N152" s="1" t="s">
        <v>40</v>
      </c>
      <c r="O152" s="2" t="s">
        <v>710</v>
      </c>
      <c r="P152" s="2" t="s">
        <v>1661</v>
      </c>
    </row>
    <row r="153" customFormat="false" ht="15.75" hidden="false" customHeight="false" outlineLevel="0" collapsed="false">
      <c r="A153" s="2" t="s">
        <v>1711</v>
      </c>
      <c r="B153" s="2" t="s">
        <v>1712</v>
      </c>
      <c r="C153" s="2" t="s">
        <v>523</v>
      </c>
      <c r="D153" s="2" t="s">
        <v>1713</v>
      </c>
      <c r="E153" s="1" t="s">
        <v>1714</v>
      </c>
      <c r="F153" s="1" t="s">
        <v>1715</v>
      </c>
      <c r="G153" s="1" t="s">
        <v>1136</v>
      </c>
      <c r="L153" s="1" t="s">
        <v>167</v>
      </c>
      <c r="M153" s="1" t="n">
        <v>35</v>
      </c>
      <c r="N153" s="1" t="s">
        <v>40</v>
      </c>
      <c r="O153" s="2" t="s">
        <v>710</v>
      </c>
      <c r="P153" s="2" t="s">
        <v>1661</v>
      </c>
    </row>
    <row r="154" customFormat="false" ht="15.75" hidden="false" customHeight="false" outlineLevel="0" collapsed="false">
      <c r="A154" s="2" t="s">
        <v>1716</v>
      </c>
      <c r="B154" s="2" t="s">
        <v>1717</v>
      </c>
      <c r="C154" s="2" t="s">
        <v>523</v>
      </c>
      <c r="D154" s="2" t="s">
        <v>1718</v>
      </c>
      <c r="E154" s="1" t="s">
        <v>1719</v>
      </c>
      <c r="F154" s="1" t="s">
        <v>1580</v>
      </c>
      <c r="G154" s="1" t="s">
        <v>1720</v>
      </c>
      <c r="H154" s="1" t="s">
        <v>542</v>
      </c>
      <c r="L154" s="1" t="s">
        <v>709</v>
      </c>
      <c r="M154" s="1" t="n">
        <v>25</v>
      </c>
      <c r="N154" s="2" t="s">
        <v>740</v>
      </c>
      <c r="O154" s="2" t="s">
        <v>710</v>
      </c>
      <c r="P154" s="2" t="s">
        <v>1668</v>
      </c>
    </row>
    <row r="155" customFormat="false" ht="15.75" hidden="false" customHeight="false" outlineLevel="0" collapsed="false">
      <c r="A155" s="2" t="s">
        <v>1721</v>
      </c>
      <c r="B155" s="2" t="s">
        <v>1722</v>
      </c>
      <c r="C155" s="2" t="s">
        <v>523</v>
      </c>
      <c r="D155" s="2" t="s">
        <v>1723</v>
      </c>
      <c r="E155" s="1" t="s">
        <v>1724</v>
      </c>
      <c r="F155" s="1" t="s">
        <v>1725</v>
      </c>
      <c r="G155" s="1" t="s">
        <v>1191</v>
      </c>
      <c r="H155" s="1" t="s">
        <v>203</v>
      </c>
      <c r="L155" s="1" t="s">
        <v>709</v>
      </c>
      <c r="M155" s="1" t="n">
        <v>25</v>
      </c>
      <c r="N155" s="1" t="s">
        <v>40</v>
      </c>
      <c r="O155" s="2" t="s">
        <v>710</v>
      </c>
      <c r="P155" s="2" t="s">
        <v>1668</v>
      </c>
    </row>
    <row r="156" customFormat="false" ht="15.75" hidden="false" customHeight="false" outlineLevel="0" collapsed="false">
      <c r="A156" s="2" t="s">
        <v>1726</v>
      </c>
      <c r="B156" s="2" t="s">
        <v>1727</v>
      </c>
      <c r="C156" s="2" t="s">
        <v>523</v>
      </c>
      <c r="D156" s="2" t="s">
        <v>1728</v>
      </c>
      <c r="E156" s="1" t="s">
        <v>1729</v>
      </c>
      <c r="F156" s="1" t="s">
        <v>1730</v>
      </c>
      <c r="G156" s="1" t="s">
        <v>1731</v>
      </c>
      <c r="L156" s="1" t="s">
        <v>709</v>
      </c>
      <c r="M156" s="1" t="n">
        <v>20</v>
      </c>
      <c r="N156" s="1" t="s">
        <v>40</v>
      </c>
      <c r="O156" s="2" t="s">
        <v>710</v>
      </c>
      <c r="P156" s="2" t="s">
        <v>1661</v>
      </c>
    </row>
    <row r="157" customFormat="false" ht="15.75" hidden="false" customHeight="false" outlineLevel="0" collapsed="false">
      <c r="A157" s="2" t="s">
        <v>1732</v>
      </c>
      <c r="B157" s="2" t="s">
        <v>1733</v>
      </c>
      <c r="C157" s="2" t="s">
        <v>523</v>
      </c>
      <c r="D157" s="2" t="s">
        <v>1734</v>
      </c>
      <c r="E157" s="1" t="s">
        <v>1735</v>
      </c>
      <c r="F157" s="1" t="s">
        <v>1736</v>
      </c>
      <c r="G157" s="1" t="s">
        <v>1737</v>
      </c>
      <c r="H157" s="1" t="s">
        <v>203</v>
      </c>
      <c r="L157" s="1" t="s">
        <v>709</v>
      </c>
      <c r="M157" s="1" t="n">
        <v>25</v>
      </c>
      <c r="N157" s="2" t="s">
        <v>740</v>
      </c>
      <c r="O157" s="2" t="s">
        <v>710</v>
      </c>
      <c r="P157" s="2" t="s">
        <v>1738</v>
      </c>
    </row>
    <row r="158" customFormat="false" ht="15.75" hidden="false" customHeight="false" outlineLevel="0" collapsed="false">
      <c r="A158" s="2" t="s">
        <v>1739</v>
      </c>
      <c r="B158" s="2" t="s">
        <v>1740</v>
      </c>
      <c r="C158" s="2" t="s">
        <v>523</v>
      </c>
      <c r="D158" s="2" t="s">
        <v>1741</v>
      </c>
      <c r="E158" s="1" t="s">
        <v>1742</v>
      </c>
      <c r="F158" s="1" t="s">
        <v>1743</v>
      </c>
      <c r="G158" s="1" t="s">
        <v>1744</v>
      </c>
      <c r="H158" s="1" t="s">
        <v>203</v>
      </c>
      <c r="L158" s="1" t="s">
        <v>1112</v>
      </c>
      <c r="M158" s="1" t="n">
        <v>45</v>
      </c>
      <c r="N158" s="1" t="s">
        <v>40</v>
      </c>
      <c r="O158" s="2" t="s">
        <v>710</v>
      </c>
      <c r="P158" s="2" t="s">
        <v>1661</v>
      </c>
    </row>
    <row r="159" customFormat="false" ht="15.75" hidden="false" customHeight="false" outlineLevel="0" collapsed="false">
      <c r="A159" s="2" t="s">
        <v>1745</v>
      </c>
      <c r="B159" s="2" t="s">
        <v>1746</v>
      </c>
      <c r="C159" s="2" t="s">
        <v>523</v>
      </c>
      <c r="D159" s="2" t="s">
        <v>1747</v>
      </c>
      <c r="E159" s="1" t="s">
        <v>1748</v>
      </c>
      <c r="F159" s="1" t="s">
        <v>1725</v>
      </c>
      <c r="G159" s="1" t="s">
        <v>1749</v>
      </c>
      <c r="H159" s="1" t="s">
        <v>203</v>
      </c>
      <c r="K159" s="1" t="s">
        <v>1750</v>
      </c>
      <c r="L159" s="1" t="s">
        <v>167</v>
      </c>
      <c r="M159" s="1" t="n">
        <v>25</v>
      </c>
      <c r="O159" s="2" t="s">
        <v>710</v>
      </c>
      <c r="P159" s="2" t="s">
        <v>1668</v>
      </c>
    </row>
    <row r="160" customFormat="false" ht="15.75" hidden="false" customHeight="false" outlineLevel="0" collapsed="false">
      <c r="A160" s="2" t="s">
        <v>1751</v>
      </c>
      <c r="B160" s="2" t="s">
        <v>1752</v>
      </c>
      <c r="C160" s="2" t="s">
        <v>523</v>
      </c>
      <c r="D160" s="2" t="s">
        <v>1753</v>
      </c>
      <c r="E160" s="1" t="s">
        <v>1754</v>
      </c>
      <c r="F160" s="1" t="s">
        <v>1368</v>
      </c>
      <c r="G160" s="1" t="s">
        <v>1755</v>
      </c>
      <c r="H160" s="1" t="s">
        <v>534</v>
      </c>
      <c r="L160" s="1" t="s">
        <v>167</v>
      </c>
      <c r="M160" s="1" t="n">
        <v>25</v>
      </c>
      <c r="N160" s="2" t="s">
        <v>740</v>
      </c>
      <c r="O160" s="2" t="s">
        <v>710</v>
      </c>
      <c r="P160" s="2" t="s">
        <v>1661</v>
      </c>
    </row>
    <row r="161" customFormat="false" ht="15.75" hidden="false" customHeight="false" outlineLevel="0" collapsed="false">
      <c r="A161" s="2" t="s">
        <v>1756</v>
      </c>
      <c r="B161" s="2" t="s">
        <v>1757</v>
      </c>
      <c r="C161" s="2" t="s">
        <v>523</v>
      </c>
      <c r="D161" s="2" t="s">
        <v>1758</v>
      </c>
      <c r="E161" s="1" t="s">
        <v>1759</v>
      </c>
      <c r="F161" s="1" t="s">
        <v>1760</v>
      </c>
      <c r="G161" s="1" t="s">
        <v>1761</v>
      </c>
      <c r="H161" s="1" t="s">
        <v>203</v>
      </c>
      <c r="L161" s="1" t="s">
        <v>1205</v>
      </c>
      <c r="M161" s="1" t="n">
        <v>25</v>
      </c>
      <c r="N161" s="1" t="s">
        <v>40</v>
      </c>
      <c r="O161" s="2" t="s">
        <v>710</v>
      </c>
      <c r="P161" s="2" t="s">
        <v>1668</v>
      </c>
    </row>
    <row r="162" customFormat="false" ht="15.75" hidden="false" customHeight="false" outlineLevel="0" collapsed="false">
      <c r="A162" s="2" t="s">
        <v>1762</v>
      </c>
      <c r="B162" s="2" t="s">
        <v>1763</v>
      </c>
      <c r="C162" s="2" t="s">
        <v>523</v>
      </c>
      <c r="D162" s="2" t="s">
        <v>1764</v>
      </c>
      <c r="E162" s="1" t="s">
        <v>1765</v>
      </c>
      <c r="F162" s="1" t="s">
        <v>1766</v>
      </c>
      <c r="G162" s="1" t="s">
        <v>1767</v>
      </c>
      <c r="L162" s="1" t="s">
        <v>709</v>
      </c>
      <c r="M162" s="1" t="n">
        <v>25</v>
      </c>
      <c r="N162" s="1" t="s">
        <v>40</v>
      </c>
      <c r="O162" s="2" t="s">
        <v>710</v>
      </c>
      <c r="P162" s="2" t="s">
        <v>1668</v>
      </c>
    </row>
    <row r="163" customFormat="false" ht="15.75" hidden="false" customHeight="false" outlineLevel="0" collapsed="false">
      <c r="A163" s="2" t="s">
        <v>1768</v>
      </c>
      <c r="B163" s="2" t="s">
        <v>1769</v>
      </c>
      <c r="C163" s="2" t="s">
        <v>523</v>
      </c>
      <c r="D163" s="2" t="s">
        <v>1770</v>
      </c>
      <c r="E163" s="1" t="s">
        <v>1771</v>
      </c>
      <c r="F163" s="1" t="s">
        <v>1772</v>
      </c>
      <c r="G163" s="1" t="s">
        <v>1773</v>
      </c>
      <c r="H163" s="1" t="s">
        <v>203</v>
      </c>
      <c r="L163" s="1" t="s">
        <v>748</v>
      </c>
      <c r="M163" s="1" t="n">
        <v>45</v>
      </c>
      <c r="N163" s="1" t="s">
        <v>40</v>
      </c>
      <c r="O163" s="2" t="s">
        <v>710</v>
      </c>
      <c r="P163" s="2" t="s">
        <v>1668</v>
      </c>
    </row>
    <row r="164" customFormat="false" ht="15.75" hidden="false" customHeight="false" outlineLevel="0" collapsed="false">
      <c r="A164" s="2" t="s">
        <v>1774</v>
      </c>
      <c r="B164" s="2" t="s">
        <v>1775</v>
      </c>
      <c r="C164" s="2" t="s">
        <v>523</v>
      </c>
      <c r="D164" s="2" t="s">
        <v>1776</v>
      </c>
      <c r="E164" s="1" t="s">
        <v>1777</v>
      </c>
      <c r="F164" s="1" t="s">
        <v>1778</v>
      </c>
      <c r="G164" s="1" t="s">
        <v>1779</v>
      </c>
      <c r="H164" s="1" t="s">
        <v>542</v>
      </c>
      <c r="M164" s="1" t="n">
        <v>25</v>
      </c>
      <c r="N164" s="1" t="s">
        <v>167</v>
      </c>
      <c r="O164" s="2" t="s">
        <v>710</v>
      </c>
      <c r="P164" s="2" t="s">
        <v>1661</v>
      </c>
    </row>
    <row r="165" customFormat="false" ht="15.75" hidden="false" customHeight="false" outlineLevel="0" collapsed="false">
      <c r="A165" s="2" t="s">
        <v>1780</v>
      </c>
      <c r="B165" s="2" t="s">
        <v>1781</v>
      </c>
      <c r="C165" s="2" t="s">
        <v>523</v>
      </c>
      <c r="D165" s="2" t="s">
        <v>1782</v>
      </c>
      <c r="E165" s="1" t="s">
        <v>1783</v>
      </c>
      <c r="F165" s="1" t="s">
        <v>1784</v>
      </c>
      <c r="G165" s="1" t="s">
        <v>1785</v>
      </c>
      <c r="H165" s="1" t="s">
        <v>203</v>
      </c>
      <c r="L165" s="1" t="s">
        <v>167</v>
      </c>
      <c r="M165" s="1" t="n">
        <v>25</v>
      </c>
      <c r="N165" s="1" t="s">
        <v>40</v>
      </c>
      <c r="O165" s="2" t="s">
        <v>710</v>
      </c>
      <c r="P165" s="2" t="s">
        <v>1661</v>
      </c>
    </row>
    <row r="166" customFormat="false" ht="15.75" hidden="false" customHeight="false" outlineLevel="0" collapsed="false">
      <c r="A166" s="2" t="s">
        <v>1786</v>
      </c>
      <c r="B166" s="2" t="s">
        <v>1787</v>
      </c>
      <c r="C166" s="2" t="s">
        <v>523</v>
      </c>
      <c r="D166" s="2" t="s">
        <v>1788</v>
      </c>
      <c r="E166" s="1" t="s">
        <v>1789</v>
      </c>
      <c r="F166" s="1" t="s">
        <v>1790</v>
      </c>
      <c r="G166" s="1" t="s">
        <v>991</v>
      </c>
      <c r="M166" s="1" t="n">
        <v>25</v>
      </c>
      <c r="N166" s="1" t="s">
        <v>167</v>
      </c>
      <c r="O166" s="2" t="s">
        <v>710</v>
      </c>
      <c r="P166" s="2" t="s">
        <v>1791</v>
      </c>
    </row>
    <row r="167" customFormat="false" ht="15.75" hidden="false" customHeight="false" outlineLevel="0" collapsed="false">
      <c r="A167" s="2" t="s">
        <v>1792</v>
      </c>
      <c r="B167" s="2" t="s">
        <v>1793</v>
      </c>
      <c r="C167" s="2" t="s">
        <v>523</v>
      </c>
      <c r="D167" s="2" t="s">
        <v>1794</v>
      </c>
      <c r="E167" s="1" t="s">
        <v>1795</v>
      </c>
      <c r="F167" s="1" t="s">
        <v>1796</v>
      </c>
      <c r="G167" s="1" t="s">
        <v>1797</v>
      </c>
      <c r="H167" s="1" t="s">
        <v>203</v>
      </c>
      <c r="L167" s="1" t="s">
        <v>748</v>
      </c>
      <c r="M167" s="1" t="n">
        <v>45</v>
      </c>
      <c r="N167" s="1" t="s">
        <v>40</v>
      </c>
      <c r="O167" s="2" t="s">
        <v>710</v>
      </c>
      <c r="P167" s="2" t="s">
        <v>1661</v>
      </c>
    </row>
    <row r="168" customFormat="false" ht="15.75" hidden="false" customHeight="false" outlineLevel="0" collapsed="false">
      <c r="A168" s="2" t="s">
        <v>1798</v>
      </c>
      <c r="B168" s="2" t="s">
        <v>1799</v>
      </c>
      <c r="C168" s="2" t="s">
        <v>523</v>
      </c>
      <c r="D168" s="2" t="s">
        <v>1800</v>
      </c>
      <c r="E168" s="1" t="s">
        <v>1801</v>
      </c>
      <c r="F168" s="1" t="s">
        <v>1802</v>
      </c>
      <c r="G168" s="1" t="s">
        <v>1803</v>
      </c>
      <c r="H168" s="1" t="s">
        <v>542</v>
      </c>
      <c r="L168" s="1" t="s">
        <v>1804</v>
      </c>
      <c r="M168" s="1" t="n">
        <v>25</v>
      </c>
      <c r="N168" s="1" t="s">
        <v>167</v>
      </c>
      <c r="O168" s="2" t="s">
        <v>826</v>
      </c>
      <c r="P168" s="2" t="s">
        <v>1661</v>
      </c>
    </row>
    <row r="169" customFormat="false" ht="15.75" hidden="false" customHeight="false" outlineLevel="0" collapsed="false">
      <c r="A169" s="2" t="s">
        <v>1805</v>
      </c>
      <c r="B169" s="2" t="s">
        <v>1806</v>
      </c>
      <c r="C169" s="2" t="s">
        <v>523</v>
      </c>
      <c r="D169" s="2" t="s">
        <v>1807</v>
      </c>
      <c r="E169" s="1" t="s">
        <v>1808</v>
      </c>
      <c r="F169" s="1" t="s">
        <v>1790</v>
      </c>
      <c r="G169" s="1" t="s">
        <v>1809</v>
      </c>
      <c r="M169" s="1" t="n">
        <v>25</v>
      </c>
      <c r="N169" s="1" t="s">
        <v>40</v>
      </c>
      <c r="O169" s="2" t="s">
        <v>710</v>
      </c>
      <c r="P169" s="2" t="s">
        <v>1661</v>
      </c>
    </row>
    <row r="170" customFormat="false" ht="15.75" hidden="false" customHeight="false" outlineLevel="0" collapsed="false">
      <c r="A170" s="2" t="s">
        <v>1810</v>
      </c>
      <c r="B170" s="2" t="s">
        <v>1811</v>
      </c>
      <c r="C170" s="2" t="s">
        <v>523</v>
      </c>
      <c r="D170" s="2" t="s">
        <v>1812</v>
      </c>
      <c r="E170" s="1" t="s">
        <v>1813</v>
      </c>
      <c r="F170" s="1" t="s">
        <v>1814</v>
      </c>
      <c r="G170" s="1" t="s">
        <v>1815</v>
      </c>
      <c r="H170" s="1" t="s">
        <v>203</v>
      </c>
      <c r="L170" s="1" t="s">
        <v>167</v>
      </c>
      <c r="M170" s="1" t="n">
        <v>25</v>
      </c>
      <c r="N170" s="1" t="s">
        <v>40</v>
      </c>
      <c r="O170" s="2" t="s">
        <v>710</v>
      </c>
      <c r="P170" s="2" t="s">
        <v>1661</v>
      </c>
    </row>
    <row r="171" customFormat="false" ht="15.75" hidden="false" customHeight="false" outlineLevel="0" collapsed="false">
      <c r="A171" s="2" t="s">
        <v>1816</v>
      </c>
      <c r="B171" s="2" t="s">
        <v>1817</v>
      </c>
      <c r="C171" s="2" t="s">
        <v>523</v>
      </c>
      <c r="D171" s="2" t="s">
        <v>1818</v>
      </c>
      <c r="E171" s="1" t="s">
        <v>1819</v>
      </c>
      <c r="F171" s="1" t="s">
        <v>1820</v>
      </c>
      <c r="G171" s="1" t="s">
        <v>1821</v>
      </c>
      <c r="H171" s="1" t="s">
        <v>506</v>
      </c>
      <c r="L171" s="1" t="s">
        <v>709</v>
      </c>
      <c r="M171" s="1" t="n">
        <v>25</v>
      </c>
      <c r="N171" s="1" t="s">
        <v>40</v>
      </c>
      <c r="O171" s="2" t="s">
        <v>710</v>
      </c>
      <c r="P171" s="2" t="s">
        <v>1661</v>
      </c>
    </row>
    <row r="172" customFormat="false" ht="15.75" hidden="false" customHeight="false" outlineLevel="0" collapsed="false">
      <c r="A172" s="2" t="s">
        <v>1822</v>
      </c>
      <c r="B172" s="2" t="s">
        <v>1823</v>
      </c>
      <c r="C172" s="2" t="s">
        <v>523</v>
      </c>
      <c r="D172" s="2" t="s">
        <v>1824</v>
      </c>
      <c r="E172" s="1" t="s">
        <v>1825</v>
      </c>
      <c r="F172" s="1" t="s">
        <v>1621</v>
      </c>
      <c r="G172" s="1" t="s">
        <v>1826</v>
      </c>
      <c r="H172" s="1" t="s">
        <v>203</v>
      </c>
      <c r="L172" s="1" t="s">
        <v>709</v>
      </c>
      <c r="M172" s="1" t="n">
        <v>25</v>
      </c>
      <c r="N172" s="1" t="s">
        <v>167</v>
      </c>
      <c r="O172" s="2" t="s">
        <v>710</v>
      </c>
      <c r="P172" s="2" t="s">
        <v>1661</v>
      </c>
    </row>
    <row r="173" customFormat="false" ht="15.75" hidden="false" customHeight="false" outlineLevel="0" collapsed="false">
      <c r="A173" s="2" t="s">
        <v>1827</v>
      </c>
      <c r="B173" s="2" t="s">
        <v>1828</v>
      </c>
      <c r="C173" s="2" t="s">
        <v>523</v>
      </c>
      <c r="D173" s="2" t="s">
        <v>1829</v>
      </c>
      <c r="E173" s="1" t="s">
        <v>1830</v>
      </c>
      <c r="F173" s="1" t="s">
        <v>1831</v>
      </c>
      <c r="G173" s="1" t="s">
        <v>1832</v>
      </c>
      <c r="H173" s="1" t="s">
        <v>542</v>
      </c>
      <c r="M173" s="1" t="n">
        <v>25</v>
      </c>
      <c r="N173" s="1" t="s">
        <v>1833</v>
      </c>
      <c r="O173" s="2" t="s">
        <v>710</v>
      </c>
      <c r="P173" s="2" t="s">
        <v>1661</v>
      </c>
    </row>
    <row r="174" customFormat="false" ht="15.75" hidden="false" customHeight="false" outlineLevel="0" collapsed="false">
      <c r="A174" s="2" t="s">
        <v>1834</v>
      </c>
      <c r="B174" s="2" t="s">
        <v>1835</v>
      </c>
      <c r="C174" s="2" t="s">
        <v>523</v>
      </c>
      <c r="D174" s="2" t="s">
        <v>1836</v>
      </c>
      <c r="E174" s="1" t="s">
        <v>1837</v>
      </c>
      <c r="F174" s="1" t="s">
        <v>1838</v>
      </c>
      <c r="G174" s="1" t="s">
        <v>1821</v>
      </c>
      <c r="L174" s="1" t="s">
        <v>709</v>
      </c>
      <c r="M174" s="1" t="n">
        <v>25</v>
      </c>
      <c r="N174" s="1" t="s">
        <v>40</v>
      </c>
      <c r="O174" s="2" t="s">
        <v>710</v>
      </c>
      <c r="P174" s="2" t="s">
        <v>1661</v>
      </c>
    </row>
    <row r="175" customFormat="false" ht="15.75" hidden="false" customHeight="false" outlineLevel="0" collapsed="false">
      <c r="A175" s="2" t="s">
        <v>1839</v>
      </c>
      <c r="B175" s="2" t="s">
        <v>1840</v>
      </c>
      <c r="C175" s="2" t="s">
        <v>523</v>
      </c>
      <c r="D175" s="2" t="s">
        <v>1841</v>
      </c>
      <c r="E175" s="1" t="s">
        <v>1842</v>
      </c>
      <c r="F175" s="1" t="s">
        <v>1790</v>
      </c>
      <c r="G175" s="1" t="s">
        <v>1843</v>
      </c>
      <c r="H175" s="1" t="s">
        <v>203</v>
      </c>
      <c r="L175" s="1" t="s">
        <v>167</v>
      </c>
      <c r="M175" s="1" t="n">
        <v>25</v>
      </c>
      <c r="N175" s="1" t="s">
        <v>40</v>
      </c>
      <c r="O175" s="2" t="s">
        <v>710</v>
      </c>
      <c r="P175" s="2" t="s">
        <v>1661</v>
      </c>
    </row>
    <row r="176" customFormat="false" ht="15.75" hidden="false" customHeight="false" outlineLevel="0" collapsed="false">
      <c r="A176" s="2" t="s">
        <v>1844</v>
      </c>
      <c r="B176" s="2" t="s">
        <v>1845</v>
      </c>
      <c r="C176" s="2" t="s">
        <v>523</v>
      </c>
      <c r="D176" s="2" t="s">
        <v>1846</v>
      </c>
      <c r="E176" s="1" t="s">
        <v>1847</v>
      </c>
      <c r="F176" s="1" t="s">
        <v>1848</v>
      </c>
      <c r="G176" s="1" t="s">
        <v>1849</v>
      </c>
      <c r="L176" s="1" t="s">
        <v>167</v>
      </c>
      <c r="M176" s="1" t="n">
        <v>40</v>
      </c>
      <c r="N176" s="1" t="s">
        <v>40</v>
      </c>
      <c r="O176" s="2" t="s">
        <v>710</v>
      </c>
      <c r="P176" s="2" t="s">
        <v>1661</v>
      </c>
    </row>
    <row r="177" customFormat="false" ht="15.75" hidden="false" customHeight="false" outlineLevel="0" collapsed="false">
      <c r="A177" s="2" t="s">
        <v>1850</v>
      </c>
      <c r="B177" s="2" t="s">
        <v>1851</v>
      </c>
      <c r="C177" s="2" t="s">
        <v>523</v>
      </c>
      <c r="D177" s="2" t="s">
        <v>1852</v>
      </c>
      <c r="E177" s="1" t="s">
        <v>1853</v>
      </c>
      <c r="F177" s="1" t="s">
        <v>1854</v>
      </c>
      <c r="G177" s="1" t="s">
        <v>1855</v>
      </c>
      <c r="H177" s="1" t="s">
        <v>534</v>
      </c>
      <c r="L177" s="1" t="s">
        <v>1704</v>
      </c>
      <c r="M177" s="1" t="n">
        <v>25</v>
      </c>
      <c r="N177" s="2" t="s">
        <v>740</v>
      </c>
      <c r="O177" s="2" t="s">
        <v>710</v>
      </c>
      <c r="P177" s="2" t="s">
        <v>1062</v>
      </c>
    </row>
    <row r="178" customFormat="false" ht="15.75" hidden="false" customHeight="false" outlineLevel="0" collapsed="false">
      <c r="A178" s="2" t="s">
        <v>1856</v>
      </c>
      <c r="B178" s="2" t="s">
        <v>1857</v>
      </c>
      <c r="C178" s="2" t="s">
        <v>523</v>
      </c>
      <c r="D178" s="2" t="s">
        <v>1858</v>
      </c>
      <c r="E178" s="1" t="s">
        <v>1859</v>
      </c>
      <c r="F178" s="1" t="s">
        <v>1099</v>
      </c>
      <c r="G178" s="1" t="s">
        <v>1860</v>
      </c>
      <c r="H178" s="1" t="s">
        <v>542</v>
      </c>
      <c r="L178" s="1" t="s">
        <v>167</v>
      </c>
      <c r="M178" s="1" t="n">
        <v>25</v>
      </c>
      <c r="N178" s="1" t="s">
        <v>40</v>
      </c>
      <c r="O178" s="2" t="s">
        <v>710</v>
      </c>
      <c r="P178" s="2" t="s">
        <v>1668</v>
      </c>
    </row>
    <row r="179" customFormat="false" ht="15.75" hidden="false" customHeight="false" outlineLevel="0" collapsed="false">
      <c r="A179" s="2" t="s">
        <v>1861</v>
      </c>
      <c r="B179" s="2" t="s">
        <v>1862</v>
      </c>
      <c r="C179" s="2" t="s">
        <v>523</v>
      </c>
      <c r="D179" s="2" t="s">
        <v>1863</v>
      </c>
      <c r="E179" s="1" t="s">
        <v>1864</v>
      </c>
      <c r="F179" s="1" t="s">
        <v>1865</v>
      </c>
      <c r="G179" s="1" t="s">
        <v>1866</v>
      </c>
      <c r="H179" s="1" t="s">
        <v>203</v>
      </c>
      <c r="K179" s="1" t="s">
        <v>1867</v>
      </c>
      <c r="L179" s="1" t="s">
        <v>709</v>
      </c>
      <c r="M179" s="1" t="n">
        <v>65</v>
      </c>
      <c r="N179" s="2" t="s">
        <v>740</v>
      </c>
      <c r="O179" s="2" t="s">
        <v>710</v>
      </c>
      <c r="P179" s="2" t="s">
        <v>1661</v>
      </c>
    </row>
    <row r="180" customFormat="false" ht="15.75" hidden="false" customHeight="false" outlineLevel="0" collapsed="false">
      <c r="A180" s="2" t="s">
        <v>1868</v>
      </c>
      <c r="B180" s="2" t="s">
        <v>1869</v>
      </c>
      <c r="C180" s="2" t="s">
        <v>523</v>
      </c>
      <c r="D180" s="2" t="s">
        <v>1870</v>
      </c>
      <c r="E180" s="1" t="s">
        <v>1871</v>
      </c>
      <c r="F180" s="1" t="s">
        <v>1135</v>
      </c>
      <c r="G180" s="1" t="s">
        <v>1872</v>
      </c>
      <c r="L180" s="1" t="s">
        <v>748</v>
      </c>
      <c r="M180" s="1" t="n">
        <v>45</v>
      </c>
      <c r="N180" s="1" t="s">
        <v>40</v>
      </c>
      <c r="O180" s="2" t="s">
        <v>710</v>
      </c>
      <c r="P180" s="2" t="s">
        <v>1661</v>
      </c>
    </row>
    <row r="181" customFormat="false" ht="15.75" hidden="false" customHeight="false" outlineLevel="0" collapsed="false">
      <c r="A181" s="2" t="s">
        <v>1873</v>
      </c>
      <c r="B181" s="2" t="s">
        <v>1874</v>
      </c>
      <c r="C181" s="2" t="s">
        <v>523</v>
      </c>
      <c r="D181" s="2" t="s">
        <v>1875</v>
      </c>
      <c r="E181" s="1" t="s">
        <v>1876</v>
      </c>
      <c r="F181" s="1" t="s">
        <v>1494</v>
      </c>
      <c r="G181" s="1" t="s">
        <v>1877</v>
      </c>
      <c r="H181" s="1" t="s">
        <v>203</v>
      </c>
      <c r="L181" s="1" t="s">
        <v>709</v>
      </c>
      <c r="M181" s="1" t="n">
        <v>25</v>
      </c>
      <c r="N181" s="1" t="s">
        <v>40</v>
      </c>
      <c r="O181" s="2" t="s">
        <v>710</v>
      </c>
      <c r="P181" s="2" t="s">
        <v>1661</v>
      </c>
    </row>
    <row r="182" customFormat="false" ht="15.75" hidden="false" customHeight="false" outlineLevel="0" collapsed="false">
      <c r="A182" s="2" t="s">
        <v>1878</v>
      </c>
      <c r="B182" s="2" t="s">
        <v>1879</v>
      </c>
      <c r="C182" s="2" t="s">
        <v>523</v>
      </c>
      <c r="D182" s="2" t="s">
        <v>1880</v>
      </c>
      <c r="E182" s="1" t="s">
        <v>1881</v>
      </c>
      <c r="F182" s="1" t="s">
        <v>1882</v>
      </c>
      <c r="G182" s="1" t="s">
        <v>1883</v>
      </c>
      <c r="H182" s="1" t="s">
        <v>203</v>
      </c>
      <c r="L182" s="1" t="s">
        <v>709</v>
      </c>
      <c r="M182" s="1" t="n">
        <v>25</v>
      </c>
      <c r="N182" s="1" t="s">
        <v>40</v>
      </c>
      <c r="O182" s="2" t="s">
        <v>710</v>
      </c>
      <c r="P182" s="2" t="s">
        <v>1661</v>
      </c>
    </row>
    <row r="183" customFormat="false" ht="15.75" hidden="false" customHeight="false" outlineLevel="0" collapsed="false">
      <c r="A183" s="2" t="s">
        <v>1884</v>
      </c>
      <c r="B183" s="2" t="s">
        <v>1885</v>
      </c>
      <c r="C183" s="2" t="s">
        <v>523</v>
      </c>
      <c r="D183" s="2" t="s">
        <v>1886</v>
      </c>
      <c r="E183" s="1" t="s">
        <v>1887</v>
      </c>
      <c r="F183" s="1" t="s">
        <v>1888</v>
      </c>
      <c r="G183" s="1" t="s">
        <v>1889</v>
      </c>
      <c r="H183" s="1" t="s">
        <v>542</v>
      </c>
      <c r="L183" s="1" t="s">
        <v>167</v>
      </c>
      <c r="M183" s="1" t="n">
        <v>25</v>
      </c>
      <c r="N183" s="1" t="s">
        <v>40</v>
      </c>
      <c r="O183" s="2" t="s">
        <v>710</v>
      </c>
      <c r="P183" s="2" t="s">
        <v>1668</v>
      </c>
    </row>
    <row r="184" customFormat="false" ht="15.75" hidden="false" customHeight="false" outlineLevel="0" collapsed="false">
      <c r="A184" s="2" t="s">
        <v>1890</v>
      </c>
      <c r="B184" s="2" t="s">
        <v>1891</v>
      </c>
      <c r="C184" s="2" t="s">
        <v>523</v>
      </c>
      <c r="D184" s="2" t="s">
        <v>1892</v>
      </c>
      <c r="E184" s="1" t="s">
        <v>1893</v>
      </c>
      <c r="F184" s="1" t="s">
        <v>1162</v>
      </c>
      <c r="G184" s="1" t="s">
        <v>1587</v>
      </c>
      <c r="H184" s="1" t="s">
        <v>203</v>
      </c>
      <c r="L184" s="1" t="s">
        <v>709</v>
      </c>
      <c r="M184" s="1" t="n">
        <v>25</v>
      </c>
      <c r="N184" s="1" t="s">
        <v>40</v>
      </c>
      <c r="O184" s="2" t="s">
        <v>710</v>
      </c>
      <c r="P184" s="2" t="s">
        <v>1661</v>
      </c>
    </row>
    <row r="185" customFormat="false" ht="15.75" hidden="false" customHeight="false" outlineLevel="0" collapsed="false">
      <c r="A185" s="2" t="s">
        <v>1894</v>
      </c>
      <c r="B185" s="2" t="s">
        <v>1895</v>
      </c>
      <c r="C185" s="2" t="s">
        <v>523</v>
      </c>
      <c r="D185" s="2" t="s">
        <v>1896</v>
      </c>
      <c r="E185" s="1" t="s">
        <v>1897</v>
      </c>
      <c r="F185" s="1" t="s">
        <v>1162</v>
      </c>
      <c r="G185" s="1" t="s">
        <v>1898</v>
      </c>
      <c r="H185" s="1" t="s">
        <v>203</v>
      </c>
      <c r="L185" s="1" t="s">
        <v>1704</v>
      </c>
      <c r="M185" s="1" t="n">
        <v>25</v>
      </c>
      <c r="N185" s="1" t="s">
        <v>167</v>
      </c>
      <c r="O185" s="2" t="s">
        <v>710</v>
      </c>
      <c r="P185" s="2" t="s">
        <v>1661</v>
      </c>
    </row>
    <row r="186" customFormat="false" ht="15.75" hidden="false" customHeight="false" outlineLevel="0" collapsed="false">
      <c r="A186" s="2" t="s">
        <v>1899</v>
      </c>
      <c r="B186" s="2" t="s">
        <v>1900</v>
      </c>
      <c r="C186" s="2" t="s">
        <v>523</v>
      </c>
      <c r="D186" s="2" t="s">
        <v>1901</v>
      </c>
      <c r="E186" s="1" t="s">
        <v>1902</v>
      </c>
      <c r="F186" s="1" t="s">
        <v>1903</v>
      </c>
      <c r="G186" s="1" t="s">
        <v>1904</v>
      </c>
      <c r="H186" s="1" t="s">
        <v>203</v>
      </c>
      <c r="L186" s="1" t="s">
        <v>1112</v>
      </c>
      <c r="M186" s="1" t="n">
        <v>55</v>
      </c>
      <c r="N186" s="1" t="s">
        <v>40</v>
      </c>
      <c r="O186" s="2" t="s">
        <v>710</v>
      </c>
      <c r="P186" s="2" t="s">
        <v>787</v>
      </c>
    </row>
    <row r="187" customFormat="false" ht="15.75" hidden="false" customHeight="false" outlineLevel="0" collapsed="false">
      <c r="A187" s="2" t="s">
        <v>1905</v>
      </c>
      <c r="B187" s="2" t="s">
        <v>1906</v>
      </c>
      <c r="C187" s="2" t="s">
        <v>523</v>
      </c>
      <c r="D187" s="2" t="s">
        <v>1907</v>
      </c>
      <c r="E187" s="1" t="s">
        <v>1908</v>
      </c>
      <c r="F187" s="1" t="s">
        <v>1909</v>
      </c>
      <c r="G187" s="1" t="s">
        <v>1910</v>
      </c>
      <c r="H187" s="1" t="s">
        <v>203</v>
      </c>
      <c r="I187" s="1" t="s">
        <v>1911</v>
      </c>
      <c r="K187" s="1" t="s">
        <v>1912</v>
      </c>
      <c r="L187" s="1" t="s">
        <v>1112</v>
      </c>
      <c r="M187" s="1" t="n">
        <v>155</v>
      </c>
      <c r="N187" s="2" t="s">
        <v>771</v>
      </c>
      <c r="O187" s="2" t="s">
        <v>710</v>
      </c>
      <c r="P187" s="2" t="s">
        <v>1913</v>
      </c>
    </row>
    <row r="188" customFormat="false" ht="15.75" hidden="false" customHeight="false" outlineLevel="0" collapsed="false">
      <c r="A188" s="2" t="s">
        <v>1914</v>
      </c>
      <c r="B188" s="2" t="s">
        <v>940</v>
      </c>
      <c r="C188" s="2" t="s">
        <v>523</v>
      </c>
      <c r="D188" s="2" t="s">
        <v>1915</v>
      </c>
      <c r="E188" s="1" t="s">
        <v>1916</v>
      </c>
      <c r="F188" s="1" t="s">
        <v>1917</v>
      </c>
      <c r="G188" s="1" t="s">
        <v>1918</v>
      </c>
      <c r="H188" s="1" t="s">
        <v>542</v>
      </c>
      <c r="I188" s="1" t="s">
        <v>1919</v>
      </c>
      <c r="L188" s="1" t="s">
        <v>1920</v>
      </c>
      <c r="M188" s="1" t="n">
        <v>25</v>
      </c>
      <c r="N188" s="1" t="s">
        <v>808</v>
      </c>
      <c r="O188" s="2" t="s">
        <v>718</v>
      </c>
      <c r="P188" s="2" t="s">
        <v>1921</v>
      </c>
    </row>
    <row r="189" customFormat="false" ht="15.75" hidden="false" customHeight="false" outlineLevel="0" collapsed="false">
      <c r="A189" s="2" t="s">
        <v>1922</v>
      </c>
      <c r="B189" s="2" t="s">
        <v>801</v>
      </c>
      <c r="C189" s="2" t="s">
        <v>523</v>
      </c>
      <c r="D189" s="2" t="s">
        <v>1923</v>
      </c>
      <c r="E189" s="1" t="s">
        <v>1924</v>
      </c>
      <c r="F189" s="1" t="s">
        <v>1925</v>
      </c>
      <c r="G189" s="1" t="s">
        <v>1877</v>
      </c>
      <c r="H189" s="1" t="s">
        <v>203</v>
      </c>
      <c r="I189" s="1" t="s">
        <v>1926</v>
      </c>
      <c r="M189" s="1" t="n">
        <v>25</v>
      </c>
      <c r="N189" s="1" t="s">
        <v>808</v>
      </c>
      <c r="O189" s="2" t="s">
        <v>809</v>
      </c>
      <c r="P189" s="2" t="s">
        <v>1661</v>
      </c>
    </row>
    <row r="190" customFormat="false" ht="15.75" hidden="false" customHeight="false" outlineLevel="0" collapsed="false">
      <c r="A190" s="2" t="s">
        <v>1927</v>
      </c>
      <c r="B190" s="2" t="s">
        <v>1928</v>
      </c>
      <c r="C190" s="2" t="s">
        <v>523</v>
      </c>
      <c r="D190" s="2" t="s">
        <v>1929</v>
      </c>
      <c r="E190" s="1" t="s">
        <v>1930</v>
      </c>
      <c r="F190" s="1" t="s">
        <v>1030</v>
      </c>
      <c r="G190" s="1" t="s">
        <v>1931</v>
      </c>
      <c r="H190" s="1" t="s">
        <v>203</v>
      </c>
      <c r="I190" s="1" t="s">
        <v>1926</v>
      </c>
      <c r="L190" s="1" t="s">
        <v>709</v>
      </c>
      <c r="M190" s="1" t="n">
        <v>25</v>
      </c>
      <c r="N190" s="1" t="s">
        <v>40</v>
      </c>
      <c r="O190" s="2" t="s">
        <v>710</v>
      </c>
      <c r="P190" s="2" t="s">
        <v>1661</v>
      </c>
    </row>
    <row r="191" customFormat="false" ht="15.75" hidden="false" customHeight="false" outlineLevel="0" collapsed="false">
      <c r="A191" s="2" t="s">
        <v>1932</v>
      </c>
      <c r="B191" s="2" t="s">
        <v>1605</v>
      </c>
      <c r="C191" s="2" t="s">
        <v>523</v>
      </c>
      <c r="D191" s="2" t="s">
        <v>1933</v>
      </c>
      <c r="E191" s="1" t="s">
        <v>1934</v>
      </c>
      <c r="F191" s="1" t="s">
        <v>1935</v>
      </c>
      <c r="G191" s="1" t="s">
        <v>1936</v>
      </c>
      <c r="H191" s="1" t="s">
        <v>203</v>
      </c>
      <c r="I191" s="1" t="s">
        <v>1937</v>
      </c>
      <c r="L191" s="1" t="s">
        <v>1920</v>
      </c>
      <c r="M191" s="1" t="n">
        <v>35</v>
      </c>
      <c r="N191" s="1" t="s">
        <v>808</v>
      </c>
      <c r="O191" s="2" t="s">
        <v>809</v>
      </c>
      <c r="P191" s="2" t="s">
        <v>1661</v>
      </c>
    </row>
    <row r="192" customFormat="false" ht="15.75" hidden="false" customHeight="false" outlineLevel="0" collapsed="false">
      <c r="A192" s="2" t="s">
        <v>1938</v>
      </c>
      <c r="B192" s="2" t="s">
        <v>1605</v>
      </c>
      <c r="C192" s="2" t="s">
        <v>523</v>
      </c>
      <c r="D192" s="2" t="s">
        <v>1939</v>
      </c>
      <c r="E192" s="1" t="s">
        <v>1940</v>
      </c>
      <c r="F192" s="1" t="s">
        <v>1941</v>
      </c>
      <c r="G192" s="1" t="s">
        <v>1942</v>
      </c>
      <c r="H192" s="1" t="s">
        <v>203</v>
      </c>
      <c r="I192" s="1" t="s">
        <v>1937</v>
      </c>
      <c r="L192" s="1" t="s">
        <v>160</v>
      </c>
      <c r="M192" s="1" t="n">
        <v>35</v>
      </c>
      <c r="N192" s="1" t="s">
        <v>808</v>
      </c>
      <c r="O192" s="2" t="s">
        <v>1478</v>
      </c>
      <c r="P192" s="2" t="s">
        <v>1661</v>
      </c>
    </row>
    <row r="193" customFormat="false" ht="15.75" hidden="false" customHeight="false" outlineLevel="0" collapsed="false">
      <c r="A193" s="2" t="s">
        <v>1943</v>
      </c>
      <c r="B193" s="2" t="s">
        <v>1944</v>
      </c>
      <c r="C193" s="2" t="s">
        <v>523</v>
      </c>
      <c r="D193" s="2" t="s">
        <v>1945</v>
      </c>
      <c r="E193" s="1" t="s">
        <v>1946</v>
      </c>
      <c r="F193" s="1" t="s">
        <v>1947</v>
      </c>
      <c r="G193" s="1" t="s">
        <v>1948</v>
      </c>
      <c r="I193" s="1" t="s">
        <v>1949</v>
      </c>
      <c r="L193" s="1" t="s">
        <v>848</v>
      </c>
      <c r="M193" s="1" t="n">
        <v>0</v>
      </c>
      <c r="N193" s="1" t="s">
        <v>849</v>
      </c>
      <c r="O193" s="2" t="s">
        <v>710</v>
      </c>
      <c r="P193" s="2" t="s">
        <v>1950</v>
      </c>
    </row>
    <row r="194" customFormat="false" ht="15.75" hidden="false" customHeight="false" outlineLevel="0" collapsed="false">
      <c r="A194" s="2" t="s">
        <v>1951</v>
      </c>
      <c r="B194" s="2" t="s">
        <v>1952</v>
      </c>
      <c r="C194" s="2" t="s">
        <v>523</v>
      </c>
      <c r="D194" s="2" t="s">
        <v>1953</v>
      </c>
      <c r="E194" s="1" t="s">
        <v>1954</v>
      </c>
      <c r="F194" s="1" t="s">
        <v>731</v>
      </c>
      <c r="G194" s="1" t="s">
        <v>1955</v>
      </c>
      <c r="H194" s="1" t="s">
        <v>203</v>
      </c>
      <c r="I194" s="1" t="s">
        <v>1956</v>
      </c>
      <c r="M194" s="1" t="n">
        <v>25</v>
      </c>
      <c r="N194" s="1" t="s">
        <v>808</v>
      </c>
      <c r="O194" s="2" t="s">
        <v>1478</v>
      </c>
      <c r="P194" s="2" t="s">
        <v>1661</v>
      </c>
    </row>
    <row r="195" customFormat="false" ht="15.75" hidden="false" customHeight="false" outlineLevel="0" collapsed="false">
      <c r="A195" s="2" t="s">
        <v>1957</v>
      </c>
      <c r="B195" s="2" t="s">
        <v>1958</v>
      </c>
      <c r="C195" s="2" t="s">
        <v>523</v>
      </c>
      <c r="D195" s="2" t="s">
        <v>1959</v>
      </c>
      <c r="E195" s="1" t="s">
        <v>1960</v>
      </c>
      <c r="F195" s="1" t="s">
        <v>1961</v>
      </c>
      <c r="G195" s="1" t="s">
        <v>1962</v>
      </c>
      <c r="H195" s="1" t="s">
        <v>203</v>
      </c>
      <c r="I195" s="1" t="s">
        <v>1963</v>
      </c>
      <c r="L195" s="1" t="s">
        <v>748</v>
      </c>
      <c r="M195" s="1" t="n">
        <v>45</v>
      </c>
      <c r="N195" s="1" t="s">
        <v>1833</v>
      </c>
      <c r="O195" s="2" t="s">
        <v>710</v>
      </c>
      <c r="P195" s="2" t="s">
        <v>1964</v>
      </c>
    </row>
    <row r="196" customFormat="false" ht="15.75" hidden="false" customHeight="false" outlineLevel="0" collapsed="false">
      <c r="A196" s="2" t="s">
        <v>1965</v>
      </c>
      <c r="B196" s="2" t="s">
        <v>1966</v>
      </c>
      <c r="C196" s="2" t="s">
        <v>523</v>
      </c>
      <c r="D196" s="2" t="s">
        <v>1967</v>
      </c>
      <c r="E196" s="1" t="s">
        <v>1968</v>
      </c>
      <c r="F196" s="1" t="s">
        <v>1969</v>
      </c>
      <c r="G196" s="1" t="s">
        <v>1970</v>
      </c>
      <c r="H196" s="1" t="s">
        <v>203</v>
      </c>
      <c r="I196" s="1" t="s">
        <v>1971</v>
      </c>
      <c r="L196" s="1" t="s">
        <v>167</v>
      </c>
      <c r="M196" s="1" t="n">
        <v>75</v>
      </c>
      <c r="N196" s="1" t="s">
        <v>849</v>
      </c>
      <c r="O196" s="2" t="s">
        <v>710</v>
      </c>
      <c r="P196" s="2" t="s">
        <v>1668</v>
      </c>
    </row>
    <row r="197" customFormat="false" ht="15.75" hidden="false" customHeight="false" outlineLevel="0" collapsed="false">
      <c r="A197" s="2" t="s">
        <v>1972</v>
      </c>
      <c r="B197" s="2" t="s">
        <v>1973</v>
      </c>
      <c r="C197" s="2" t="s">
        <v>523</v>
      </c>
      <c r="D197" s="2" t="s">
        <v>1974</v>
      </c>
      <c r="E197" s="1" t="s">
        <v>1975</v>
      </c>
      <c r="F197" s="1" t="s">
        <v>1196</v>
      </c>
      <c r="G197" s="1" t="s">
        <v>1191</v>
      </c>
      <c r="H197" s="1" t="s">
        <v>203</v>
      </c>
      <c r="I197" s="1" t="s">
        <v>1976</v>
      </c>
      <c r="L197" s="1" t="s">
        <v>1977</v>
      </c>
      <c r="M197" s="1" t="n">
        <v>35</v>
      </c>
      <c r="N197" s="1" t="s">
        <v>40</v>
      </c>
      <c r="O197" s="2" t="s">
        <v>710</v>
      </c>
      <c r="P197" s="2" t="s">
        <v>1661</v>
      </c>
    </row>
    <row r="198" customFormat="false" ht="15.75" hidden="false" customHeight="false" outlineLevel="0" collapsed="false">
      <c r="A198" s="2" t="s">
        <v>1978</v>
      </c>
      <c r="B198" s="2" t="s">
        <v>1979</v>
      </c>
      <c r="C198" s="2" t="s">
        <v>523</v>
      </c>
      <c r="D198" s="2" t="s">
        <v>1980</v>
      </c>
      <c r="E198" s="1" t="s">
        <v>1981</v>
      </c>
      <c r="F198" s="1" t="s">
        <v>1982</v>
      </c>
      <c r="G198" s="1" t="s">
        <v>1983</v>
      </c>
      <c r="H198" s="1" t="s">
        <v>506</v>
      </c>
      <c r="I198" s="1" t="s">
        <v>1984</v>
      </c>
      <c r="L198" s="1" t="s">
        <v>848</v>
      </c>
      <c r="M198" s="1" t="n">
        <v>25</v>
      </c>
      <c r="N198" s="1" t="s">
        <v>849</v>
      </c>
      <c r="O198" s="2" t="s">
        <v>710</v>
      </c>
      <c r="P198" s="2" t="s">
        <v>1661</v>
      </c>
    </row>
    <row r="199" customFormat="false" ht="15.75" hidden="false" customHeight="false" outlineLevel="0" collapsed="false">
      <c r="A199" s="2" t="s">
        <v>1985</v>
      </c>
      <c r="B199" s="2" t="s">
        <v>1986</v>
      </c>
      <c r="C199" s="2" t="s">
        <v>523</v>
      </c>
      <c r="D199" s="2" t="s">
        <v>1987</v>
      </c>
      <c r="E199" s="1" t="s">
        <v>1988</v>
      </c>
      <c r="F199" s="1" t="s">
        <v>1989</v>
      </c>
      <c r="G199" s="1" t="s">
        <v>1990</v>
      </c>
      <c r="H199" s="1" t="s">
        <v>215</v>
      </c>
      <c r="I199" s="1" t="s">
        <v>1991</v>
      </c>
      <c r="L199" s="1" t="s">
        <v>1112</v>
      </c>
      <c r="M199" s="1" t="n">
        <v>45</v>
      </c>
      <c r="N199" s="1" t="s">
        <v>849</v>
      </c>
      <c r="O199" s="2" t="s">
        <v>710</v>
      </c>
      <c r="P199" s="2" t="s">
        <v>1668</v>
      </c>
    </row>
    <row r="200" customFormat="false" ht="15.75" hidden="false" customHeight="false" outlineLevel="0" collapsed="false">
      <c r="A200" s="2" t="s">
        <v>1992</v>
      </c>
      <c r="B200" s="2" t="s">
        <v>811</v>
      </c>
      <c r="C200" s="2" t="s">
        <v>523</v>
      </c>
      <c r="D200" s="2" t="s">
        <v>1993</v>
      </c>
      <c r="E200" s="1" t="s">
        <v>1994</v>
      </c>
      <c r="F200" s="1" t="s">
        <v>1995</v>
      </c>
      <c r="G200" s="1" t="s">
        <v>1996</v>
      </c>
      <c r="H200" s="1" t="s">
        <v>542</v>
      </c>
      <c r="I200" s="1" t="s">
        <v>1997</v>
      </c>
      <c r="L200" s="1" t="s">
        <v>1998</v>
      </c>
      <c r="M200" s="1" t="n">
        <v>25</v>
      </c>
      <c r="N200" s="1" t="s">
        <v>808</v>
      </c>
      <c r="O200" s="2" t="s">
        <v>809</v>
      </c>
      <c r="P200" s="2" t="s">
        <v>1661</v>
      </c>
    </row>
    <row r="201" customFormat="false" ht="15.75" hidden="false" customHeight="false" outlineLevel="0" collapsed="false">
      <c r="A201" s="2" t="s">
        <v>1999</v>
      </c>
      <c r="B201" s="2" t="s">
        <v>2000</v>
      </c>
      <c r="C201" s="2" t="s">
        <v>523</v>
      </c>
      <c r="D201" s="2" t="s">
        <v>2001</v>
      </c>
      <c r="E201" s="1" t="s">
        <v>2002</v>
      </c>
      <c r="F201" s="1" t="s">
        <v>2003</v>
      </c>
      <c r="G201" s="1" t="s">
        <v>2004</v>
      </c>
      <c r="H201" s="1" t="s">
        <v>542</v>
      </c>
      <c r="I201" s="1" t="s">
        <v>1997</v>
      </c>
      <c r="L201" s="1" t="s">
        <v>1920</v>
      </c>
      <c r="M201" s="1" t="n">
        <v>25</v>
      </c>
      <c r="N201" s="1" t="s">
        <v>40</v>
      </c>
      <c r="O201" s="2" t="s">
        <v>710</v>
      </c>
      <c r="P201" s="2" t="s">
        <v>1661</v>
      </c>
    </row>
    <row r="202" customFormat="false" ht="15.75" hidden="false" customHeight="false" outlineLevel="0" collapsed="false">
      <c r="A202" s="2" t="s">
        <v>2005</v>
      </c>
      <c r="B202" s="2" t="s">
        <v>2006</v>
      </c>
      <c r="C202" s="2" t="s">
        <v>523</v>
      </c>
      <c r="D202" s="2" t="s">
        <v>2007</v>
      </c>
      <c r="E202" s="1" t="s">
        <v>2008</v>
      </c>
      <c r="F202" s="1" t="s">
        <v>2009</v>
      </c>
      <c r="G202" s="1" t="s">
        <v>887</v>
      </c>
      <c r="I202" s="1" t="s">
        <v>2010</v>
      </c>
      <c r="L202" s="1" t="s">
        <v>848</v>
      </c>
      <c r="M202" s="1" t="n">
        <v>25</v>
      </c>
      <c r="N202" s="1" t="s">
        <v>849</v>
      </c>
      <c r="O202" s="2" t="s">
        <v>710</v>
      </c>
      <c r="P202" s="2" t="s">
        <v>1668</v>
      </c>
    </row>
    <row r="203" customFormat="false" ht="15.75" hidden="false" customHeight="false" outlineLevel="0" collapsed="false">
      <c r="A203" s="2" t="s">
        <v>2011</v>
      </c>
      <c r="B203" s="2" t="s">
        <v>2012</v>
      </c>
      <c r="C203" s="2" t="s">
        <v>523</v>
      </c>
      <c r="D203" s="2" t="s">
        <v>2013</v>
      </c>
      <c r="E203" s="1" t="s">
        <v>2014</v>
      </c>
      <c r="F203" s="1" t="s">
        <v>1162</v>
      </c>
      <c r="G203" s="1" t="s">
        <v>2015</v>
      </c>
      <c r="H203" s="1" t="s">
        <v>542</v>
      </c>
      <c r="I203" s="1" t="s">
        <v>2016</v>
      </c>
      <c r="L203" s="1" t="s">
        <v>748</v>
      </c>
      <c r="M203" s="1" t="n">
        <v>175</v>
      </c>
      <c r="N203" s="1" t="s">
        <v>849</v>
      </c>
      <c r="O203" s="2" t="s">
        <v>710</v>
      </c>
      <c r="P203" s="2" t="s">
        <v>2017</v>
      </c>
    </row>
    <row r="204" customFormat="false" ht="15.75" hidden="false" customHeight="false" outlineLevel="0" collapsed="false">
      <c r="A204" s="2" t="s">
        <v>2018</v>
      </c>
      <c r="B204" s="2" t="s">
        <v>2019</v>
      </c>
      <c r="C204" s="2" t="s">
        <v>523</v>
      </c>
      <c r="D204" s="2" t="s">
        <v>2020</v>
      </c>
      <c r="E204" s="1" t="s">
        <v>2021</v>
      </c>
      <c r="F204" s="1" t="s">
        <v>2022</v>
      </c>
      <c r="G204" s="1" t="s">
        <v>1628</v>
      </c>
      <c r="I204" s="1" t="s">
        <v>2023</v>
      </c>
      <c r="L204" s="1" t="s">
        <v>709</v>
      </c>
      <c r="M204" s="1" t="n">
        <v>25</v>
      </c>
      <c r="N204" s="1" t="s">
        <v>849</v>
      </c>
      <c r="O204" s="2" t="s">
        <v>710</v>
      </c>
      <c r="P204" s="2" t="s">
        <v>1661</v>
      </c>
    </row>
    <row r="205" customFormat="false" ht="15.75" hidden="false" customHeight="false" outlineLevel="0" collapsed="false">
      <c r="A205" s="2" t="s">
        <v>2024</v>
      </c>
      <c r="B205" s="2" t="s">
        <v>2025</v>
      </c>
      <c r="C205" s="2" t="s">
        <v>523</v>
      </c>
      <c r="D205" s="2" t="s">
        <v>2026</v>
      </c>
      <c r="E205" s="1" t="s">
        <v>2027</v>
      </c>
      <c r="F205" s="1" t="s">
        <v>814</v>
      </c>
      <c r="G205" s="1" t="s">
        <v>2028</v>
      </c>
      <c r="I205" s="1" t="s">
        <v>2029</v>
      </c>
      <c r="L205" s="1" t="s">
        <v>1977</v>
      </c>
      <c r="M205" s="1" t="n">
        <v>25</v>
      </c>
      <c r="N205" s="1" t="s">
        <v>849</v>
      </c>
      <c r="O205" s="2" t="s">
        <v>710</v>
      </c>
      <c r="P205" s="2" t="s">
        <v>1661</v>
      </c>
    </row>
    <row r="206" customFormat="false" ht="15.75" hidden="false" customHeight="false" outlineLevel="0" collapsed="false">
      <c r="A206" s="2" t="s">
        <v>2030</v>
      </c>
      <c r="B206" s="2" t="s">
        <v>2031</v>
      </c>
      <c r="C206" s="2" t="s">
        <v>523</v>
      </c>
      <c r="D206" s="2" t="s">
        <v>2032</v>
      </c>
      <c r="E206" s="1" t="s">
        <v>2033</v>
      </c>
      <c r="F206" s="1" t="s">
        <v>2034</v>
      </c>
      <c r="G206" s="1" t="s">
        <v>2035</v>
      </c>
      <c r="H206" s="1" t="s">
        <v>203</v>
      </c>
      <c r="I206" s="1" t="s">
        <v>2036</v>
      </c>
      <c r="L206" s="1" t="s">
        <v>2037</v>
      </c>
      <c r="M206" s="1" t="n">
        <v>25</v>
      </c>
      <c r="N206" s="1" t="s">
        <v>1833</v>
      </c>
      <c r="O206" s="2" t="s">
        <v>710</v>
      </c>
      <c r="P206" s="2" t="s">
        <v>1661</v>
      </c>
    </row>
    <row r="207" customFormat="false" ht="15.75" hidden="false" customHeight="false" outlineLevel="0" collapsed="false">
      <c r="A207" s="2" t="s">
        <v>2038</v>
      </c>
      <c r="B207" s="2" t="s">
        <v>2039</v>
      </c>
      <c r="C207" s="2" t="s">
        <v>523</v>
      </c>
      <c r="D207" s="2" t="s">
        <v>2040</v>
      </c>
      <c r="E207" s="1" t="s">
        <v>2041</v>
      </c>
      <c r="F207" s="1" t="s">
        <v>2042</v>
      </c>
      <c r="G207" s="1" t="s">
        <v>2043</v>
      </c>
      <c r="H207" s="1" t="s">
        <v>542</v>
      </c>
      <c r="I207" s="1" t="s">
        <v>2044</v>
      </c>
      <c r="L207" s="1" t="s">
        <v>167</v>
      </c>
      <c r="M207" s="1" t="n">
        <v>25</v>
      </c>
      <c r="N207" s="1" t="s">
        <v>1833</v>
      </c>
      <c r="O207" s="2" t="s">
        <v>710</v>
      </c>
      <c r="P207" s="2" t="s">
        <v>1661</v>
      </c>
    </row>
    <row r="208" customFormat="false" ht="15.75" hidden="false" customHeight="false" outlineLevel="0" collapsed="false">
      <c r="A208" s="2" t="s">
        <v>2045</v>
      </c>
      <c r="B208" s="2" t="s">
        <v>2046</v>
      </c>
      <c r="C208" s="2" t="s">
        <v>523</v>
      </c>
      <c r="D208" s="2" t="s">
        <v>2047</v>
      </c>
      <c r="E208" s="1" t="s">
        <v>2048</v>
      </c>
      <c r="F208" s="1" t="s">
        <v>2049</v>
      </c>
      <c r="G208" s="1" t="s">
        <v>2050</v>
      </c>
      <c r="I208" s="1" t="s">
        <v>2051</v>
      </c>
      <c r="L208" s="2" t="s">
        <v>2052</v>
      </c>
      <c r="M208" s="1" t="n">
        <v>25</v>
      </c>
      <c r="N208" s="1" t="s">
        <v>849</v>
      </c>
      <c r="O208" s="2" t="s">
        <v>710</v>
      </c>
      <c r="P208" s="2" t="s">
        <v>1661</v>
      </c>
    </row>
    <row r="209" customFormat="false" ht="15.75" hidden="false" customHeight="false" outlineLevel="0" collapsed="false">
      <c r="A209" s="2" t="s">
        <v>2053</v>
      </c>
      <c r="B209" s="2" t="s">
        <v>2054</v>
      </c>
      <c r="C209" s="2" t="s">
        <v>312</v>
      </c>
      <c r="D209" s="2" t="s">
        <v>2055</v>
      </c>
      <c r="E209" s="1" t="s">
        <v>2056</v>
      </c>
      <c r="F209" s="1" t="s">
        <v>1037</v>
      </c>
      <c r="G209" s="1" t="s">
        <v>2057</v>
      </c>
      <c r="H209" s="1" t="s">
        <v>203</v>
      </c>
      <c r="L209" s="1" t="s">
        <v>167</v>
      </c>
      <c r="M209" s="1" t="n">
        <v>0</v>
      </c>
      <c r="N209" s="2" t="s">
        <v>740</v>
      </c>
      <c r="O209" s="2" t="s">
        <v>710</v>
      </c>
      <c r="P209" s="2" t="s">
        <v>1088</v>
      </c>
    </row>
    <row r="210" customFormat="false" ht="15.75" hidden="false" customHeight="false" outlineLevel="0" collapsed="false">
      <c r="A210" s="2" t="s">
        <v>2058</v>
      </c>
      <c r="B210" s="2" t="s">
        <v>2059</v>
      </c>
      <c r="C210" s="2" t="s">
        <v>312</v>
      </c>
      <c r="D210" s="2" t="s">
        <v>2060</v>
      </c>
      <c r="E210" s="1" t="s">
        <v>2061</v>
      </c>
      <c r="F210" s="1" t="s">
        <v>1319</v>
      </c>
      <c r="G210" s="1" t="s">
        <v>2062</v>
      </c>
      <c r="H210" s="1" t="s">
        <v>203</v>
      </c>
      <c r="L210" s="1" t="s">
        <v>167</v>
      </c>
      <c r="M210" s="1" t="n">
        <v>0</v>
      </c>
      <c r="N210" s="2" t="s">
        <v>740</v>
      </c>
      <c r="O210" s="2" t="s">
        <v>710</v>
      </c>
      <c r="P210" s="2" t="s">
        <v>1371</v>
      </c>
    </row>
    <row r="211" customFormat="false" ht="15.75" hidden="false" customHeight="false" outlineLevel="0" collapsed="false">
      <c r="A211" s="2" t="s">
        <v>2063</v>
      </c>
      <c r="B211" s="2" t="s">
        <v>2064</v>
      </c>
      <c r="C211" s="2" t="s">
        <v>312</v>
      </c>
      <c r="D211" s="2" t="s">
        <v>2065</v>
      </c>
      <c r="E211" s="1" t="s">
        <v>2066</v>
      </c>
      <c r="F211" s="1" t="s">
        <v>2067</v>
      </c>
      <c r="G211" s="1" t="s">
        <v>2068</v>
      </c>
      <c r="H211" s="1" t="s">
        <v>203</v>
      </c>
      <c r="J211" s="1" t="s">
        <v>317</v>
      </c>
      <c r="M211" s="1" t="n">
        <v>0</v>
      </c>
      <c r="N211" s="1" t="s">
        <v>167</v>
      </c>
      <c r="O211" s="2" t="s">
        <v>2069</v>
      </c>
      <c r="P211" s="2" t="s">
        <v>726</v>
      </c>
    </row>
    <row r="212" customFormat="false" ht="15.75" hidden="false" customHeight="false" outlineLevel="0" collapsed="false">
      <c r="A212" s="2" t="s">
        <v>2070</v>
      </c>
      <c r="B212" s="2" t="s">
        <v>2071</v>
      </c>
      <c r="C212" s="2" t="s">
        <v>312</v>
      </c>
      <c r="D212" s="2" t="s">
        <v>2072</v>
      </c>
      <c r="E212" s="1" t="s">
        <v>2073</v>
      </c>
      <c r="F212" s="1" t="s">
        <v>2074</v>
      </c>
      <c r="G212" s="1" t="s">
        <v>2075</v>
      </c>
      <c r="H212" s="1" t="s">
        <v>542</v>
      </c>
      <c r="L212" s="1" t="s">
        <v>167</v>
      </c>
      <c r="M212" s="1" t="n">
        <v>0</v>
      </c>
      <c r="N212" s="1" t="s">
        <v>167</v>
      </c>
      <c r="O212" s="2" t="s">
        <v>710</v>
      </c>
      <c r="P212" s="2" t="s">
        <v>1048</v>
      </c>
    </row>
    <row r="213" customFormat="false" ht="15.75" hidden="false" customHeight="false" outlineLevel="0" collapsed="false">
      <c r="A213" s="2" t="s">
        <v>2076</v>
      </c>
      <c r="B213" s="2" t="s">
        <v>2077</v>
      </c>
      <c r="C213" s="2" t="s">
        <v>312</v>
      </c>
      <c r="D213" s="2" t="s">
        <v>2078</v>
      </c>
      <c r="E213" s="1" t="s">
        <v>2079</v>
      </c>
      <c r="F213" s="1" t="s">
        <v>903</v>
      </c>
      <c r="G213" s="1" t="s">
        <v>725</v>
      </c>
      <c r="H213" s="1" t="s">
        <v>557</v>
      </c>
      <c r="K213" s="1" t="s">
        <v>2080</v>
      </c>
      <c r="L213" s="1" t="s">
        <v>709</v>
      </c>
      <c r="M213" s="1" t="n">
        <v>50</v>
      </c>
      <c r="N213" s="2" t="s">
        <v>2081</v>
      </c>
      <c r="O213" s="2" t="s">
        <v>2082</v>
      </c>
      <c r="P213" s="2" t="s">
        <v>2083</v>
      </c>
    </row>
    <row r="214" customFormat="false" ht="15.75" hidden="false" customHeight="false" outlineLevel="0" collapsed="false">
      <c r="A214" s="2" t="s">
        <v>2084</v>
      </c>
      <c r="B214" s="2" t="s">
        <v>2085</v>
      </c>
      <c r="C214" s="2" t="s">
        <v>312</v>
      </c>
      <c r="D214" s="2" t="s">
        <v>2086</v>
      </c>
      <c r="E214" s="1" t="s">
        <v>2087</v>
      </c>
      <c r="F214" s="1" t="s">
        <v>1368</v>
      </c>
      <c r="G214" s="1" t="s">
        <v>2088</v>
      </c>
      <c r="H214" s="1" t="s">
        <v>225</v>
      </c>
      <c r="L214" s="1" t="s">
        <v>167</v>
      </c>
      <c r="M214" s="1" t="n">
        <v>0</v>
      </c>
      <c r="N214" s="1" t="s">
        <v>808</v>
      </c>
      <c r="O214" s="2" t="s">
        <v>710</v>
      </c>
      <c r="P214" s="2" t="s">
        <v>741</v>
      </c>
    </row>
    <row r="215" customFormat="false" ht="15.75" hidden="false" customHeight="false" outlineLevel="0" collapsed="false">
      <c r="A215" s="2" t="s">
        <v>2089</v>
      </c>
      <c r="B215" s="2" t="s">
        <v>2090</v>
      </c>
      <c r="C215" s="2" t="s">
        <v>312</v>
      </c>
      <c r="D215" s="2" t="s">
        <v>2091</v>
      </c>
      <c r="E215" s="1" t="s">
        <v>2092</v>
      </c>
      <c r="F215" s="1" t="s">
        <v>2093</v>
      </c>
      <c r="G215" s="1" t="s">
        <v>2094</v>
      </c>
      <c r="M215" s="1" t="n">
        <v>10</v>
      </c>
      <c r="O215" s="2" t="s">
        <v>710</v>
      </c>
      <c r="P215" s="2" t="s">
        <v>2095</v>
      </c>
    </row>
    <row r="216" customFormat="false" ht="15.75" hidden="false" customHeight="false" outlineLevel="0" collapsed="false">
      <c r="A216" s="2" t="s">
        <v>2096</v>
      </c>
      <c r="B216" s="2" t="s">
        <v>2097</v>
      </c>
      <c r="C216" s="2" t="s">
        <v>312</v>
      </c>
      <c r="D216" s="2" t="s">
        <v>2098</v>
      </c>
      <c r="E216" s="1" t="s">
        <v>2099</v>
      </c>
      <c r="F216" s="1" t="s">
        <v>1243</v>
      </c>
      <c r="G216" s="1" t="s">
        <v>2100</v>
      </c>
      <c r="H216" s="1" t="s">
        <v>542</v>
      </c>
      <c r="K216" s="1" t="s">
        <v>2101</v>
      </c>
      <c r="L216" s="1" t="s">
        <v>1205</v>
      </c>
      <c r="M216" s="1" t="n">
        <v>0</v>
      </c>
      <c r="N216" s="1" t="s">
        <v>167</v>
      </c>
      <c r="O216" s="2" t="s">
        <v>710</v>
      </c>
      <c r="P216" s="2" t="s">
        <v>726</v>
      </c>
    </row>
    <row r="217" customFormat="false" ht="15.75" hidden="false" customHeight="false" outlineLevel="0" collapsed="false">
      <c r="A217" s="2" t="s">
        <v>2102</v>
      </c>
      <c r="B217" s="2" t="s">
        <v>2103</v>
      </c>
      <c r="C217" s="2" t="s">
        <v>312</v>
      </c>
      <c r="D217" s="2" t="s">
        <v>2104</v>
      </c>
      <c r="E217" s="1" t="s">
        <v>2105</v>
      </c>
      <c r="F217" s="1" t="s">
        <v>2106</v>
      </c>
      <c r="G217" s="1" t="s">
        <v>2107</v>
      </c>
      <c r="H217" s="1" t="s">
        <v>472</v>
      </c>
      <c r="L217" s="1" t="s">
        <v>167</v>
      </c>
      <c r="M217" s="1" t="n">
        <v>0</v>
      </c>
      <c r="N217" s="1" t="s">
        <v>808</v>
      </c>
      <c r="O217" s="2" t="s">
        <v>710</v>
      </c>
      <c r="P217" s="2" t="s">
        <v>1017</v>
      </c>
    </row>
    <row r="218" customFormat="false" ht="15.75" hidden="false" customHeight="false" outlineLevel="0" collapsed="false">
      <c r="A218" s="2" t="s">
        <v>2108</v>
      </c>
      <c r="B218" s="2" t="s">
        <v>2109</v>
      </c>
      <c r="C218" s="2" t="s">
        <v>312</v>
      </c>
      <c r="D218" s="2" t="s">
        <v>2110</v>
      </c>
      <c r="E218" s="1" t="s">
        <v>2111</v>
      </c>
      <c r="F218" s="1" t="s">
        <v>1162</v>
      </c>
      <c r="G218" s="1" t="s">
        <v>2112</v>
      </c>
      <c r="H218" s="1" t="s">
        <v>203</v>
      </c>
      <c r="K218" s="1" t="s">
        <v>2113</v>
      </c>
      <c r="L218" s="1" t="s">
        <v>167</v>
      </c>
      <c r="M218" s="1" t="n">
        <v>0</v>
      </c>
      <c r="N218" s="1" t="s">
        <v>167</v>
      </c>
      <c r="O218" s="2" t="s">
        <v>710</v>
      </c>
      <c r="P218" s="2" t="s">
        <v>1048</v>
      </c>
    </row>
    <row r="219" customFormat="false" ht="15.75" hidden="false" customHeight="false" outlineLevel="0" collapsed="false">
      <c r="A219" s="2" t="s">
        <v>2114</v>
      </c>
      <c r="B219" s="2" t="s">
        <v>2115</v>
      </c>
      <c r="C219" s="2" t="s">
        <v>312</v>
      </c>
      <c r="D219" s="2" t="s">
        <v>2116</v>
      </c>
      <c r="E219" s="1" t="s">
        <v>2117</v>
      </c>
      <c r="F219" s="1" t="s">
        <v>2118</v>
      </c>
      <c r="G219" s="1" t="s">
        <v>1111</v>
      </c>
      <c r="M219" s="1" t="n">
        <v>30</v>
      </c>
      <c r="N219" s="1" t="s">
        <v>167</v>
      </c>
      <c r="O219" s="2" t="s">
        <v>710</v>
      </c>
      <c r="P219" s="2" t="s">
        <v>2119</v>
      </c>
    </row>
    <row r="220" customFormat="false" ht="15.75" hidden="false" customHeight="false" outlineLevel="0" collapsed="false">
      <c r="A220" s="2" t="s">
        <v>2120</v>
      </c>
      <c r="B220" s="2" t="s">
        <v>2121</v>
      </c>
      <c r="C220" s="2" t="s">
        <v>312</v>
      </c>
      <c r="D220" s="2" t="s">
        <v>2122</v>
      </c>
      <c r="E220" s="1" t="s">
        <v>2123</v>
      </c>
      <c r="F220" s="1" t="s">
        <v>2124</v>
      </c>
      <c r="G220" s="1" t="s">
        <v>1157</v>
      </c>
      <c r="H220" s="1" t="s">
        <v>203</v>
      </c>
      <c r="M220" s="1" t="n">
        <v>0</v>
      </c>
      <c r="N220" s="1" t="s">
        <v>167</v>
      </c>
      <c r="O220" s="2" t="s">
        <v>710</v>
      </c>
      <c r="P220" s="2" t="s">
        <v>1040</v>
      </c>
    </row>
    <row r="221" customFormat="false" ht="15.75" hidden="false" customHeight="false" outlineLevel="0" collapsed="false">
      <c r="A221" s="2" t="s">
        <v>2125</v>
      </c>
      <c r="B221" s="2" t="s">
        <v>2126</v>
      </c>
      <c r="C221" s="2" t="s">
        <v>312</v>
      </c>
      <c r="D221" s="2" t="s">
        <v>2127</v>
      </c>
      <c r="E221" s="1" t="s">
        <v>2128</v>
      </c>
      <c r="F221" s="1" t="s">
        <v>2129</v>
      </c>
      <c r="G221" s="1" t="s">
        <v>2130</v>
      </c>
      <c r="H221" s="1" t="s">
        <v>454</v>
      </c>
      <c r="L221" s="1" t="s">
        <v>1112</v>
      </c>
      <c r="M221" s="1" t="n">
        <v>60</v>
      </c>
      <c r="O221" s="2" t="s">
        <v>710</v>
      </c>
      <c r="P221" s="2" t="s">
        <v>749</v>
      </c>
    </row>
    <row r="222" customFormat="false" ht="15.75" hidden="false" customHeight="false" outlineLevel="0" collapsed="false">
      <c r="A222" s="2" t="s">
        <v>2131</v>
      </c>
      <c r="B222" s="2" t="s">
        <v>2132</v>
      </c>
      <c r="C222" s="2" t="s">
        <v>312</v>
      </c>
      <c r="D222" s="2" t="s">
        <v>2133</v>
      </c>
      <c r="E222" s="1" t="s">
        <v>2134</v>
      </c>
      <c r="F222" s="1" t="s">
        <v>2135</v>
      </c>
      <c r="G222" s="1" t="s">
        <v>2136</v>
      </c>
      <c r="H222" s="1" t="s">
        <v>225</v>
      </c>
      <c r="J222" s="1" t="s">
        <v>317</v>
      </c>
      <c r="K222" s="1" t="s">
        <v>2137</v>
      </c>
      <c r="L222" s="1" t="s">
        <v>709</v>
      </c>
      <c r="M222" s="1" t="n">
        <v>0</v>
      </c>
      <c r="N222" s="2" t="s">
        <v>740</v>
      </c>
      <c r="O222" s="2" t="s">
        <v>710</v>
      </c>
      <c r="P222" s="2" t="s">
        <v>2138</v>
      </c>
    </row>
    <row r="223" customFormat="false" ht="15.75" hidden="false" customHeight="false" outlineLevel="0" collapsed="false">
      <c r="A223" s="2" t="s">
        <v>2139</v>
      </c>
      <c r="B223" s="2" t="s">
        <v>2140</v>
      </c>
      <c r="C223" s="2" t="s">
        <v>312</v>
      </c>
      <c r="D223" s="2" t="s">
        <v>2141</v>
      </c>
      <c r="E223" s="1" t="s">
        <v>2142</v>
      </c>
      <c r="F223" s="1" t="s">
        <v>2143</v>
      </c>
      <c r="G223" s="1" t="s">
        <v>2144</v>
      </c>
      <c r="L223" s="1" t="s">
        <v>167</v>
      </c>
      <c r="M223" s="1" t="n">
        <v>0</v>
      </c>
      <c r="N223" s="1" t="s">
        <v>40</v>
      </c>
      <c r="O223" s="2" t="s">
        <v>710</v>
      </c>
      <c r="P223" s="2" t="s">
        <v>749</v>
      </c>
    </row>
    <row r="224" customFormat="false" ht="15.75" hidden="false" customHeight="false" outlineLevel="0" collapsed="false">
      <c r="A224" s="2" t="s">
        <v>2145</v>
      </c>
      <c r="B224" s="2" t="s">
        <v>2146</v>
      </c>
      <c r="C224" s="2" t="s">
        <v>312</v>
      </c>
      <c r="D224" s="2" t="s">
        <v>2147</v>
      </c>
      <c r="E224" s="1" t="s">
        <v>2148</v>
      </c>
      <c r="F224" s="1" t="s">
        <v>2149</v>
      </c>
      <c r="G224" s="1" t="s">
        <v>2150</v>
      </c>
      <c r="H224" s="1" t="s">
        <v>542</v>
      </c>
      <c r="L224" s="1" t="s">
        <v>167</v>
      </c>
      <c r="M224" s="1" t="n">
        <v>0</v>
      </c>
      <c r="N224" s="1" t="s">
        <v>167</v>
      </c>
      <c r="O224" s="2" t="s">
        <v>710</v>
      </c>
      <c r="P224" s="2" t="s">
        <v>733</v>
      </c>
    </row>
    <row r="225" customFormat="false" ht="15.75" hidden="false" customHeight="false" outlineLevel="0" collapsed="false">
      <c r="A225" s="2" t="s">
        <v>2151</v>
      </c>
      <c r="B225" s="2" t="s">
        <v>2152</v>
      </c>
      <c r="C225" s="2" t="s">
        <v>312</v>
      </c>
      <c r="D225" s="2" t="s">
        <v>2153</v>
      </c>
      <c r="E225" s="1" t="s">
        <v>2154</v>
      </c>
      <c r="F225" s="1" t="s">
        <v>2155</v>
      </c>
      <c r="G225" s="1" t="s">
        <v>2156</v>
      </c>
      <c r="M225" s="1" t="n">
        <v>10</v>
      </c>
      <c r="N225" s="1" t="s">
        <v>167</v>
      </c>
      <c r="O225" s="2" t="s">
        <v>710</v>
      </c>
      <c r="P225" s="2" t="s">
        <v>2095</v>
      </c>
    </row>
    <row r="226" customFormat="false" ht="15.75" hidden="false" customHeight="false" outlineLevel="0" collapsed="false">
      <c r="A226" s="2" t="s">
        <v>2157</v>
      </c>
      <c r="B226" s="2" t="s">
        <v>2158</v>
      </c>
      <c r="C226" s="2" t="s">
        <v>312</v>
      </c>
      <c r="D226" s="2" t="s">
        <v>2159</v>
      </c>
      <c r="E226" s="1" t="s">
        <v>2160</v>
      </c>
      <c r="F226" s="1" t="s">
        <v>2161</v>
      </c>
      <c r="G226" s="1" t="s">
        <v>2162</v>
      </c>
      <c r="H226" s="1" t="s">
        <v>542</v>
      </c>
      <c r="L226" s="1" t="s">
        <v>167</v>
      </c>
      <c r="M226" s="1" t="n">
        <v>0</v>
      </c>
      <c r="N226" s="1" t="s">
        <v>40</v>
      </c>
      <c r="O226" s="2" t="s">
        <v>710</v>
      </c>
      <c r="P226" s="2" t="s">
        <v>2163</v>
      </c>
    </row>
    <row r="227" customFormat="false" ht="15.75" hidden="false" customHeight="false" outlineLevel="0" collapsed="false">
      <c r="A227" s="2" t="s">
        <v>2164</v>
      </c>
      <c r="B227" s="2" t="s">
        <v>2165</v>
      </c>
      <c r="C227" s="2" t="s">
        <v>312</v>
      </c>
      <c r="D227" s="2" t="s">
        <v>2166</v>
      </c>
      <c r="E227" s="1" t="s">
        <v>2167</v>
      </c>
      <c r="F227" s="1" t="s">
        <v>1536</v>
      </c>
      <c r="G227" s="1" t="s">
        <v>2168</v>
      </c>
      <c r="H227" s="1" t="s">
        <v>369</v>
      </c>
      <c r="L227" s="1" t="s">
        <v>1112</v>
      </c>
      <c r="M227" s="1" t="n">
        <v>30</v>
      </c>
      <c r="N227" s="2" t="s">
        <v>740</v>
      </c>
      <c r="O227" s="2" t="s">
        <v>710</v>
      </c>
      <c r="P227" s="2" t="s">
        <v>1130</v>
      </c>
    </row>
    <row r="228" customFormat="false" ht="15.75" hidden="false" customHeight="false" outlineLevel="0" collapsed="false">
      <c r="A228" s="2" t="s">
        <v>2169</v>
      </c>
      <c r="B228" s="2" t="s">
        <v>2170</v>
      </c>
      <c r="C228" s="2" t="s">
        <v>312</v>
      </c>
      <c r="D228" s="2" t="s">
        <v>2171</v>
      </c>
      <c r="E228" s="1" t="s">
        <v>2172</v>
      </c>
      <c r="F228" s="1" t="s">
        <v>1536</v>
      </c>
      <c r="G228" s="1" t="s">
        <v>2173</v>
      </c>
      <c r="H228" s="1" t="s">
        <v>203</v>
      </c>
      <c r="M228" s="1" t="n">
        <v>10</v>
      </c>
      <c r="N228" s="1" t="s">
        <v>167</v>
      </c>
      <c r="O228" s="2" t="s">
        <v>710</v>
      </c>
      <c r="P228" s="2" t="s">
        <v>2095</v>
      </c>
    </row>
    <row r="229" customFormat="false" ht="15.75" hidden="false" customHeight="false" outlineLevel="0" collapsed="false">
      <c r="A229" s="2" t="s">
        <v>2174</v>
      </c>
      <c r="B229" s="2" t="s">
        <v>2175</v>
      </c>
      <c r="C229" s="2" t="s">
        <v>312</v>
      </c>
      <c r="D229" s="2" t="s">
        <v>2176</v>
      </c>
      <c r="E229" s="1" t="s">
        <v>2177</v>
      </c>
      <c r="F229" s="1" t="s">
        <v>1461</v>
      </c>
      <c r="G229" s="1" t="s">
        <v>2178</v>
      </c>
      <c r="M229" s="1" t="n">
        <v>0</v>
      </c>
      <c r="N229" s="1" t="s">
        <v>808</v>
      </c>
      <c r="O229" s="2" t="s">
        <v>710</v>
      </c>
      <c r="P229" s="2" t="s">
        <v>1040</v>
      </c>
    </row>
    <row r="230" customFormat="false" ht="15.75" hidden="false" customHeight="false" outlineLevel="0" collapsed="false">
      <c r="A230" s="2" t="s">
        <v>2179</v>
      </c>
      <c r="B230" s="2" t="s">
        <v>2180</v>
      </c>
      <c r="C230" s="2" t="s">
        <v>312</v>
      </c>
      <c r="D230" s="2" t="s">
        <v>2181</v>
      </c>
      <c r="E230" s="1" t="s">
        <v>2182</v>
      </c>
      <c r="F230" s="1" t="s">
        <v>2183</v>
      </c>
      <c r="G230" s="1" t="s">
        <v>2184</v>
      </c>
      <c r="H230" s="1" t="s">
        <v>542</v>
      </c>
      <c r="M230" s="1" t="n">
        <v>0</v>
      </c>
      <c r="N230" s="1" t="s">
        <v>167</v>
      </c>
      <c r="O230" s="2" t="s">
        <v>2185</v>
      </c>
      <c r="P230" s="2" t="s">
        <v>719</v>
      </c>
    </row>
    <row r="231" customFormat="false" ht="15.75" hidden="false" customHeight="false" outlineLevel="0" collapsed="false">
      <c r="A231" s="2" t="s">
        <v>2186</v>
      </c>
      <c r="B231" s="2" t="s">
        <v>2187</v>
      </c>
      <c r="C231" s="2" t="s">
        <v>312</v>
      </c>
      <c r="D231" s="2" t="s">
        <v>2188</v>
      </c>
      <c r="E231" s="1" t="s">
        <v>2189</v>
      </c>
      <c r="F231" s="1" t="s">
        <v>2190</v>
      </c>
      <c r="G231" s="1" t="s">
        <v>2191</v>
      </c>
      <c r="H231" s="1" t="s">
        <v>225</v>
      </c>
      <c r="K231" s="1" t="s">
        <v>2192</v>
      </c>
      <c r="L231" s="1" t="s">
        <v>1205</v>
      </c>
      <c r="M231" s="1" t="n">
        <v>0</v>
      </c>
      <c r="N231" s="1" t="s">
        <v>167</v>
      </c>
      <c r="O231" s="2" t="s">
        <v>809</v>
      </c>
      <c r="P231" s="2" t="s">
        <v>2193</v>
      </c>
    </row>
    <row r="232" customFormat="false" ht="15.75" hidden="false" customHeight="false" outlineLevel="0" collapsed="false">
      <c r="A232" s="2" t="s">
        <v>2194</v>
      </c>
      <c r="B232" s="2" t="s">
        <v>2195</v>
      </c>
      <c r="C232" s="2" t="s">
        <v>312</v>
      </c>
      <c r="D232" s="2" t="s">
        <v>2196</v>
      </c>
      <c r="E232" s="1" t="s">
        <v>2197</v>
      </c>
      <c r="F232" s="1" t="s">
        <v>1790</v>
      </c>
      <c r="G232" s="1" t="s">
        <v>2198</v>
      </c>
      <c r="M232" s="1" t="n">
        <v>0</v>
      </c>
      <c r="O232" s="2" t="s">
        <v>710</v>
      </c>
      <c r="P232" s="2" t="s">
        <v>749</v>
      </c>
    </row>
    <row r="233" customFormat="false" ht="15.75" hidden="false" customHeight="false" outlineLevel="0" collapsed="false">
      <c r="A233" s="2" t="s">
        <v>2199</v>
      </c>
      <c r="B233" s="2" t="s">
        <v>2200</v>
      </c>
      <c r="C233" s="2" t="s">
        <v>312</v>
      </c>
      <c r="D233" s="2" t="s">
        <v>2201</v>
      </c>
      <c r="E233" s="1" t="s">
        <v>2202</v>
      </c>
      <c r="F233" s="1" t="s">
        <v>1685</v>
      </c>
      <c r="G233" s="1" t="s">
        <v>2203</v>
      </c>
      <c r="M233" s="1" t="n">
        <v>10</v>
      </c>
      <c r="N233" s="1" t="s">
        <v>167</v>
      </c>
      <c r="O233" s="2" t="s">
        <v>710</v>
      </c>
      <c r="P233" s="2" t="s">
        <v>2204</v>
      </c>
    </row>
    <row r="234" customFormat="false" ht="15.75" hidden="false" customHeight="false" outlineLevel="0" collapsed="false">
      <c r="A234" s="2" t="s">
        <v>2205</v>
      </c>
      <c r="B234" s="2" t="s">
        <v>2206</v>
      </c>
      <c r="C234" s="2" t="s">
        <v>312</v>
      </c>
      <c r="D234" s="2" t="s">
        <v>2207</v>
      </c>
      <c r="E234" s="1" t="s">
        <v>2208</v>
      </c>
      <c r="F234" s="1" t="s">
        <v>2209</v>
      </c>
      <c r="G234" s="1" t="s">
        <v>2210</v>
      </c>
      <c r="H234" s="1" t="s">
        <v>542</v>
      </c>
      <c r="I234" s="2" t="s">
        <v>2211</v>
      </c>
      <c r="J234" s="1" t="s">
        <v>2212</v>
      </c>
      <c r="K234" s="1" t="s">
        <v>2213</v>
      </c>
      <c r="L234" s="2" t="s">
        <v>2214</v>
      </c>
      <c r="M234" s="1" t="n">
        <v>0</v>
      </c>
      <c r="N234" s="1" t="s">
        <v>40</v>
      </c>
      <c r="O234" s="2" t="s">
        <v>1456</v>
      </c>
      <c r="P234" s="2" t="s">
        <v>2215</v>
      </c>
    </row>
    <row r="235" customFormat="false" ht="15.75" hidden="false" customHeight="false" outlineLevel="0" collapsed="false">
      <c r="A235" s="2" t="s">
        <v>2216</v>
      </c>
      <c r="B235" s="2" t="s">
        <v>1775</v>
      </c>
      <c r="C235" s="2" t="s">
        <v>312</v>
      </c>
      <c r="D235" s="2" t="s">
        <v>2217</v>
      </c>
      <c r="E235" s="1" t="s">
        <v>2218</v>
      </c>
      <c r="F235" s="1" t="s">
        <v>2219</v>
      </c>
      <c r="G235" s="1" t="s">
        <v>1872</v>
      </c>
      <c r="H235" s="1" t="s">
        <v>203</v>
      </c>
      <c r="I235" s="1" t="s">
        <v>2220</v>
      </c>
      <c r="K235" s="1" t="s">
        <v>2221</v>
      </c>
      <c r="L235" s="1" t="s">
        <v>167</v>
      </c>
      <c r="M235" s="1" t="n">
        <v>0</v>
      </c>
      <c r="N235" s="1" t="s">
        <v>167</v>
      </c>
      <c r="O235" s="2" t="s">
        <v>2222</v>
      </c>
      <c r="P235" s="2" t="s">
        <v>898</v>
      </c>
    </row>
    <row r="236" customFormat="false" ht="15.75" hidden="false" customHeight="false" outlineLevel="0" collapsed="false">
      <c r="A236" s="2" t="s">
        <v>2223</v>
      </c>
      <c r="B236" s="2" t="s">
        <v>1775</v>
      </c>
      <c r="C236" s="2" t="s">
        <v>312</v>
      </c>
      <c r="D236" s="2" t="s">
        <v>2224</v>
      </c>
      <c r="E236" s="1" t="s">
        <v>2225</v>
      </c>
      <c r="F236" s="1" t="s">
        <v>2226</v>
      </c>
      <c r="G236" s="1" t="s">
        <v>2227</v>
      </c>
      <c r="H236" s="1" t="s">
        <v>542</v>
      </c>
      <c r="I236" s="1" t="s">
        <v>2228</v>
      </c>
      <c r="L236" s="1" t="s">
        <v>1205</v>
      </c>
      <c r="M236" s="1" t="n">
        <v>4550</v>
      </c>
      <c r="N236" s="1" t="s">
        <v>167</v>
      </c>
      <c r="O236" s="2" t="s">
        <v>710</v>
      </c>
      <c r="P236" s="2" t="s">
        <v>2229</v>
      </c>
    </row>
    <row r="237" customFormat="false" ht="15.75" hidden="false" customHeight="false" outlineLevel="0" collapsed="false">
      <c r="A237" s="2" t="s">
        <v>2230</v>
      </c>
      <c r="B237" s="2" t="s">
        <v>2231</v>
      </c>
      <c r="C237" s="2" t="s">
        <v>312</v>
      </c>
      <c r="D237" s="2" t="s">
        <v>2232</v>
      </c>
      <c r="E237" s="1" t="s">
        <v>2233</v>
      </c>
      <c r="F237" s="1" t="s">
        <v>2234</v>
      </c>
      <c r="G237" s="1" t="s">
        <v>2235</v>
      </c>
      <c r="H237" s="1" t="s">
        <v>203</v>
      </c>
      <c r="I237" s="1" t="s">
        <v>2236</v>
      </c>
      <c r="K237" s="1" t="s">
        <v>2237</v>
      </c>
      <c r="L237" s="1" t="s">
        <v>167</v>
      </c>
      <c r="M237" s="1" t="n">
        <v>0</v>
      </c>
      <c r="N237" s="2" t="s">
        <v>2081</v>
      </c>
      <c r="O237" s="2" t="s">
        <v>710</v>
      </c>
      <c r="P237" s="2" t="s">
        <v>2238</v>
      </c>
    </row>
    <row r="238" customFormat="false" ht="15.75" hidden="false" customHeight="false" outlineLevel="0" collapsed="false">
      <c r="A238" s="2" t="s">
        <v>2239</v>
      </c>
      <c r="B238" s="2" t="s">
        <v>2240</v>
      </c>
      <c r="C238" s="2" t="s">
        <v>312</v>
      </c>
      <c r="D238" s="2" t="s">
        <v>2241</v>
      </c>
      <c r="E238" s="1" t="s">
        <v>2242</v>
      </c>
      <c r="F238" s="1" t="s">
        <v>1615</v>
      </c>
      <c r="G238" s="1" t="s">
        <v>2243</v>
      </c>
      <c r="H238" s="1" t="s">
        <v>203</v>
      </c>
      <c r="I238" s="1" t="s">
        <v>2244</v>
      </c>
      <c r="K238" s="1" t="s">
        <v>2080</v>
      </c>
      <c r="L238" s="1" t="s">
        <v>1205</v>
      </c>
      <c r="M238" s="1" t="n">
        <v>10</v>
      </c>
      <c r="N238" s="1" t="s">
        <v>167</v>
      </c>
      <c r="O238" s="2" t="s">
        <v>710</v>
      </c>
      <c r="P238" s="2" t="s">
        <v>2245</v>
      </c>
    </row>
    <row r="239" customFormat="false" ht="15.75" hidden="false" customHeight="false" outlineLevel="0" collapsed="false">
      <c r="A239" s="2" t="s">
        <v>2246</v>
      </c>
      <c r="B239" s="2" t="s">
        <v>2247</v>
      </c>
      <c r="C239" s="2" t="s">
        <v>312</v>
      </c>
      <c r="D239" s="2" t="s">
        <v>2248</v>
      </c>
      <c r="E239" s="1" t="s">
        <v>2249</v>
      </c>
      <c r="F239" s="1" t="s">
        <v>2250</v>
      </c>
      <c r="G239" s="1" t="s">
        <v>2251</v>
      </c>
      <c r="H239" s="1" t="s">
        <v>203</v>
      </c>
      <c r="I239" s="1" t="s">
        <v>2252</v>
      </c>
      <c r="L239" s="1" t="s">
        <v>2253</v>
      </c>
      <c r="M239" s="1" t="n">
        <v>0</v>
      </c>
      <c r="N239" s="1" t="s">
        <v>808</v>
      </c>
      <c r="O239" s="2" t="s">
        <v>2069</v>
      </c>
      <c r="P239" s="2" t="s">
        <v>1738</v>
      </c>
    </row>
    <row r="240" customFormat="false" ht="15.75" hidden="false" customHeight="false" outlineLevel="0" collapsed="false">
      <c r="A240" s="2" t="s">
        <v>2254</v>
      </c>
      <c r="B240" s="2" t="s">
        <v>2255</v>
      </c>
      <c r="C240" s="2" t="s">
        <v>312</v>
      </c>
      <c r="D240" s="2" t="s">
        <v>2256</v>
      </c>
      <c r="E240" s="1" t="s">
        <v>2257</v>
      </c>
      <c r="F240" s="1" t="s">
        <v>1243</v>
      </c>
      <c r="G240" s="1" t="s">
        <v>2258</v>
      </c>
      <c r="H240" s="1" t="s">
        <v>203</v>
      </c>
      <c r="I240" s="1" t="s">
        <v>2252</v>
      </c>
      <c r="K240" s="1" t="s">
        <v>2259</v>
      </c>
      <c r="L240" s="1" t="s">
        <v>167</v>
      </c>
      <c r="M240" s="1" t="n">
        <v>5630</v>
      </c>
      <c r="N240" s="1" t="s">
        <v>167</v>
      </c>
      <c r="O240" s="2" t="s">
        <v>2069</v>
      </c>
      <c r="P240" s="2" t="s">
        <v>2260</v>
      </c>
    </row>
    <row r="241" customFormat="false" ht="15.75" hidden="false" customHeight="false" outlineLevel="0" collapsed="false">
      <c r="A241" s="2" t="s">
        <v>2261</v>
      </c>
      <c r="B241" s="2" t="s">
        <v>2262</v>
      </c>
      <c r="C241" s="2" t="s">
        <v>312</v>
      </c>
      <c r="D241" s="2" t="s">
        <v>2263</v>
      </c>
      <c r="E241" s="1" t="s">
        <v>2264</v>
      </c>
      <c r="F241" s="1" t="s">
        <v>785</v>
      </c>
      <c r="G241" s="1" t="s">
        <v>2265</v>
      </c>
      <c r="H241" s="1" t="s">
        <v>203</v>
      </c>
      <c r="I241" s="1" t="s">
        <v>2266</v>
      </c>
      <c r="K241" s="1" t="s">
        <v>2267</v>
      </c>
      <c r="L241" s="1" t="s">
        <v>167</v>
      </c>
      <c r="M241" s="1" t="n">
        <v>0</v>
      </c>
      <c r="N241" s="1" t="s">
        <v>167</v>
      </c>
      <c r="O241" s="2" t="s">
        <v>710</v>
      </c>
      <c r="P241" s="2" t="s">
        <v>2268</v>
      </c>
    </row>
    <row r="242" customFormat="false" ht="15.75" hidden="false" customHeight="false" outlineLevel="0" collapsed="false">
      <c r="A242" s="2" t="s">
        <v>2269</v>
      </c>
      <c r="B242" s="2" t="s">
        <v>2270</v>
      </c>
      <c r="C242" s="2" t="s">
        <v>382</v>
      </c>
      <c r="D242" s="2" t="s">
        <v>2271</v>
      </c>
      <c r="E242" s="1" t="s">
        <v>2272</v>
      </c>
      <c r="F242" s="1" t="s">
        <v>1394</v>
      </c>
      <c r="G242" s="1" t="s">
        <v>2273</v>
      </c>
      <c r="M242" s="1" t="n">
        <v>35</v>
      </c>
      <c r="N242" s="1" t="s">
        <v>167</v>
      </c>
      <c r="O242" s="2" t="s">
        <v>710</v>
      </c>
      <c r="P242" s="2" t="s">
        <v>1334</v>
      </c>
    </row>
    <row r="243" customFormat="false" ht="15.75" hidden="false" customHeight="false" outlineLevel="0" collapsed="false">
      <c r="A243" s="2" t="s">
        <v>2274</v>
      </c>
      <c r="B243" s="2" t="s">
        <v>2275</v>
      </c>
      <c r="C243" s="2" t="s">
        <v>382</v>
      </c>
      <c r="D243" s="2" t="s">
        <v>2276</v>
      </c>
      <c r="E243" s="1" t="s">
        <v>2277</v>
      </c>
      <c r="F243" s="1" t="s">
        <v>927</v>
      </c>
      <c r="G243" s="1" t="s">
        <v>708</v>
      </c>
      <c r="L243" s="1" t="s">
        <v>748</v>
      </c>
      <c r="M243" s="1" t="n">
        <v>20</v>
      </c>
      <c r="N243" s="1" t="s">
        <v>40</v>
      </c>
      <c r="O243" s="2" t="s">
        <v>710</v>
      </c>
      <c r="P243" s="2" t="s">
        <v>1069</v>
      </c>
    </row>
    <row r="244" customFormat="false" ht="15.75" hidden="false" customHeight="false" outlineLevel="0" collapsed="false">
      <c r="A244" s="2" t="s">
        <v>2278</v>
      </c>
      <c r="B244" s="2" t="s">
        <v>2279</v>
      </c>
      <c r="C244" s="2" t="s">
        <v>382</v>
      </c>
      <c r="D244" s="2" t="s">
        <v>2280</v>
      </c>
      <c r="E244" s="1" t="s">
        <v>2281</v>
      </c>
      <c r="F244" s="1" t="s">
        <v>2282</v>
      </c>
      <c r="G244" s="1" t="s">
        <v>2283</v>
      </c>
      <c r="H244" s="1" t="s">
        <v>542</v>
      </c>
      <c r="L244" s="1" t="s">
        <v>167</v>
      </c>
      <c r="M244" s="1" t="n">
        <v>0</v>
      </c>
      <c r="N244" s="1" t="s">
        <v>40</v>
      </c>
      <c r="O244" s="2" t="s">
        <v>710</v>
      </c>
      <c r="P244" s="2" t="s">
        <v>2284</v>
      </c>
    </row>
    <row r="245" customFormat="false" ht="15.75" hidden="false" customHeight="false" outlineLevel="0" collapsed="false">
      <c r="A245" s="2" t="s">
        <v>2285</v>
      </c>
      <c r="B245" s="2" t="s">
        <v>2286</v>
      </c>
      <c r="C245" s="2" t="s">
        <v>382</v>
      </c>
      <c r="D245" s="2" t="s">
        <v>2287</v>
      </c>
      <c r="E245" s="1" t="s">
        <v>2288</v>
      </c>
      <c r="F245" s="1" t="s">
        <v>1093</v>
      </c>
      <c r="G245" s="1" t="s">
        <v>2289</v>
      </c>
      <c r="H245" s="1" t="s">
        <v>542</v>
      </c>
      <c r="K245" s="2" t="s">
        <v>2290</v>
      </c>
      <c r="L245" s="1" t="s">
        <v>709</v>
      </c>
      <c r="M245" s="1" t="n">
        <v>35</v>
      </c>
      <c r="N245" s="2" t="s">
        <v>740</v>
      </c>
      <c r="O245" s="2" t="s">
        <v>710</v>
      </c>
      <c r="P245" s="2" t="s">
        <v>827</v>
      </c>
    </row>
    <row r="246" customFormat="false" ht="15.75" hidden="false" customHeight="false" outlineLevel="0" collapsed="false">
      <c r="A246" s="2" t="s">
        <v>2291</v>
      </c>
      <c r="B246" s="2" t="s">
        <v>2292</v>
      </c>
      <c r="C246" s="2" t="s">
        <v>382</v>
      </c>
      <c r="D246" s="2" t="s">
        <v>2293</v>
      </c>
      <c r="E246" s="1" t="s">
        <v>2294</v>
      </c>
      <c r="F246" s="1" t="s">
        <v>2295</v>
      </c>
      <c r="G246" s="1" t="s">
        <v>2296</v>
      </c>
      <c r="H246" s="1" t="s">
        <v>542</v>
      </c>
      <c r="K246" s="1" t="s">
        <v>2297</v>
      </c>
      <c r="L246" s="1" t="s">
        <v>162</v>
      </c>
      <c r="M246" s="1" t="n">
        <v>35</v>
      </c>
      <c r="N246" s="1" t="s">
        <v>1833</v>
      </c>
      <c r="O246" s="2" t="s">
        <v>710</v>
      </c>
      <c r="P246" s="2" t="s">
        <v>2268</v>
      </c>
    </row>
    <row r="247" customFormat="false" ht="15.75" hidden="false" customHeight="false" outlineLevel="0" collapsed="false">
      <c r="A247" s="2" t="s">
        <v>2298</v>
      </c>
      <c r="B247" s="2" t="s">
        <v>2299</v>
      </c>
      <c r="C247" s="2" t="s">
        <v>382</v>
      </c>
      <c r="D247" s="2" t="s">
        <v>2300</v>
      </c>
      <c r="E247" s="1" t="s">
        <v>2301</v>
      </c>
      <c r="F247" s="1" t="s">
        <v>2302</v>
      </c>
      <c r="G247" s="1" t="s">
        <v>2303</v>
      </c>
      <c r="L247" s="1" t="s">
        <v>748</v>
      </c>
      <c r="M247" s="1" t="n">
        <v>20</v>
      </c>
      <c r="N247" s="1" t="s">
        <v>40</v>
      </c>
      <c r="O247" s="2" t="s">
        <v>710</v>
      </c>
      <c r="P247" s="2" t="s">
        <v>2304</v>
      </c>
    </row>
    <row r="248" customFormat="false" ht="15.75" hidden="false" customHeight="false" outlineLevel="0" collapsed="false">
      <c r="A248" s="2" t="s">
        <v>2305</v>
      </c>
      <c r="B248" s="2" t="s">
        <v>2306</v>
      </c>
      <c r="C248" s="2" t="s">
        <v>382</v>
      </c>
      <c r="D248" s="2" t="s">
        <v>2307</v>
      </c>
      <c r="E248" s="1" t="s">
        <v>2308</v>
      </c>
      <c r="F248" s="1" t="s">
        <v>754</v>
      </c>
      <c r="G248" s="1" t="s">
        <v>1866</v>
      </c>
      <c r="H248" s="1" t="s">
        <v>542</v>
      </c>
      <c r="M248" s="1" t="n">
        <v>35</v>
      </c>
      <c r="N248" s="1" t="s">
        <v>167</v>
      </c>
      <c r="O248" s="2" t="s">
        <v>710</v>
      </c>
      <c r="P248" s="2" t="s">
        <v>1371</v>
      </c>
    </row>
    <row r="249" customFormat="false" ht="15.75" hidden="false" customHeight="false" outlineLevel="0" collapsed="false">
      <c r="A249" s="2" t="s">
        <v>2309</v>
      </c>
      <c r="B249" s="2" t="s">
        <v>2310</v>
      </c>
      <c r="C249" s="2" t="s">
        <v>382</v>
      </c>
      <c r="D249" s="2" t="s">
        <v>2311</v>
      </c>
      <c r="E249" s="1" t="s">
        <v>2312</v>
      </c>
      <c r="F249" s="1" t="s">
        <v>1511</v>
      </c>
      <c r="G249" s="1" t="s">
        <v>2313</v>
      </c>
      <c r="L249" s="1" t="s">
        <v>1205</v>
      </c>
      <c r="M249" s="1" t="n">
        <v>0</v>
      </c>
      <c r="N249" s="1" t="s">
        <v>40</v>
      </c>
      <c r="O249" s="2" t="s">
        <v>710</v>
      </c>
      <c r="P249" s="2" t="s">
        <v>1171</v>
      </c>
    </row>
    <row r="250" customFormat="false" ht="15.75" hidden="false" customHeight="false" outlineLevel="0" collapsed="false">
      <c r="A250" s="2" t="s">
        <v>2314</v>
      </c>
      <c r="B250" s="2" t="s">
        <v>2315</v>
      </c>
      <c r="C250" s="2" t="s">
        <v>382</v>
      </c>
      <c r="D250" s="2" t="s">
        <v>2316</v>
      </c>
      <c r="E250" s="1" t="s">
        <v>2317</v>
      </c>
      <c r="F250" s="1" t="s">
        <v>2318</v>
      </c>
      <c r="G250" s="1" t="s">
        <v>2319</v>
      </c>
      <c r="H250" s="1" t="s">
        <v>542</v>
      </c>
      <c r="L250" s="1" t="s">
        <v>709</v>
      </c>
      <c r="M250" s="1" t="n">
        <v>0</v>
      </c>
      <c r="N250" s="1" t="s">
        <v>40</v>
      </c>
      <c r="O250" s="2" t="s">
        <v>710</v>
      </c>
      <c r="P250" s="2" t="s">
        <v>2320</v>
      </c>
    </row>
    <row r="251" customFormat="false" ht="15.75" hidden="false" customHeight="false" outlineLevel="0" collapsed="false">
      <c r="A251" s="2" t="s">
        <v>2321</v>
      </c>
      <c r="B251" s="2" t="s">
        <v>2322</v>
      </c>
      <c r="C251" s="2" t="s">
        <v>382</v>
      </c>
      <c r="D251" s="2" t="s">
        <v>2323</v>
      </c>
      <c r="E251" s="1" t="s">
        <v>2324</v>
      </c>
      <c r="F251" s="1" t="s">
        <v>1715</v>
      </c>
      <c r="G251" s="1" t="s">
        <v>2325</v>
      </c>
      <c r="H251" s="1" t="s">
        <v>542</v>
      </c>
      <c r="K251" s="1" t="s">
        <v>2326</v>
      </c>
      <c r="M251" s="1" t="n">
        <v>35</v>
      </c>
      <c r="N251" s="1" t="s">
        <v>1833</v>
      </c>
      <c r="O251" s="2" t="s">
        <v>710</v>
      </c>
      <c r="P251" s="2" t="s">
        <v>733</v>
      </c>
    </row>
    <row r="252" customFormat="false" ht="15.75" hidden="false" customHeight="false" outlineLevel="0" collapsed="false">
      <c r="A252" s="2" t="s">
        <v>2327</v>
      </c>
      <c r="B252" s="2" t="s">
        <v>2328</v>
      </c>
      <c r="C252" s="2" t="s">
        <v>382</v>
      </c>
      <c r="D252" s="2" t="s">
        <v>2329</v>
      </c>
      <c r="E252" s="1" t="s">
        <v>2330</v>
      </c>
      <c r="F252" s="1" t="s">
        <v>2331</v>
      </c>
      <c r="G252" s="1" t="s">
        <v>2332</v>
      </c>
      <c r="L252" s="1" t="s">
        <v>748</v>
      </c>
      <c r="M252" s="1" t="n">
        <v>20</v>
      </c>
      <c r="N252" s="1" t="s">
        <v>40</v>
      </c>
      <c r="O252" s="2" t="s">
        <v>710</v>
      </c>
      <c r="P252" s="2" t="s">
        <v>2304</v>
      </c>
    </row>
    <row r="253" customFormat="false" ht="15.75" hidden="false" customHeight="false" outlineLevel="0" collapsed="false">
      <c r="A253" s="2" t="s">
        <v>2333</v>
      </c>
      <c r="B253" s="2" t="s">
        <v>2334</v>
      </c>
      <c r="C253" s="2" t="s">
        <v>382</v>
      </c>
      <c r="D253" s="2" t="s">
        <v>2335</v>
      </c>
      <c r="E253" s="1" t="s">
        <v>2336</v>
      </c>
      <c r="F253" s="1" t="s">
        <v>2337</v>
      </c>
      <c r="G253" s="1" t="s">
        <v>2338</v>
      </c>
      <c r="L253" s="1" t="s">
        <v>1112</v>
      </c>
      <c r="M253" s="1" t="n">
        <v>50</v>
      </c>
      <c r="N253" s="1" t="s">
        <v>40</v>
      </c>
      <c r="O253" s="2" t="s">
        <v>710</v>
      </c>
      <c r="P253" s="2" t="s">
        <v>711</v>
      </c>
    </row>
    <row r="254" customFormat="false" ht="15.75" hidden="false" customHeight="false" outlineLevel="0" collapsed="false">
      <c r="A254" s="2" t="s">
        <v>2339</v>
      </c>
      <c r="B254" s="2" t="s">
        <v>2340</v>
      </c>
      <c r="C254" s="2" t="s">
        <v>382</v>
      </c>
      <c r="D254" s="2" t="s">
        <v>2341</v>
      </c>
      <c r="E254" s="1" t="s">
        <v>2342</v>
      </c>
      <c r="F254" s="1" t="s">
        <v>1196</v>
      </c>
      <c r="G254" s="1" t="s">
        <v>2343</v>
      </c>
      <c r="L254" s="1" t="s">
        <v>825</v>
      </c>
      <c r="M254" s="1" t="n">
        <v>35</v>
      </c>
      <c r="N254" s="1" t="s">
        <v>1833</v>
      </c>
      <c r="O254" s="2" t="s">
        <v>710</v>
      </c>
      <c r="P254" s="2" t="s">
        <v>763</v>
      </c>
    </row>
    <row r="255" customFormat="false" ht="15.75" hidden="false" customHeight="false" outlineLevel="0" collapsed="false">
      <c r="A255" s="2" t="s">
        <v>2344</v>
      </c>
      <c r="B255" s="2" t="s">
        <v>2345</v>
      </c>
      <c r="C255" s="2" t="s">
        <v>382</v>
      </c>
      <c r="D255" s="2" t="s">
        <v>2346</v>
      </c>
      <c r="E255" s="1" t="s">
        <v>2347</v>
      </c>
      <c r="F255" s="1" t="s">
        <v>845</v>
      </c>
      <c r="G255" s="1" t="s">
        <v>2348</v>
      </c>
      <c r="H255" s="1" t="s">
        <v>203</v>
      </c>
      <c r="L255" s="1" t="s">
        <v>748</v>
      </c>
      <c r="M255" s="1" t="n">
        <v>55</v>
      </c>
      <c r="N255" s="1" t="s">
        <v>40</v>
      </c>
      <c r="O255" s="2" t="s">
        <v>710</v>
      </c>
      <c r="P255" s="2" t="s">
        <v>733</v>
      </c>
    </row>
    <row r="256" customFormat="false" ht="15.75" hidden="false" customHeight="false" outlineLevel="0" collapsed="false">
      <c r="A256" s="2" t="s">
        <v>2349</v>
      </c>
      <c r="B256" s="2" t="s">
        <v>2350</v>
      </c>
      <c r="C256" s="2" t="s">
        <v>382</v>
      </c>
      <c r="D256" s="2" t="s">
        <v>2351</v>
      </c>
      <c r="E256" s="1" t="s">
        <v>2352</v>
      </c>
      <c r="F256" s="1" t="s">
        <v>2353</v>
      </c>
      <c r="G256" s="1" t="s">
        <v>2354</v>
      </c>
      <c r="H256" s="1" t="s">
        <v>542</v>
      </c>
      <c r="L256" s="1" t="s">
        <v>167</v>
      </c>
      <c r="M256" s="1" t="n">
        <v>0</v>
      </c>
      <c r="N256" s="1" t="s">
        <v>808</v>
      </c>
      <c r="O256" s="2" t="s">
        <v>710</v>
      </c>
      <c r="P256" s="2" t="s">
        <v>2355</v>
      </c>
    </row>
    <row r="257" customFormat="false" ht="15.75" hidden="false" customHeight="false" outlineLevel="0" collapsed="false">
      <c r="A257" s="2" t="s">
        <v>2356</v>
      </c>
      <c r="B257" s="2" t="s">
        <v>2357</v>
      </c>
      <c r="C257" s="2" t="s">
        <v>382</v>
      </c>
      <c r="D257" s="2" t="s">
        <v>2358</v>
      </c>
      <c r="E257" s="1" t="s">
        <v>2359</v>
      </c>
      <c r="F257" s="1" t="s">
        <v>1368</v>
      </c>
      <c r="G257" s="1" t="s">
        <v>2360</v>
      </c>
      <c r="H257" s="1" t="s">
        <v>203</v>
      </c>
      <c r="L257" s="1" t="s">
        <v>709</v>
      </c>
      <c r="M257" s="1" t="n">
        <v>0</v>
      </c>
      <c r="N257" s="1" t="s">
        <v>40</v>
      </c>
      <c r="O257" s="2" t="s">
        <v>710</v>
      </c>
      <c r="P257" s="2" t="s">
        <v>1950</v>
      </c>
    </row>
    <row r="258" customFormat="false" ht="15.75" hidden="false" customHeight="false" outlineLevel="0" collapsed="false">
      <c r="A258" s="2" t="s">
        <v>2361</v>
      </c>
      <c r="B258" s="2" t="s">
        <v>2362</v>
      </c>
      <c r="C258" s="2" t="s">
        <v>382</v>
      </c>
      <c r="D258" s="2" t="s">
        <v>2363</v>
      </c>
      <c r="E258" s="1" t="s">
        <v>2364</v>
      </c>
      <c r="F258" s="1" t="s">
        <v>2365</v>
      </c>
      <c r="G258" s="1" t="s">
        <v>2366</v>
      </c>
      <c r="H258" s="1" t="s">
        <v>542</v>
      </c>
      <c r="L258" s="1" t="s">
        <v>167</v>
      </c>
      <c r="M258" s="1" t="n">
        <v>0</v>
      </c>
      <c r="N258" s="1" t="s">
        <v>40</v>
      </c>
      <c r="O258" s="2" t="s">
        <v>710</v>
      </c>
      <c r="P258" s="2" t="s">
        <v>2284</v>
      </c>
    </row>
    <row r="259" customFormat="false" ht="15.75" hidden="false" customHeight="false" outlineLevel="0" collapsed="false">
      <c r="A259" s="2" t="s">
        <v>2367</v>
      </c>
      <c r="B259" s="2" t="s">
        <v>2368</v>
      </c>
      <c r="C259" s="2" t="s">
        <v>382</v>
      </c>
      <c r="D259" s="2" t="s">
        <v>2369</v>
      </c>
      <c r="E259" s="1" t="s">
        <v>2370</v>
      </c>
      <c r="F259" s="1" t="s">
        <v>2371</v>
      </c>
      <c r="G259" s="1" t="s">
        <v>2372</v>
      </c>
      <c r="H259" s="1" t="s">
        <v>203</v>
      </c>
      <c r="K259" s="1" t="s">
        <v>2373</v>
      </c>
      <c r="L259" s="1" t="s">
        <v>748</v>
      </c>
      <c r="M259" s="1" t="n">
        <v>55</v>
      </c>
      <c r="N259" s="1" t="s">
        <v>40</v>
      </c>
      <c r="O259" s="2" t="s">
        <v>710</v>
      </c>
      <c r="P259" s="2" t="s">
        <v>2374</v>
      </c>
    </row>
    <row r="260" customFormat="false" ht="15.75" hidden="false" customHeight="false" outlineLevel="0" collapsed="false">
      <c r="A260" s="2" t="s">
        <v>2375</v>
      </c>
      <c r="B260" s="2" t="s">
        <v>2376</v>
      </c>
      <c r="C260" s="2" t="s">
        <v>382</v>
      </c>
      <c r="D260" s="2" t="s">
        <v>2377</v>
      </c>
      <c r="E260" s="1" t="s">
        <v>2378</v>
      </c>
      <c r="F260" s="1" t="s">
        <v>2379</v>
      </c>
      <c r="G260" s="1" t="s">
        <v>2380</v>
      </c>
      <c r="H260" s="1" t="s">
        <v>281</v>
      </c>
      <c r="I260" s="1" t="s">
        <v>2381</v>
      </c>
      <c r="L260" s="1" t="s">
        <v>167</v>
      </c>
      <c r="M260" s="1" t="n">
        <v>35</v>
      </c>
      <c r="N260" s="1" t="s">
        <v>849</v>
      </c>
      <c r="O260" s="2" t="s">
        <v>710</v>
      </c>
      <c r="P260" s="2" t="s">
        <v>873</v>
      </c>
    </row>
    <row r="261" customFormat="false" ht="15.75" hidden="false" customHeight="false" outlineLevel="0" collapsed="false">
      <c r="A261" s="2" t="s">
        <v>2382</v>
      </c>
      <c r="B261" s="2" t="s">
        <v>2383</v>
      </c>
      <c r="C261" s="2" t="s">
        <v>382</v>
      </c>
      <c r="D261" s="2" t="s">
        <v>2384</v>
      </c>
      <c r="E261" s="1" t="s">
        <v>2385</v>
      </c>
      <c r="F261" s="1" t="s">
        <v>2386</v>
      </c>
      <c r="G261" s="1" t="s">
        <v>2387</v>
      </c>
      <c r="H261" s="1" t="s">
        <v>542</v>
      </c>
      <c r="I261" s="1" t="s">
        <v>2388</v>
      </c>
      <c r="L261" s="1" t="s">
        <v>167</v>
      </c>
      <c r="M261" s="1" t="n">
        <v>35</v>
      </c>
      <c r="N261" s="1" t="s">
        <v>849</v>
      </c>
      <c r="O261" s="2" t="s">
        <v>710</v>
      </c>
      <c r="P261" s="2" t="s">
        <v>1069</v>
      </c>
    </row>
    <row r="262" customFormat="false" ht="15.75" hidden="false" customHeight="false" outlineLevel="0" collapsed="false">
      <c r="A262" s="2" t="s">
        <v>2389</v>
      </c>
      <c r="B262" s="2" t="s">
        <v>2390</v>
      </c>
      <c r="C262" s="2" t="s">
        <v>382</v>
      </c>
      <c r="D262" s="2" t="s">
        <v>2391</v>
      </c>
      <c r="E262" s="1" t="s">
        <v>2392</v>
      </c>
      <c r="F262" s="1" t="s">
        <v>2393</v>
      </c>
      <c r="G262" s="1" t="s">
        <v>2394</v>
      </c>
      <c r="H262" s="1" t="s">
        <v>542</v>
      </c>
      <c r="I262" s="1" t="s">
        <v>2395</v>
      </c>
      <c r="K262" s="1" t="s">
        <v>2396</v>
      </c>
      <c r="L262" s="1" t="s">
        <v>167</v>
      </c>
      <c r="M262" s="1" t="n">
        <v>35</v>
      </c>
      <c r="N262" s="1" t="s">
        <v>849</v>
      </c>
      <c r="O262" s="2" t="s">
        <v>710</v>
      </c>
      <c r="P262" s="2" t="s">
        <v>1610</v>
      </c>
    </row>
    <row r="263" customFormat="false" ht="15.75" hidden="false" customHeight="false" outlineLevel="0" collapsed="false">
      <c r="A263" s="2" t="s">
        <v>2397</v>
      </c>
      <c r="B263" s="2" t="s">
        <v>2398</v>
      </c>
      <c r="C263" s="2" t="s">
        <v>382</v>
      </c>
      <c r="D263" s="2" t="s">
        <v>2399</v>
      </c>
      <c r="E263" s="1" t="s">
        <v>2400</v>
      </c>
      <c r="F263" s="1" t="s">
        <v>1697</v>
      </c>
      <c r="G263" s="1" t="s">
        <v>2401</v>
      </c>
      <c r="H263" s="1" t="s">
        <v>203</v>
      </c>
      <c r="I263" s="1" t="s">
        <v>2402</v>
      </c>
      <c r="L263" s="1" t="s">
        <v>156</v>
      </c>
      <c r="M263" s="1" t="n">
        <v>35</v>
      </c>
      <c r="N263" s="1" t="s">
        <v>167</v>
      </c>
      <c r="O263" s="2" t="s">
        <v>710</v>
      </c>
      <c r="P263" s="2" t="s">
        <v>1017</v>
      </c>
    </row>
    <row r="264" customFormat="false" ht="15.75" hidden="false" customHeight="false" outlineLevel="0" collapsed="false">
      <c r="A264" s="2" t="s">
        <v>2403</v>
      </c>
      <c r="B264" s="2" t="s">
        <v>2404</v>
      </c>
      <c r="C264" s="2" t="s">
        <v>382</v>
      </c>
      <c r="D264" s="2" t="s">
        <v>2405</v>
      </c>
      <c r="E264" s="1" t="s">
        <v>2406</v>
      </c>
      <c r="F264" s="1" t="s">
        <v>2407</v>
      </c>
      <c r="G264" s="1" t="s">
        <v>1667</v>
      </c>
      <c r="I264" s="1" t="s">
        <v>2408</v>
      </c>
      <c r="K264" s="1" t="s">
        <v>2409</v>
      </c>
      <c r="L264" s="1" t="s">
        <v>156</v>
      </c>
      <c r="M264" s="1" t="n">
        <v>35</v>
      </c>
      <c r="N264" s="1" t="s">
        <v>849</v>
      </c>
      <c r="O264" s="2" t="s">
        <v>710</v>
      </c>
      <c r="P264" s="2" t="s">
        <v>711</v>
      </c>
    </row>
    <row r="265" customFormat="false" ht="15.75" hidden="false" customHeight="false" outlineLevel="0" collapsed="false">
      <c r="A265" s="2" t="s">
        <v>2410</v>
      </c>
      <c r="B265" s="2" t="s">
        <v>2411</v>
      </c>
      <c r="C265" s="2" t="s">
        <v>382</v>
      </c>
      <c r="D265" s="2" t="s">
        <v>2412</v>
      </c>
      <c r="E265" s="1" t="s">
        <v>2413</v>
      </c>
      <c r="F265" s="1" t="s">
        <v>969</v>
      </c>
      <c r="G265" s="1" t="s">
        <v>2414</v>
      </c>
      <c r="I265" s="1" t="s">
        <v>2415</v>
      </c>
      <c r="L265" s="1" t="s">
        <v>156</v>
      </c>
      <c r="M265" s="1" t="n">
        <v>35</v>
      </c>
      <c r="N265" s="1" t="s">
        <v>849</v>
      </c>
      <c r="O265" s="2" t="s">
        <v>710</v>
      </c>
      <c r="P265" s="2" t="s">
        <v>2416</v>
      </c>
    </row>
    <row r="266" customFormat="false" ht="15.75" hidden="false" customHeight="false" outlineLevel="0" collapsed="false">
      <c r="A266" s="2" t="s">
        <v>2417</v>
      </c>
      <c r="B266" s="2" t="s">
        <v>2418</v>
      </c>
      <c r="C266" s="2" t="s">
        <v>382</v>
      </c>
      <c r="D266" s="2" t="s">
        <v>2419</v>
      </c>
      <c r="E266" s="1" t="s">
        <v>2420</v>
      </c>
      <c r="F266" s="1" t="s">
        <v>1162</v>
      </c>
      <c r="G266" s="1" t="s">
        <v>2421</v>
      </c>
      <c r="I266" s="1" t="s">
        <v>2422</v>
      </c>
      <c r="L266" s="1" t="s">
        <v>848</v>
      </c>
      <c r="M266" s="1" t="n">
        <v>35</v>
      </c>
      <c r="N266" s="1" t="s">
        <v>849</v>
      </c>
      <c r="O266" s="2" t="s">
        <v>710</v>
      </c>
      <c r="P266" s="2" t="s">
        <v>979</v>
      </c>
    </row>
    <row r="267" customFormat="false" ht="15.75" hidden="false" customHeight="false" outlineLevel="0" collapsed="false">
      <c r="A267" s="2" t="s">
        <v>2423</v>
      </c>
      <c r="B267" s="2" t="s">
        <v>2424</v>
      </c>
      <c r="C267" s="2" t="s">
        <v>382</v>
      </c>
      <c r="D267" s="2" t="s">
        <v>2425</v>
      </c>
      <c r="E267" s="1" t="s">
        <v>2426</v>
      </c>
      <c r="F267" s="1" t="s">
        <v>1483</v>
      </c>
      <c r="G267" s="1" t="s">
        <v>2427</v>
      </c>
      <c r="H267" s="1" t="s">
        <v>542</v>
      </c>
      <c r="I267" s="1" t="s">
        <v>2428</v>
      </c>
      <c r="M267" s="1" t="n">
        <v>35</v>
      </c>
      <c r="N267" s="1" t="s">
        <v>808</v>
      </c>
      <c r="O267" s="2" t="s">
        <v>2185</v>
      </c>
      <c r="P267" s="2" t="s">
        <v>914</v>
      </c>
    </row>
    <row r="268" customFormat="false" ht="15.75" hidden="false" customHeight="false" outlineLevel="0" collapsed="false">
      <c r="A268" s="2" t="s">
        <v>2429</v>
      </c>
      <c r="B268" s="2" t="s">
        <v>2430</v>
      </c>
      <c r="C268" s="2" t="s">
        <v>382</v>
      </c>
      <c r="D268" s="2" t="s">
        <v>2431</v>
      </c>
      <c r="E268" s="1" t="s">
        <v>2432</v>
      </c>
      <c r="F268" s="1" t="s">
        <v>2433</v>
      </c>
      <c r="G268" s="1" t="s">
        <v>895</v>
      </c>
      <c r="H268" s="1" t="s">
        <v>542</v>
      </c>
      <c r="I268" s="1" t="s">
        <v>2428</v>
      </c>
      <c r="M268" s="1" t="n">
        <v>35</v>
      </c>
      <c r="N268" s="1" t="s">
        <v>808</v>
      </c>
      <c r="O268" s="2" t="s">
        <v>2185</v>
      </c>
      <c r="P268" s="2" t="s">
        <v>1040</v>
      </c>
    </row>
    <row r="269" customFormat="false" ht="15.75" hidden="false" customHeight="false" outlineLevel="0" collapsed="false">
      <c r="A269" s="2" t="s">
        <v>2434</v>
      </c>
      <c r="B269" s="2" t="s">
        <v>2435</v>
      </c>
      <c r="C269" s="2" t="s">
        <v>382</v>
      </c>
      <c r="D269" s="2" t="s">
        <v>2436</v>
      </c>
      <c r="E269" s="1" t="s">
        <v>2437</v>
      </c>
      <c r="F269" s="1" t="s">
        <v>2438</v>
      </c>
      <c r="G269" s="1" t="s">
        <v>2439</v>
      </c>
      <c r="I269" s="1" t="s">
        <v>2440</v>
      </c>
      <c r="L269" s="1" t="s">
        <v>709</v>
      </c>
      <c r="M269" s="1" t="n">
        <v>45</v>
      </c>
      <c r="N269" s="1" t="s">
        <v>849</v>
      </c>
      <c r="O269" s="2" t="s">
        <v>710</v>
      </c>
      <c r="P269" s="2" t="s">
        <v>711</v>
      </c>
    </row>
    <row r="270" customFormat="false" ht="15.75" hidden="false" customHeight="false" outlineLevel="0" collapsed="false">
      <c r="A270" s="2" t="s">
        <v>2441</v>
      </c>
      <c r="B270" s="2" t="s">
        <v>2442</v>
      </c>
      <c r="C270" s="2" t="s">
        <v>467</v>
      </c>
      <c r="D270" s="2" t="s">
        <v>2443</v>
      </c>
      <c r="E270" s="1" t="s">
        <v>2444</v>
      </c>
      <c r="F270" s="1" t="s">
        <v>1580</v>
      </c>
      <c r="G270" s="1" t="s">
        <v>2150</v>
      </c>
      <c r="L270" s="1" t="s">
        <v>1112</v>
      </c>
      <c r="M270" s="1" t="n">
        <v>30</v>
      </c>
      <c r="N270" s="1" t="s">
        <v>40</v>
      </c>
      <c r="O270" s="2" t="s">
        <v>710</v>
      </c>
      <c r="P270" s="2" t="s">
        <v>1113</v>
      </c>
    </row>
    <row r="271" customFormat="false" ht="15.75" hidden="false" customHeight="false" outlineLevel="0" collapsed="false">
      <c r="A271" s="2" t="s">
        <v>2445</v>
      </c>
      <c r="B271" s="2" t="s">
        <v>2446</v>
      </c>
      <c r="C271" s="2" t="s">
        <v>467</v>
      </c>
      <c r="D271" s="2" t="s">
        <v>2447</v>
      </c>
      <c r="E271" s="1" t="s">
        <v>2448</v>
      </c>
      <c r="F271" s="1" t="s">
        <v>2449</v>
      </c>
      <c r="G271" s="1" t="s">
        <v>2450</v>
      </c>
      <c r="H271" s="1" t="s">
        <v>542</v>
      </c>
      <c r="L271" s="1" t="s">
        <v>167</v>
      </c>
      <c r="M271" s="1" t="n">
        <v>10</v>
      </c>
      <c r="N271" s="1" t="s">
        <v>40</v>
      </c>
      <c r="O271" s="2" t="s">
        <v>710</v>
      </c>
      <c r="P271" s="2" t="s">
        <v>2320</v>
      </c>
    </row>
    <row r="272" customFormat="false" ht="15.75" hidden="false" customHeight="false" outlineLevel="0" collapsed="false">
      <c r="A272" s="2" t="s">
        <v>2451</v>
      </c>
      <c r="B272" s="2" t="s">
        <v>2452</v>
      </c>
      <c r="C272" s="2" t="s">
        <v>467</v>
      </c>
      <c r="D272" s="2" t="s">
        <v>2453</v>
      </c>
      <c r="E272" s="1" t="s">
        <v>2454</v>
      </c>
      <c r="F272" s="1" t="s">
        <v>2455</v>
      </c>
      <c r="G272" s="1" t="s">
        <v>2456</v>
      </c>
      <c r="L272" s="1" t="s">
        <v>167</v>
      </c>
      <c r="M272" s="1" t="n">
        <v>20</v>
      </c>
      <c r="N272" s="1" t="s">
        <v>40</v>
      </c>
      <c r="O272" s="2" t="s">
        <v>710</v>
      </c>
      <c r="P272" s="2" t="s">
        <v>1171</v>
      </c>
    </row>
    <row r="273" customFormat="false" ht="15.75" hidden="false" customHeight="false" outlineLevel="0" collapsed="false">
      <c r="A273" s="2" t="s">
        <v>2457</v>
      </c>
      <c r="B273" s="2" t="s">
        <v>2458</v>
      </c>
      <c r="C273" s="2" t="s">
        <v>467</v>
      </c>
      <c r="D273" s="2" t="s">
        <v>2459</v>
      </c>
      <c r="E273" s="1" t="s">
        <v>2460</v>
      </c>
      <c r="F273" s="1" t="s">
        <v>1790</v>
      </c>
      <c r="G273" s="1" t="s">
        <v>2461</v>
      </c>
      <c r="H273" s="1" t="s">
        <v>542</v>
      </c>
      <c r="L273" s="1" t="s">
        <v>167</v>
      </c>
      <c r="M273" s="1" t="n">
        <v>10</v>
      </c>
      <c r="N273" s="1" t="s">
        <v>40</v>
      </c>
      <c r="O273" s="2" t="s">
        <v>710</v>
      </c>
      <c r="P273" s="2" t="s">
        <v>2462</v>
      </c>
    </row>
    <row r="274" customFormat="false" ht="15.75" hidden="false" customHeight="false" outlineLevel="0" collapsed="false">
      <c r="A274" s="2" t="s">
        <v>2463</v>
      </c>
      <c r="B274" s="2" t="s">
        <v>2464</v>
      </c>
      <c r="C274" s="2" t="s">
        <v>467</v>
      </c>
      <c r="D274" s="2" t="s">
        <v>2465</v>
      </c>
      <c r="E274" s="1" t="s">
        <v>2466</v>
      </c>
      <c r="F274" s="1" t="s">
        <v>2467</v>
      </c>
      <c r="G274" s="1" t="s">
        <v>2468</v>
      </c>
      <c r="H274" s="1" t="s">
        <v>542</v>
      </c>
      <c r="L274" s="1" t="s">
        <v>167</v>
      </c>
      <c r="M274" s="1" t="n">
        <v>10</v>
      </c>
      <c r="N274" s="2" t="s">
        <v>740</v>
      </c>
      <c r="O274" s="2" t="s">
        <v>710</v>
      </c>
      <c r="P274" s="2" t="s">
        <v>2469</v>
      </c>
    </row>
    <row r="275" customFormat="false" ht="15.75" hidden="false" customHeight="false" outlineLevel="0" collapsed="false">
      <c r="A275" s="2" t="s">
        <v>2470</v>
      </c>
      <c r="B275" s="2" t="s">
        <v>2471</v>
      </c>
      <c r="C275" s="2" t="s">
        <v>467</v>
      </c>
      <c r="D275" s="2" t="s">
        <v>2472</v>
      </c>
      <c r="E275" s="1" t="s">
        <v>2473</v>
      </c>
      <c r="F275" s="1" t="s">
        <v>1494</v>
      </c>
      <c r="G275" s="1" t="s">
        <v>2474</v>
      </c>
      <c r="L275" s="1" t="s">
        <v>748</v>
      </c>
      <c r="M275" s="1" t="n">
        <v>50</v>
      </c>
      <c r="N275" s="1" t="s">
        <v>40</v>
      </c>
      <c r="O275" s="2" t="s">
        <v>710</v>
      </c>
      <c r="P275" s="2" t="s">
        <v>2475</v>
      </c>
    </row>
    <row r="276" customFormat="false" ht="15.75" hidden="false" customHeight="false" outlineLevel="0" collapsed="false">
      <c r="A276" s="2" t="s">
        <v>2476</v>
      </c>
      <c r="B276" s="2" t="s">
        <v>2477</v>
      </c>
      <c r="C276" s="2" t="s">
        <v>467</v>
      </c>
      <c r="D276" s="2" t="s">
        <v>2478</v>
      </c>
      <c r="E276" s="1" t="s">
        <v>2479</v>
      </c>
      <c r="F276" s="1" t="s">
        <v>778</v>
      </c>
      <c r="G276" s="1" t="s">
        <v>2480</v>
      </c>
      <c r="H276" s="1" t="s">
        <v>542</v>
      </c>
      <c r="L276" s="1" t="s">
        <v>167</v>
      </c>
      <c r="M276" s="1" t="n">
        <v>10</v>
      </c>
      <c r="N276" s="2" t="s">
        <v>740</v>
      </c>
      <c r="O276" s="2" t="s">
        <v>710</v>
      </c>
      <c r="P276" s="2" t="s">
        <v>2481</v>
      </c>
    </row>
    <row r="277" customFormat="false" ht="15.75" hidden="false" customHeight="false" outlineLevel="0" collapsed="false">
      <c r="A277" s="2" t="s">
        <v>2482</v>
      </c>
      <c r="B277" s="2" t="s">
        <v>2483</v>
      </c>
      <c r="C277" s="2" t="s">
        <v>467</v>
      </c>
      <c r="D277" s="2" t="s">
        <v>2484</v>
      </c>
      <c r="E277" s="1" t="s">
        <v>2485</v>
      </c>
      <c r="F277" s="1" t="s">
        <v>731</v>
      </c>
      <c r="G277" s="1" t="s">
        <v>2486</v>
      </c>
      <c r="H277" s="1" t="s">
        <v>542</v>
      </c>
      <c r="L277" s="1" t="s">
        <v>167</v>
      </c>
      <c r="M277" s="1" t="n">
        <v>10</v>
      </c>
      <c r="N277" s="2" t="s">
        <v>740</v>
      </c>
      <c r="O277" s="2" t="s">
        <v>710</v>
      </c>
      <c r="P277" s="2" t="s">
        <v>2204</v>
      </c>
    </row>
    <row r="278" customFormat="false" ht="15.75" hidden="false" customHeight="false" outlineLevel="0" collapsed="false">
      <c r="A278" s="2" t="s">
        <v>2487</v>
      </c>
      <c r="B278" s="2" t="s">
        <v>2488</v>
      </c>
      <c r="C278" s="2" t="s">
        <v>467</v>
      </c>
      <c r="D278" s="2" t="s">
        <v>2489</v>
      </c>
      <c r="E278" s="1" t="s">
        <v>2490</v>
      </c>
      <c r="F278" s="1" t="s">
        <v>2491</v>
      </c>
      <c r="G278" s="1" t="s">
        <v>2492</v>
      </c>
      <c r="L278" s="1" t="s">
        <v>167</v>
      </c>
      <c r="M278" s="1" t="n">
        <v>55</v>
      </c>
      <c r="N278" s="1" t="s">
        <v>40</v>
      </c>
      <c r="O278" s="2" t="s">
        <v>710</v>
      </c>
      <c r="P278" s="2" t="s">
        <v>787</v>
      </c>
    </row>
    <row r="279" customFormat="false" ht="15.75" hidden="false" customHeight="false" outlineLevel="0" collapsed="false">
      <c r="A279" s="2" t="s">
        <v>2493</v>
      </c>
      <c r="B279" s="2" t="s">
        <v>2494</v>
      </c>
      <c r="C279" s="2" t="s">
        <v>467</v>
      </c>
      <c r="D279" s="2" t="s">
        <v>2495</v>
      </c>
      <c r="E279" s="1" t="s">
        <v>2496</v>
      </c>
      <c r="F279" s="1" t="s">
        <v>1580</v>
      </c>
      <c r="G279" s="1" t="s">
        <v>2497</v>
      </c>
      <c r="L279" s="1" t="s">
        <v>709</v>
      </c>
      <c r="M279" s="1" t="n">
        <v>10</v>
      </c>
      <c r="O279" s="2" t="s">
        <v>710</v>
      </c>
      <c r="P279" s="2" t="s">
        <v>2498</v>
      </c>
    </row>
    <row r="280" customFormat="false" ht="15.75" hidden="false" customHeight="false" outlineLevel="0" collapsed="false">
      <c r="A280" s="2" t="s">
        <v>2499</v>
      </c>
      <c r="B280" s="2" t="s">
        <v>2500</v>
      </c>
      <c r="C280" s="2" t="s">
        <v>467</v>
      </c>
      <c r="D280" s="2" t="s">
        <v>2501</v>
      </c>
      <c r="E280" s="1" t="s">
        <v>2502</v>
      </c>
      <c r="F280" s="1" t="s">
        <v>1483</v>
      </c>
      <c r="G280" s="1" t="s">
        <v>2503</v>
      </c>
      <c r="M280" s="1" t="n">
        <v>10</v>
      </c>
      <c r="N280" s="1" t="s">
        <v>40</v>
      </c>
      <c r="O280" s="2" t="s">
        <v>710</v>
      </c>
      <c r="P280" s="2" t="s">
        <v>1950</v>
      </c>
    </row>
    <row r="281" customFormat="false" ht="15.75" hidden="false" customHeight="false" outlineLevel="0" collapsed="false">
      <c r="A281" s="2" t="s">
        <v>2504</v>
      </c>
      <c r="B281" s="2" t="s">
        <v>2505</v>
      </c>
      <c r="C281" s="2" t="s">
        <v>467</v>
      </c>
      <c r="D281" s="2" t="s">
        <v>2506</v>
      </c>
      <c r="E281" s="1" t="s">
        <v>2507</v>
      </c>
      <c r="F281" s="1" t="s">
        <v>1580</v>
      </c>
      <c r="G281" s="1" t="s">
        <v>2508</v>
      </c>
      <c r="H281" s="1" t="s">
        <v>203</v>
      </c>
      <c r="L281" s="1" t="s">
        <v>709</v>
      </c>
      <c r="M281" s="1" t="n">
        <v>10</v>
      </c>
      <c r="N281" s="1" t="s">
        <v>40</v>
      </c>
      <c r="O281" s="2" t="s">
        <v>710</v>
      </c>
      <c r="P281" s="2" t="s">
        <v>2509</v>
      </c>
    </row>
    <row r="282" customFormat="false" ht="15.75" hidden="false" customHeight="false" outlineLevel="0" collapsed="false">
      <c r="A282" s="2" t="s">
        <v>2510</v>
      </c>
      <c r="B282" s="2" t="s">
        <v>2511</v>
      </c>
      <c r="C282" s="2" t="s">
        <v>467</v>
      </c>
      <c r="D282" s="2" t="s">
        <v>2512</v>
      </c>
      <c r="E282" s="1" t="s">
        <v>2513</v>
      </c>
      <c r="F282" s="1" t="s">
        <v>754</v>
      </c>
      <c r="G282" s="1" t="s">
        <v>2514</v>
      </c>
      <c r="L282" s="1" t="s">
        <v>167</v>
      </c>
      <c r="M282" s="1" t="n">
        <v>10</v>
      </c>
      <c r="O282" s="2" t="s">
        <v>710</v>
      </c>
      <c r="P282" s="2" t="s">
        <v>2515</v>
      </c>
    </row>
    <row r="283" customFormat="false" ht="15.75" hidden="false" customHeight="false" outlineLevel="0" collapsed="false">
      <c r="A283" s="2" t="s">
        <v>2516</v>
      </c>
      <c r="B283" s="2" t="s">
        <v>2517</v>
      </c>
      <c r="C283" s="2" t="s">
        <v>467</v>
      </c>
      <c r="D283" s="2" t="s">
        <v>2518</v>
      </c>
      <c r="E283" s="1" t="s">
        <v>2519</v>
      </c>
      <c r="F283" s="1" t="s">
        <v>1015</v>
      </c>
      <c r="G283" s="1" t="s">
        <v>2520</v>
      </c>
      <c r="L283" s="1" t="s">
        <v>167</v>
      </c>
      <c r="M283" s="1" t="n">
        <v>20</v>
      </c>
      <c r="N283" s="1" t="s">
        <v>40</v>
      </c>
      <c r="O283" s="2" t="s">
        <v>710</v>
      </c>
      <c r="P283" s="2" t="s">
        <v>1171</v>
      </c>
    </row>
    <row r="284" customFormat="false" ht="15.75" hidden="false" customHeight="false" outlineLevel="0" collapsed="false">
      <c r="A284" s="2" t="s">
        <v>2521</v>
      </c>
      <c r="B284" s="2" t="s">
        <v>2522</v>
      </c>
      <c r="C284" s="2" t="s">
        <v>467</v>
      </c>
      <c r="D284" s="2" t="s">
        <v>2523</v>
      </c>
      <c r="E284" s="1" t="s">
        <v>2524</v>
      </c>
      <c r="F284" s="1" t="s">
        <v>2525</v>
      </c>
      <c r="G284" s="1" t="s">
        <v>2526</v>
      </c>
      <c r="H284" s="1" t="s">
        <v>542</v>
      </c>
      <c r="L284" s="1" t="s">
        <v>167</v>
      </c>
      <c r="M284" s="1" t="n">
        <v>10</v>
      </c>
      <c r="N284" s="1" t="s">
        <v>40</v>
      </c>
      <c r="O284" s="2" t="s">
        <v>710</v>
      </c>
      <c r="P284" s="2" t="s">
        <v>2462</v>
      </c>
    </row>
    <row r="285" customFormat="false" ht="15.75" hidden="false" customHeight="false" outlineLevel="0" collapsed="false">
      <c r="A285" s="2" t="s">
        <v>2527</v>
      </c>
      <c r="B285" s="2" t="s">
        <v>2528</v>
      </c>
      <c r="C285" s="2" t="s">
        <v>467</v>
      </c>
      <c r="D285" s="2" t="s">
        <v>2529</v>
      </c>
      <c r="E285" s="1" t="s">
        <v>2530</v>
      </c>
      <c r="F285" s="1" t="s">
        <v>768</v>
      </c>
      <c r="G285" s="1" t="s">
        <v>2531</v>
      </c>
      <c r="H285" s="1" t="s">
        <v>542</v>
      </c>
      <c r="L285" s="1" t="s">
        <v>167</v>
      </c>
      <c r="M285" s="1" t="n">
        <v>10</v>
      </c>
      <c r="N285" s="1" t="s">
        <v>40</v>
      </c>
      <c r="O285" s="2" t="s">
        <v>710</v>
      </c>
      <c r="P285" s="2" t="s">
        <v>2532</v>
      </c>
    </row>
    <row r="286" customFormat="false" ht="15.75" hidden="false" customHeight="false" outlineLevel="0" collapsed="false">
      <c r="A286" s="2" t="s">
        <v>2533</v>
      </c>
      <c r="B286" s="2" t="s">
        <v>2534</v>
      </c>
      <c r="C286" s="2" t="s">
        <v>467</v>
      </c>
      <c r="D286" s="2" t="s">
        <v>2535</v>
      </c>
      <c r="E286" s="1" t="s">
        <v>2536</v>
      </c>
      <c r="F286" s="1" t="s">
        <v>927</v>
      </c>
      <c r="G286" s="1" t="s">
        <v>2537</v>
      </c>
      <c r="L286" s="1" t="s">
        <v>167</v>
      </c>
      <c r="M286" s="1" t="n">
        <v>10</v>
      </c>
      <c r="N286" s="1" t="s">
        <v>40</v>
      </c>
      <c r="O286" s="2" t="s">
        <v>710</v>
      </c>
      <c r="P286" s="2" t="s">
        <v>1171</v>
      </c>
    </row>
    <row r="287" customFormat="false" ht="15.75" hidden="false" customHeight="false" outlineLevel="0" collapsed="false">
      <c r="A287" s="2" t="s">
        <v>2538</v>
      </c>
      <c r="B287" s="2" t="s">
        <v>2539</v>
      </c>
      <c r="C287" s="2" t="s">
        <v>467</v>
      </c>
      <c r="D287" s="2" t="s">
        <v>2540</v>
      </c>
      <c r="E287" s="1" t="s">
        <v>2541</v>
      </c>
      <c r="F287" s="1" t="s">
        <v>2542</v>
      </c>
      <c r="G287" s="1" t="s">
        <v>2543</v>
      </c>
      <c r="H287" s="1" t="s">
        <v>542</v>
      </c>
      <c r="I287" s="1" t="s">
        <v>2544</v>
      </c>
      <c r="L287" s="1" t="s">
        <v>709</v>
      </c>
      <c r="M287" s="1" t="n">
        <v>35</v>
      </c>
      <c r="N287" s="1" t="s">
        <v>40</v>
      </c>
      <c r="O287" s="2" t="s">
        <v>710</v>
      </c>
      <c r="P287" s="2" t="s">
        <v>922</v>
      </c>
    </row>
    <row r="288" customFormat="false" ht="15.75" hidden="false" customHeight="false" outlineLevel="0" collapsed="false">
      <c r="A288" s="2" t="s">
        <v>2545</v>
      </c>
      <c r="B288" s="2" t="s">
        <v>2546</v>
      </c>
      <c r="C288" s="2" t="s">
        <v>467</v>
      </c>
      <c r="D288" s="2" t="s">
        <v>2547</v>
      </c>
      <c r="E288" s="1" t="s">
        <v>2548</v>
      </c>
      <c r="F288" s="1" t="s">
        <v>1196</v>
      </c>
      <c r="G288" s="1" t="s">
        <v>2549</v>
      </c>
      <c r="H288" s="1" t="s">
        <v>542</v>
      </c>
      <c r="I288" s="1" t="s">
        <v>2544</v>
      </c>
      <c r="L288" s="1" t="s">
        <v>167</v>
      </c>
      <c r="M288" s="1" t="n">
        <v>35</v>
      </c>
      <c r="N288" s="1" t="s">
        <v>40</v>
      </c>
      <c r="O288" s="2" t="s">
        <v>710</v>
      </c>
      <c r="P288" s="2" t="s">
        <v>938</v>
      </c>
    </row>
    <row r="289" customFormat="false" ht="15.75" hidden="false" customHeight="false" outlineLevel="0" collapsed="false">
      <c r="A289" s="2" t="s">
        <v>2550</v>
      </c>
      <c r="B289" s="2" t="s">
        <v>2551</v>
      </c>
      <c r="C289" s="2" t="s">
        <v>467</v>
      </c>
      <c r="D289" s="2" t="s">
        <v>2552</v>
      </c>
      <c r="E289" s="1" t="s">
        <v>2553</v>
      </c>
      <c r="F289" s="1" t="s">
        <v>778</v>
      </c>
      <c r="G289" s="1" t="s">
        <v>2554</v>
      </c>
      <c r="H289" s="1" t="s">
        <v>542</v>
      </c>
      <c r="I289" s="1" t="s">
        <v>2555</v>
      </c>
      <c r="M289" s="1" t="n">
        <v>35</v>
      </c>
      <c r="N289" s="1" t="s">
        <v>167</v>
      </c>
      <c r="O289" s="2" t="s">
        <v>1478</v>
      </c>
      <c r="P289" s="2" t="s">
        <v>741</v>
      </c>
    </row>
    <row r="290" customFormat="false" ht="15.75" hidden="false" customHeight="false" outlineLevel="0" collapsed="false">
      <c r="A290" s="2" t="s">
        <v>2556</v>
      </c>
      <c r="B290" s="2" t="s">
        <v>2557</v>
      </c>
      <c r="C290" s="2" t="s">
        <v>467</v>
      </c>
      <c r="D290" s="2" t="s">
        <v>2558</v>
      </c>
      <c r="E290" s="1" t="s">
        <v>2559</v>
      </c>
      <c r="F290" s="1" t="s">
        <v>2560</v>
      </c>
      <c r="G290" s="1" t="s">
        <v>2561</v>
      </c>
      <c r="H290" s="1" t="s">
        <v>542</v>
      </c>
      <c r="I290" s="1" t="s">
        <v>2555</v>
      </c>
      <c r="L290" s="1" t="s">
        <v>709</v>
      </c>
      <c r="M290" s="1" t="n">
        <v>35</v>
      </c>
      <c r="N290" s="1" t="s">
        <v>167</v>
      </c>
      <c r="O290" s="2" t="s">
        <v>1478</v>
      </c>
      <c r="P290" s="2" t="s">
        <v>1921</v>
      </c>
    </row>
    <row r="291" customFormat="false" ht="15.75" hidden="false" customHeight="false" outlineLevel="0" collapsed="false">
      <c r="A291" s="2" t="s">
        <v>2562</v>
      </c>
      <c r="B291" s="2" t="s">
        <v>2563</v>
      </c>
      <c r="C291" s="2" t="s">
        <v>467</v>
      </c>
      <c r="D291" s="2" t="s">
        <v>2564</v>
      </c>
      <c r="E291" s="1" t="s">
        <v>2565</v>
      </c>
      <c r="F291" s="1" t="s">
        <v>2566</v>
      </c>
      <c r="G291" s="1" t="s">
        <v>2567</v>
      </c>
      <c r="H291" s="1" t="s">
        <v>542</v>
      </c>
      <c r="I291" s="1" t="s">
        <v>2568</v>
      </c>
      <c r="K291" s="1" t="s">
        <v>2569</v>
      </c>
      <c r="L291" s="1" t="s">
        <v>2570</v>
      </c>
      <c r="M291" s="1" t="n">
        <v>35</v>
      </c>
      <c r="N291" s="1" t="s">
        <v>167</v>
      </c>
      <c r="O291" s="2" t="s">
        <v>826</v>
      </c>
      <c r="P291" s="2" t="s">
        <v>1088</v>
      </c>
    </row>
    <row r="292" customFormat="false" ht="15.75" hidden="false" customHeight="false" outlineLevel="0" collapsed="false">
      <c r="A292" s="2" t="s">
        <v>2571</v>
      </c>
      <c r="B292" s="2" t="s">
        <v>2572</v>
      </c>
      <c r="C292" s="2" t="s">
        <v>467</v>
      </c>
      <c r="D292" s="2" t="s">
        <v>2573</v>
      </c>
      <c r="E292" s="1" t="s">
        <v>2574</v>
      </c>
      <c r="F292" s="1" t="s">
        <v>2575</v>
      </c>
      <c r="G292" s="1" t="s">
        <v>2576</v>
      </c>
      <c r="H292" s="1" t="s">
        <v>542</v>
      </c>
      <c r="I292" s="1" t="s">
        <v>2577</v>
      </c>
      <c r="L292" s="1" t="s">
        <v>2570</v>
      </c>
      <c r="M292" s="1" t="n">
        <v>35</v>
      </c>
      <c r="N292" s="1" t="s">
        <v>40</v>
      </c>
      <c r="O292" s="2" t="s">
        <v>710</v>
      </c>
      <c r="P292" s="2" t="s">
        <v>952</v>
      </c>
    </row>
    <row r="293" customFormat="false" ht="15.75" hidden="false" customHeight="false" outlineLevel="0" collapsed="false">
      <c r="A293" s="2" t="s">
        <v>2578</v>
      </c>
      <c r="B293" s="2" t="s">
        <v>2579</v>
      </c>
      <c r="C293" s="2" t="s">
        <v>635</v>
      </c>
      <c r="D293" s="2" t="s">
        <v>2580</v>
      </c>
      <c r="E293" s="1" t="s">
        <v>2581</v>
      </c>
      <c r="F293" s="1" t="s">
        <v>2582</v>
      </c>
      <c r="G293" s="1" t="s">
        <v>1803</v>
      </c>
      <c r="H293" s="1" t="s">
        <v>203</v>
      </c>
      <c r="L293" s="1" t="s">
        <v>709</v>
      </c>
      <c r="M293" s="1" t="n">
        <v>25</v>
      </c>
      <c r="N293" s="1" t="s">
        <v>40</v>
      </c>
      <c r="O293" s="2" t="s">
        <v>710</v>
      </c>
      <c r="P293" s="2" t="s">
        <v>2583</v>
      </c>
    </row>
    <row r="294" customFormat="false" ht="15.75" hidden="false" customHeight="false" outlineLevel="0" collapsed="false">
      <c r="A294" s="2" t="s">
        <v>2584</v>
      </c>
      <c r="B294" s="2" t="s">
        <v>2585</v>
      </c>
      <c r="C294" s="2" t="s">
        <v>635</v>
      </c>
      <c r="D294" s="2" t="s">
        <v>2586</v>
      </c>
      <c r="E294" s="1" t="s">
        <v>2587</v>
      </c>
      <c r="F294" s="1" t="s">
        <v>2588</v>
      </c>
      <c r="G294" s="1" t="s">
        <v>2589</v>
      </c>
      <c r="H294" s="1" t="s">
        <v>542</v>
      </c>
      <c r="L294" s="1" t="s">
        <v>709</v>
      </c>
      <c r="M294" s="1" t="n">
        <v>35</v>
      </c>
      <c r="N294" s="1" t="s">
        <v>808</v>
      </c>
      <c r="O294" s="2" t="s">
        <v>1478</v>
      </c>
      <c r="P294" s="2" t="s">
        <v>906</v>
      </c>
    </row>
    <row r="295" customFormat="false" ht="15.75" hidden="false" customHeight="false" outlineLevel="0" collapsed="false">
      <c r="A295" s="2" t="s">
        <v>2590</v>
      </c>
      <c r="B295" s="2" t="s">
        <v>2591</v>
      </c>
      <c r="C295" s="2" t="s">
        <v>635</v>
      </c>
      <c r="D295" s="2" t="s">
        <v>2592</v>
      </c>
      <c r="E295" s="1" t="s">
        <v>2593</v>
      </c>
      <c r="F295" s="1" t="s">
        <v>2594</v>
      </c>
      <c r="G295" s="1" t="s">
        <v>2595</v>
      </c>
      <c r="H295" s="1" t="s">
        <v>542</v>
      </c>
      <c r="L295" s="1" t="s">
        <v>748</v>
      </c>
      <c r="M295" s="1" t="n">
        <v>30</v>
      </c>
      <c r="O295" s="2" t="s">
        <v>710</v>
      </c>
      <c r="P295" s="2" t="s">
        <v>1130</v>
      </c>
    </row>
    <row r="296" customFormat="false" ht="15.75" hidden="false" customHeight="false" outlineLevel="0" collapsed="false">
      <c r="A296" s="2" t="s">
        <v>2596</v>
      </c>
      <c r="B296" s="2" t="s">
        <v>2132</v>
      </c>
      <c r="C296" s="2" t="s">
        <v>635</v>
      </c>
      <c r="D296" s="2" t="s">
        <v>2597</v>
      </c>
      <c r="E296" s="1" t="s">
        <v>2598</v>
      </c>
      <c r="F296" s="1" t="s">
        <v>2599</v>
      </c>
      <c r="G296" s="1" t="s">
        <v>2600</v>
      </c>
      <c r="H296" s="1" t="s">
        <v>542</v>
      </c>
      <c r="L296" s="1" t="s">
        <v>2601</v>
      </c>
      <c r="M296" s="1" t="n">
        <v>25</v>
      </c>
      <c r="N296" s="2" t="s">
        <v>740</v>
      </c>
      <c r="O296" s="2" t="s">
        <v>710</v>
      </c>
      <c r="P296" s="2" t="s">
        <v>2602</v>
      </c>
    </row>
    <row r="297" customFormat="false" ht="15.75" hidden="false" customHeight="false" outlineLevel="0" collapsed="false">
      <c r="A297" s="2" t="s">
        <v>2603</v>
      </c>
      <c r="B297" s="2" t="s">
        <v>2604</v>
      </c>
      <c r="C297" s="2" t="s">
        <v>635</v>
      </c>
      <c r="D297" s="2" t="s">
        <v>2605</v>
      </c>
      <c r="E297" s="1" t="s">
        <v>2606</v>
      </c>
      <c r="F297" s="1" t="s">
        <v>1169</v>
      </c>
      <c r="G297" s="1" t="s">
        <v>2607</v>
      </c>
      <c r="H297" s="1" t="s">
        <v>542</v>
      </c>
      <c r="M297" s="1" t="n">
        <v>25</v>
      </c>
      <c r="N297" s="1" t="s">
        <v>808</v>
      </c>
      <c r="O297" s="2" t="s">
        <v>1478</v>
      </c>
      <c r="P297" s="2" t="s">
        <v>780</v>
      </c>
    </row>
    <row r="298" customFormat="false" ht="15.75" hidden="false" customHeight="false" outlineLevel="0" collapsed="false">
      <c r="A298" s="2" t="s">
        <v>2608</v>
      </c>
      <c r="B298" s="2" t="s">
        <v>2609</v>
      </c>
      <c r="C298" s="2" t="s">
        <v>635</v>
      </c>
      <c r="D298" s="2" t="s">
        <v>2610</v>
      </c>
      <c r="E298" s="1" t="s">
        <v>2611</v>
      </c>
      <c r="F298" s="1" t="s">
        <v>2612</v>
      </c>
      <c r="G298" s="1" t="s">
        <v>2613</v>
      </c>
      <c r="H298" s="1" t="s">
        <v>542</v>
      </c>
      <c r="K298" s="1" t="s">
        <v>2614</v>
      </c>
      <c r="M298" s="1" t="n">
        <v>25</v>
      </c>
      <c r="N298" s="1" t="s">
        <v>167</v>
      </c>
      <c r="O298" s="2" t="s">
        <v>2615</v>
      </c>
      <c r="P298" s="2" t="s">
        <v>733</v>
      </c>
    </row>
    <row r="299" customFormat="false" ht="15.75" hidden="false" customHeight="false" outlineLevel="0" collapsed="false">
      <c r="A299" s="2" t="s">
        <v>2616</v>
      </c>
      <c r="B299" s="2" t="s">
        <v>2617</v>
      </c>
      <c r="C299" s="2" t="s">
        <v>635</v>
      </c>
      <c r="D299" s="2" t="s">
        <v>2618</v>
      </c>
      <c r="E299" s="1" t="s">
        <v>2619</v>
      </c>
      <c r="F299" s="1" t="s">
        <v>2620</v>
      </c>
      <c r="G299" s="1" t="s">
        <v>2621</v>
      </c>
      <c r="H299" s="1" t="s">
        <v>542</v>
      </c>
      <c r="L299" s="1" t="s">
        <v>709</v>
      </c>
      <c r="M299" s="1" t="n">
        <v>25</v>
      </c>
      <c r="N299" s="1" t="s">
        <v>40</v>
      </c>
      <c r="O299" s="2" t="s">
        <v>1478</v>
      </c>
      <c r="P299" s="2" t="s">
        <v>2622</v>
      </c>
    </row>
    <row r="300" customFormat="false" ht="15.75" hidden="false" customHeight="false" outlineLevel="0" collapsed="false">
      <c r="A300" s="2" t="s">
        <v>2623</v>
      </c>
      <c r="B300" s="2" t="s">
        <v>2624</v>
      </c>
      <c r="C300" s="2" t="s">
        <v>635</v>
      </c>
      <c r="D300" s="2" t="s">
        <v>2625</v>
      </c>
      <c r="E300" s="1" t="s">
        <v>2626</v>
      </c>
      <c r="F300" s="1" t="s">
        <v>1093</v>
      </c>
      <c r="G300" s="1" t="s">
        <v>2627</v>
      </c>
      <c r="H300" s="1" t="s">
        <v>542</v>
      </c>
      <c r="I300" s="1" t="s">
        <v>2628</v>
      </c>
      <c r="L300" s="1" t="s">
        <v>160</v>
      </c>
      <c r="M300" s="1" t="n">
        <v>25</v>
      </c>
      <c r="N300" s="2" t="s">
        <v>740</v>
      </c>
      <c r="O300" s="2" t="s">
        <v>710</v>
      </c>
      <c r="P300" s="2" t="s">
        <v>922</v>
      </c>
    </row>
    <row r="301" customFormat="false" ht="15.75" hidden="false" customHeight="false" outlineLevel="0" collapsed="false">
      <c r="A301" s="2" t="s">
        <v>2629</v>
      </c>
      <c r="B301" s="2" t="s">
        <v>1438</v>
      </c>
      <c r="C301" s="2" t="s">
        <v>635</v>
      </c>
      <c r="D301" s="2" t="s">
        <v>2630</v>
      </c>
      <c r="E301" s="1" t="s">
        <v>2631</v>
      </c>
      <c r="F301" s="1" t="s">
        <v>2632</v>
      </c>
      <c r="G301" s="1" t="s">
        <v>2633</v>
      </c>
      <c r="H301" s="1" t="s">
        <v>542</v>
      </c>
      <c r="I301" s="1" t="s">
        <v>2634</v>
      </c>
      <c r="L301" s="1" t="s">
        <v>748</v>
      </c>
      <c r="M301" s="1" t="n">
        <v>70</v>
      </c>
      <c r="O301" s="2" t="s">
        <v>710</v>
      </c>
      <c r="P301" s="2" t="s">
        <v>2635</v>
      </c>
    </row>
    <row r="302" customFormat="false" ht="15.75" hidden="false" customHeight="false" outlineLevel="0" collapsed="false">
      <c r="A302" s="2" t="s">
        <v>2636</v>
      </c>
      <c r="B302" s="2" t="s">
        <v>2637</v>
      </c>
      <c r="C302" s="2" t="s">
        <v>635</v>
      </c>
      <c r="D302" s="2" t="s">
        <v>2638</v>
      </c>
      <c r="E302" s="1" t="s">
        <v>2639</v>
      </c>
      <c r="F302" s="1" t="s">
        <v>2640</v>
      </c>
      <c r="G302" s="1" t="s">
        <v>2641</v>
      </c>
      <c r="H302" s="1" t="s">
        <v>542</v>
      </c>
      <c r="I302" s="1" t="s">
        <v>2634</v>
      </c>
      <c r="L302" s="1" t="s">
        <v>159</v>
      </c>
      <c r="M302" s="1" t="n">
        <v>45</v>
      </c>
      <c r="N302" s="1" t="s">
        <v>167</v>
      </c>
      <c r="O302" s="2" t="s">
        <v>1478</v>
      </c>
      <c r="P302" s="2" t="s">
        <v>922</v>
      </c>
    </row>
    <row r="303" customFormat="false" ht="15.75" hidden="false" customHeight="false" outlineLevel="0" collapsed="false">
      <c r="A303" s="2" t="s">
        <v>2642</v>
      </c>
      <c r="B303" s="2" t="s">
        <v>1438</v>
      </c>
      <c r="C303" s="2" t="s">
        <v>635</v>
      </c>
      <c r="D303" s="2" t="s">
        <v>2643</v>
      </c>
      <c r="E303" s="1" t="s">
        <v>2644</v>
      </c>
      <c r="F303" s="1" t="s">
        <v>2645</v>
      </c>
      <c r="G303" s="1" t="s">
        <v>2646</v>
      </c>
      <c r="H303" s="1" t="s">
        <v>542</v>
      </c>
      <c r="I303" s="1" t="s">
        <v>2634</v>
      </c>
      <c r="M303" s="1" t="n">
        <v>20</v>
      </c>
      <c r="O303" s="2" t="s">
        <v>1478</v>
      </c>
      <c r="P303" s="2" t="s">
        <v>1048</v>
      </c>
    </row>
    <row r="304" customFormat="false" ht="15.75" hidden="false" customHeight="false" outlineLevel="0" collapsed="false">
      <c r="A304" s="2" t="s">
        <v>2647</v>
      </c>
      <c r="B304" s="2" t="s">
        <v>2648</v>
      </c>
      <c r="C304" s="2" t="s">
        <v>635</v>
      </c>
      <c r="D304" s="2" t="s">
        <v>2649</v>
      </c>
      <c r="E304" s="1" t="s">
        <v>2650</v>
      </c>
      <c r="F304" s="1" t="s">
        <v>2651</v>
      </c>
      <c r="G304" s="1" t="s">
        <v>2652</v>
      </c>
      <c r="H304" s="1" t="s">
        <v>203</v>
      </c>
      <c r="I304" s="1" t="s">
        <v>2653</v>
      </c>
      <c r="L304" s="1" t="s">
        <v>748</v>
      </c>
      <c r="M304" s="1" t="n">
        <v>45</v>
      </c>
      <c r="N304" s="2" t="s">
        <v>740</v>
      </c>
      <c r="O304" s="2" t="s">
        <v>710</v>
      </c>
      <c r="P304" s="2" t="s">
        <v>787</v>
      </c>
    </row>
    <row r="305" customFormat="false" ht="15.75" hidden="false" customHeight="false" outlineLevel="0" collapsed="false">
      <c r="A305" s="2" t="s">
        <v>2654</v>
      </c>
      <c r="B305" s="2" t="s">
        <v>2655</v>
      </c>
      <c r="C305" s="2" t="s">
        <v>635</v>
      </c>
      <c r="D305" s="2" t="s">
        <v>2656</v>
      </c>
      <c r="E305" s="1" t="s">
        <v>2657</v>
      </c>
      <c r="F305" s="1" t="s">
        <v>2658</v>
      </c>
      <c r="G305" s="1" t="s">
        <v>2659</v>
      </c>
      <c r="H305" s="1" t="s">
        <v>542</v>
      </c>
      <c r="I305" s="1" t="s">
        <v>2660</v>
      </c>
      <c r="L305" s="1" t="s">
        <v>748</v>
      </c>
      <c r="M305" s="1" t="n">
        <v>30</v>
      </c>
      <c r="N305" s="1" t="s">
        <v>167</v>
      </c>
      <c r="O305" s="2" t="s">
        <v>1478</v>
      </c>
      <c r="P305" s="2" t="s">
        <v>2661</v>
      </c>
    </row>
    <row r="306" customFormat="false" ht="15.75" hidden="false" customHeight="false" outlineLevel="0" collapsed="false">
      <c r="A306" s="2" t="s">
        <v>2662</v>
      </c>
      <c r="B306" s="2" t="s">
        <v>2663</v>
      </c>
      <c r="C306" s="2" t="s">
        <v>635</v>
      </c>
      <c r="D306" s="2" t="s">
        <v>2664</v>
      </c>
      <c r="E306" s="1" t="s">
        <v>2665</v>
      </c>
      <c r="F306" s="1" t="s">
        <v>2666</v>
      </c>
      <c r="G306" s="1" t="s">
        <v>1860</v>
      </c>
      <c r="H306" s="1" t="s">
        <v>542</v>
      </c>
      <c r="I306" s="1" t="s">
        <v>2660</v>
      </c>
      <c r="K306" s="1" t="s">
        <v>2614</v>
      </c>
      <c r="L306" s="1" t="s">
        <v>2667</v>
      </c>
      <c r="M306" s="1" t="n">
        <v>25</v>
      </c>
      <c r="N306" s="1" t="s">
        <v>167</v>
      </c>
      <c r="O306" s="2" t="s">
        <v>1478</v>
      </c>
      <c r="P306" s="2" t="s">
        <v>2668</v>
      </c>
    </row>
    <row r="307" customFormat="false" ht="15.75" hidden="false" customHeight="false" outlineLevel="0" collapsed="false">
      <c r="A307" s="2" t="s">
        <v>2669</v>
      </c>
      <c r="B307" s="2" t="s">
        <v>2670</v>
      </c>
      <c r="C307" s="2" t="s">
        <v>635</v>
      </c>
      <c r="D307" s="2" t="s">
        <v>2671</v>
      </c>
      <c r="E307" s="1" t="s">
        <v>2672</v>
      </c>
      <c r="F307" s="1" t="s">
        <v>2673</v>
      </c>
      <c r="G307" s="1" t="s">
        <v>2674</v>
      </c>
      <c r="H307" s="1" t="s">
        <v>445</v>
      </c>
      <c r="I307" s="1" t="s">
        <v>2660</v>
      </c>
      <c r="L307" s="1" t="s">
        <v>709</v>
      </c>
      <c r="M307" s="1" t="n">
        <v>25</v>
      </c>
      <c r="N307" s="1" t="s">
        <v>167</v>
      </c>
      <c r="O307" s="2" t="s">
        <v>710</v>
      </c>
      <c r="P307" s="2" t="s">
        <v>2675</v>
      </c>
    </row>
    <row r="308" customFormat="false" ht="15.75" hidden="false" customHeight="false" outlineLevel="0" collapsed="false">
      <c r="A308" s="2" t="s">
        <v>2676</v>
      </c>
      <c r="B308" s="2" t="s">
        <v>2677</v>
      </c>
      <c r="C308" s="2" t="s">
        <v>635</v>
      </c>
      <c r="D308" s="2" t="s">
        <v>2678</v>
      </c>
      <c r="E308" s="1" t="s">
        <v>2679</v>
      </c>
      <c r="F308" s="1" t="s">
        <v>2680</v>
      </c>
      <c r="G308" s="1" t="s">
        <v>2681</v>
      </c>
      <c r="H308" s="1" t="s">
        <v>542</v>
      </c>
      <c r="I308" s="1" t="s">
        <v>2660</v>
      </c>
      <c r="M308" s="1" t="n">
        <v>25</v>
      </c>
      <c r="N308" s="1" t="s">
        <v>167</v>
      </c>
      <c r="O308" s="2" t="s">
        <v>710</v>
      </c>
      <c r="P308" s="2" t="s">
        <v>2602</v>
      </c>
    </row>
    <row r="309" customFormat="false" ht="15.75" hidden="false" customHeight="false" outlineLevel="0" collapsed="false">
      <c r="A309" s="2" t="s">
        <v>2682</v>
      </c>
      <c r="B309" s="2" t="s">
        <v>2683</v>
      </c>
      <c r="C309" s="2" t="s">
        <v>635</v>
      </c>
      <c r="D309" s="2" t="s">
        <v>2684</v>
      </c>
      <c r="E309" s="1" t="s">
        <v>2685</v>
      </c>
      <c r="F309" s="1" t="s">
        <v>2686</v>
      </c>
      <c r="G309" s="1" t="s">
        <v>2687</v>
      </c>
      <c r="H309" s="1" t="s">
        <v>542</v>
      </c>
      <c r="I309" s="1" t="s">
        <v>2660</v>
      </c>
      <c r="M309" s="1" t="n">
        <v>25</v>
      </c>
      <c r="N309" s="1" t="s">
        <v>167</v>
      </c>
      <c r="O309" s="2" t="s">
        <v>710</v>
      </c>
      <c r="P309" s="2" t="s">
        <v>2688</v>
      </c>
    </row>
    <row r="310" customFormat="false" ht="15.75" hidden="false" customHeight="false" outlineLevel="0" collapsed="false">
      <c r="A310" s="2" t="s">
        <v>2689</v>
      </c>
      <c r="B310" s="2" t="s">
        <v>2690</v>
      </c>
      <c r="C310" s="2" t="s">
        <v>635</v>
      </c>
      <c r="D310" s="2" t="s">
        <v>2691</v>
      </c>
      <c r="E310" s="1" t="s">
        <v>2692</v>
      </c>
      <c r="F310" s="1" t="s">
        <v>2693</v>
      </c>
      <c r="G310" s="1" t="s">
        <v>1068</v>
      </c>
      <c r="H310" s="1" t="s">
        <v>542</v>
      </c>
      <c r="I310" s="1" t="s">
        <v>2694</v>
      </c>
      <c r="K310" s="1" t="s">
        <v>2614</v>
      </c>
      <c r="M310" s="1" t="n">
        <v>25</v>
      </c>
      <c r="N310" s="1" t="s">
        <v>167</v>
      </c>
      <c r="O310" s="2" t="s">
        <v>1478</v>
      </c>
      <c r="P310" s="2" t="s">
        <v>2668</v>
      </c>
    </row>
    <row r="311" customFormat="false" ht="15.75" hidden="false" customHeight="false" outlineLevel="0" collapsed="false">
      <c r="A311" s="2" t="s">
        <v>2695</v>
      </c>
      <c r="B311" s="2" t="s">
        <v>2696</v>
      </c>
      <c r="C311" s="2" t="s">
        <v>635</v>
      </c>
      <c r="D311" s="2" t="s">
        <v>2697</v>
      </c>
      <c r="E311" s="1" t="s">
        <v>2698</v>
      </c>
      <c r="F311" s="1" t="s">
        <v>1697</v>
      </c>
      <c r="G311" s="1" t="s">
        <v>2699</v>
      </c>
      <c r="H311" s="1" t="s">
        <v>542</v>
      </c>
      <c r="I311" s="1" t="s">
        <v>2694</v>
      </c>
      <c r="L311" s="1" t="s">
        <v>167</v>
      </c>
      <c r="M311" s="1" t="n">
        <v>25</v>
      </c>
      <c r="N311" s="1" t="s">
        <v>167</v>
      </c>
      <c r="O311" s="2" t="s">
        <v>710</v>
      </c>
      <c r="P311" s="2" t="s">
        <v>2675</v>
      </c>
    </row>
    <row r="312" customFormat="false" ht="15.75" hidden="false" customHeight="false" outlineLevel="0" collapsed="false">
      <c r="A312" s="2" t="s">
        <v>2700</v>
      </c>
      <c r="B312" s="2" t="s">
        <v>2701</v>
      </c>
      <c r="C312" s="2" t="s">
        <v>635</v>
      </c>
      <c r="D312" s="2" t="s">
        <v>2702</v>
      </c>
      <c r="E312" s="1" t="s">
        <v>2703</v>
      </c>
      <c r="F312" s="1" t="s">
        <v>2704</v>
      </c>
      <c r="G312" s="1" t="s">
        <v>2705</v>
      </c>
      <c r="H312" s="1" t="s">
        <v>542</v>
      </c>
      <c r="I312" s="1" t="s">
        <v>2706</v>
      </c>
      <c r="K312" s="1" t="s">
        <v>2614</v>
      </c>
      <c r="L312" s="1" t="s">
        <v>167</v>
      </c>
      <c r="M312" s="1" t="n">
        <v>35</v>
      </c>
      <c r="N312" s="1" t="s">
        <v>167</v>
      </c>
      <c r="O312" s="2" t="s">
        <v>1478</v>
      </c>
      <c r="P312" s="2" t="s">
        <v>2707</v>
      </c>
    </row>
    <row r="313" customFormat="false" ht="15.75" hidden="false" customHeight="false" outlineLevel="0" collapsed="false">
      <c r="A313" s="2" t="s">
        <v>2708</v>
      </c>
      <c r="B313" s="2" t="s">
        <v>2709</v>
      </c>
      <c r="C313" s="2" t="s">
        <v>635</v>
      </c>
      <c r="D313" s="2" t="s">
        <v>2710</v>
      </c>
      <c r="E313" s="1" t="s">
        <v>2711</v>
      </c>
      <c r="F313" s="1" t="s">
        <v>1368</v>
      </c>
      <c r="G313" s="1" t="s">
        <v>1383</v>
      </c>
      <c r="H313" s="1" t="s">
        <v>542</v>
      </c>
      <c r="I313" s="1" t="s">
        <v>2712</v>
      </c>
      <c r="M313" s="1" t="n">
        <v>25</v>
      </c>
      <c r="N313" s="1" t="s">
        <v>808</v>
      </c>
      <c r="O313" s="2" t="s">
        <v>2615</v>
      </c>
      <c r="P313" s="2" t="s">
        <v>2475</v>
      </c>
    </row>
    <row r="314" customFormat="false" ht="15.75" hidden="false" customHeight="false" outlineLevel="0" collapsed="false">
      <c r="A314" s="2" t="s">
        <v>2713</v>
      </c>
      <c r="B314" s="2" t="s">
        <v>2714</v>
      </c>
      <c r="C314" s="2" t="s">
        <v>635</v>
      </c>
      <c r="D314" s="2" t="s">
        <v>2715</v>
      </c>
      <c r="E314" s="1" t="s">
        <v>2716</v>
      </c>
      <c r="F314" s="1" t="s">
        <v>1217</v>
      </c>
      <c r="G314" s="1" t="s">
        <v>2717</v>
      </c>
      <c r="H314" s="1" t="s">
        <v>542</v>
      </c>
      <c r="I314" s="1" t="s">
        <v>2712</v>
      </c>
      <c r="L314" s="1" t="s">
        <v>748</v>
      </c>
      <c r="M314" s="1" t="n">
        <v>45</v>
      </c>
      <c r="N314" s="1" t="s">
        <v>40</v>
      </c>
      <c r="O314" s="2" t="s">
        <v>1478</v>
      </c>
      <c r="P314" s="2" t="s">
        <v>2374</v>
      </c>
    </row>
    <row r="315" customFormat="false" ht="15.75" hidden="false" customHeight="false" outlineLevel="0" collapsed="false">
      <c r="A315" s="2" t="s">
        <v>2718</v>
      </c>
      <c r="B315" s="2" t="s">
        <v>2719</v>
      </c>
      <c r="C315" s="2" t="s">
        <v>635</v>
      </c>
      <c r="D315" s="2" t="s">
        <v>2720</v>
      </c>
      <c r="E315" s="1" t="s">
        <v>2721</v>
      </c>
      <c r="F315" s="1" t="s">
        <v>2722</v>
      </c>
      <c r="G315" s="1" t="s">
        <v>2723</v>
      </c>
      <c r="H315" s="1" t="s">
        <v>542</v>
      </c>
      <c r="I315" s="1" t="s">
        <v>2712</v>
      </c>
      <c r="L315" s="1" t="s">
        <v>2667</v>
      </c>
      <c r="M315" s="1" t="n">
        <v>25</v>
      </c>
      <c r="N315" s="1" t="s">
        <v>167</v>
      </c>
      <c r="O315" s="2" t="s">
        <v>1478</v>
      </c>
      <c r="P315" s="2" t="s">
        <v>1232</v>
      </c>
    </row>
    <row r="316" customFormat="false" ht="15.75" hidden="false" customHeight="false" outlineLevel="0" collapsed="false">
      <c r="A316" s="2" t="s">
        <v>2724</v>
      </c>
      <c r="B316" s="2" t="s">
        <v>2725</v>
      </c>
      <c r="C316" s="2" t="s">
        <v>635</v>
      </c>
      <c r="D316" s="2" t="s">
        <v>2726</v>
      </c>
      <c r="E316" s="1" t="s">
        <v>2727</v>
      </c>
      <c r="F316" s="1" t="s">
        <v>2728</v>
      </c>
      <c r="G316" s="1" t="s">
        <v>2729</v>
      </c>
      <c r="H316" s="1" t="s">
        <v>542</v>
      </c>
      <c r="I316" s="1" t="s">
        <v>2712</v>
      </c>
      <c r="L316" s="1" t="s">
        <v>709</v>
      </c>
      <c r="M316" s="1" t="n">
        <v>125</v>
      </c>
      <c r="N316" s="1" t="s">
        <v>808</v>
      </c>
      <c r="O316" s="2" t="s">
        <v>2615</v>
      </c>
      <c r="P316" s="2" t="s">
        <v>2730</v>
      </c>
    </row>
    <row r="317" customFormat="false" ht="15.75" hidden="false" customHeight="false" outlineLevel="0" collapsed="false">
      <c r="A317" s="2" t="s">
        <v>2731</v>
      </c>
      <c r="B317" s="2" t="s">
        <v>2732</v>
      </c>
      <c r="C317" s="2" t="s">
        <v>635</v>
      </c>
      <c r="D317" s="2" t="s">
        <v>2733</v>
      </c>
      <c r="E317" s="1" t="s">
        <v>2734</v>
      </c>
      <c r="F317" s="1" t="s">
        <v>2250</v>
      </c>
      <c r="G317" s="1" t="s">
        <v>2735</v>
      </c>
      <c r="H317" s="1" t="s">
        <v>542</v>
      </c>
      <c r="I317" s="1" t="s">
        <v>2712</v>
      </c>
      <c r="M317" s="1" t="n">
        <v>25</v>
      </c>
      <c r="N317" s="1" t="s">
        <v>808</v>
      </c>
      <c r="O317" s="2" t="s">
        <v>2615</v>
      </c>
      <c r="P317" s="2" t="s">
        <v>2688</v>
      </c>
    </row>
    <row r="318" customFormat="false" ht="15.75" hidden="false" customHeight="false" outlineLevel="0" collapsed="false">
      <c r="A318" s="2" t="s">
        <v>2736</v>
      </c>
      <c r="B318" s="2" t="s">
        <v>2737</v>
      </c>
      <c r="C318" s="2" t="s">
        <v>635</v>
      </c>
      <c r="D318" s="2" t="s">
        <v>2738</v>
      </c>
      <c r="E318" s="1" t="s">
        <v>2739</v>
      </c>
      <c r="F318" s="1" t="s">
        <v>2740</v>
      </c>
      <c r="G318" s="1" t="s">
        <v>1849</v>
      </c>
      <c r="H318" s="1" t="s">
        <v>542</v>
      </c>
      <c r="I318" s="1" t="s">
        <v>2712</v>
      </c>
      <c r="L318" s="1" t="s">
        <v>2570</v>
      </c>
      <c r="M318" s="1" t="n">
        <v>25</v>
      </c>
      <c r="N318" s="1" t="s">
        <v>167</v>
      </c>
      <c r="O318" s="2" t="s">
        <v>710</v>
      </c>
      <c r="P318" s="2" t="s">
        <v>2741</v>
      </c>
    </row>
    <row r="319" customFormat="false" ht="15.75" hidden="false" customHeight="false" outlineLevel="0" collapsed="false">
      <c r="A319" s="2" t="s">
        <v>2742</v>
      </c>
      <c r="B319" s="2" t="s">
        <v>2743</v>
      </c>
      <c r="C319" s="2" t="s">
        <v>635</v>
      </c>
      <c r="D319" s="2" t="s">
        <v>2744</v>
      </c>
      <c r="E319" s="1" t="s">
        <v>2745</v>
      </c>
      <c r="F319" s="1" t="s">
        <v>2746</v>
      </c>
      <c r="G319" s="1" t="s">
        <v>2747</v>
      </c>
      <c r="H319" s="1" t="s">
        <v>542</v>
      </c>
      <c r="I319" s="1" t="s">
        <v>2712</v>
      </c>
      <c r="M319" s="1" t="n">
        <v>25</v>
      </c>
      <c r="N319" s="1" t="s">
        <v>808</v>
      </c>
      <c r="O319" s="2" t="s">
        <v>2615</v>
      </c>
      <c r="P319" s="2" t="s">
        <v>2748</v>
      </c>
    </row>
    <row r="320" customFormat="false" ht="15.75" hidden="false" customHeight="false" outlineLevel="0" collapsed="false">
      <c r="A320" s="2" t="s">
        <v>2749</v>
      </c>
      <c r="B320" s="2" t="s">
        <v>2750</v>
      </c>
      <c r="C320" s="2" t="s">
        <v>635</v>
      </c>
      <c r="D320" s="2" t="s">
        <v>2751</v>
      </c>
      <c r="E320" s="1" t="s">
        <v>2752</v>
      </c>
      <c r="F320" s="1" t="s">
        <v>2753</v>
      </c>
      <c r="G320" s="1" t="s">
        <v>732</v>
      </c>
      <c r="H320" s="1" t="s">
        <v>542</v>
      </c>
      <c r="I320" s="1" t="s">
        <v>2712</v>
      </c>
      <c r="M320" s="1" t="n">
        <v>35</v>
      </c>
      <c r="N320" s="1" t="s">
        <v>808</v>
      </c>
      <c r="O320" s="2" t="s">
        <v>2615</v>
      </c>
      <c r="P320" s="2" t="s">
        <v>2688</v>
      </c>
    </row>
    <row r="321" customFormat="false" ht="15.75" hidden="false" customHeight="false" outlineLevel="0" collapsed="false">
      <c r="A321" s="2" t="s">
        <v>2754</v>
      </c>
      <c r="B321" s="2" t="s">
        <v>2755</v>
      </c>
      <c r="C321" s="2" t="s">
        <v>635</v>
      </c>
      <c r="D321" s="2" t="s">
        <v>2756</v>
      </c>
      <c r="E321" s="1" t="s">
        <v>2757</v>
      </c>
      <c r="F321" s="1" t="s">
        <v>2758</v>
      </c>
      <c r="G321" s="1" t="s">
        <v>2759</v>
      </c>
      <c r="H321" s="1" t="s">
        <v>542</v>
      </c>
      <c r="I321" s="1" t="s">
        <v>2760</v>
      </c>
      <c r="K321" s="1" t="s">
        <v>2761</v>
      </c>
      <c r="L321" s="1" t="s">
        <v>2762</v>
      </c>
      <c r="M321" s="1" t="n">
        <v>10</v>
      </c>
      <c r="N321" s="1" t="s">
        <v>167</v>
      </c>
      <c r="O321" s="2" t="s">
        <v>2763</v>
      </c>
      <c r="P321" s="2" t="s">
        <v>2707</v>
      </c>
    </row>
    <row r="322" customFormat="false" ht="15.75" hidden="false" customHeight="false" outlineLevel="0" collapsed="false">
      <c r="A322" s="2" t="s">
        <v>2764</v>
      </c>
      <c r="B322" s="2" t="s">
        <v>2765</v>
      </c>
      <c r="C322" s="2" t="s">
        <v>220</v>
      </c>
      <c r="D322" s="2" t="s">
        <v>2766</v>
      </c>
      <c r="E322" s="1" t="s">
        <v>2767</v>
      </c>
      <c r="F322" s="1" t="s">
        <v>1099</v>
      </c>
      <c r="G322" s="1" t="s">
        <v>2768</v>
      </c>
      <c r="H322" s="1" t="s">
        <v>497</v>
      </c>
      <c r="L322" s="1" t="s">
        <v>709</v>
      </c>
      <c r="M322" s="1" t="n">
        <v>40</v>
      </c>
      <c r="N322" s="1" t="s">
        <v>40</v>
      </c>
      <c r="O322" s="2" t="s">
        <v>710</v>
      </c>
      <c r="P322" s="2" t="s">
        <v>1040</v>
      </c>
    </row>
    <row r="323" customFormat="false" ht="15.75" hidden="false" customHeight="false" outlineLevel="0" collapsed="false">
      <c r="A323" s="2" t="s">
        <v>2769</v>
      </c>
      <c r="B323" s="2" t="s">
        <v>2770</v>
      </c>
      <c r="C323" s="2" t="s">
        <v>220</v>
      </c>
      <c r="D323" s="2" t="s">
        <v>2771</v>
      </c>
      <c r="E323" s="1" t="s">
        <v>2772</v>
      </c>
      <c r="F323" s="1" t="s">
        <v>2773</v>
      </c>
      <c r="G323" s="1" t="s">
        <v>2774</v>
      </c>
      <c r="H323" s="1" t="s">
        <v>497</v>
      </c>
      <c r="L323" s="1" t="s">
        <v>709</v>
      </c>
      <c r="M323" s="1" t="n">
        <v>10</v>
      </c>
      <c r="N323" s="1" t="s">
        <v>40</v>
      </c>
      <c r="O323" s="2" t="s">
        <v>710</v>
      </c>
      <c r="P323" s="2" t="s">
        <v>2688</v>
      </c>
    </row>
    <row r="324" customFormat="false" ht="15.75" hidden="false" customHeight="false" outlineLevel="0" collapsed="false">
      <c r="A324" s="2" t="s">
        <v>2775</v>
      </c>
      <c r="B324" s="2" t="s">
        <v>2776</v>
      </c>
      <c r="C324" s="2" t="s">
        <v>220</v>
      </c>
      <c r="D324" s="2" t="s">
        <v>2777</v>
      </c>
      <c r="E324" s="1" t="s">
        <v>2778</v>
      </c>
      <c r="F324" s="1" t="s">
        <v>2779</v>
      </c>
      <c r="G324" s="1" t="s">
        <v>2251</v>
      </c>
      <c r="H324" s="1" t="s">
        <v>203</v>
      </c>
      <c r="L324" s="1" t="s">
        <v>167</v>
      </c>
      <c r="M324" s="1" t="n">
        <v>10</v>
      </c>
      <c r="N324" s="1" t="s">
        <v>40</v>
      </c>
      <c r="O324" s="2" t="s">
        <v>710</v>
      </c>
      <c r="P324" s="2" t="s">
        <v>1950</v>
      </c>
    </row>
    <row r="325" customFormat="false" ht="15.75" hidden="false" customHeight="false" outlineLevel="0" collapsed="false">
      <c r="A325" s="2" t="s">
        <v>2780</v>
      </c>
      <c r="B325" s="2" t="s">
        <v>1775</v>
      </c>
      <c r="C325" s="2" t="s">
        <v>220</v>
      </c>
      <c r="D325" s="2" t="s">
        <v>2781</v>
      </c>
      <c r="E325" s="1" t="s">
        <v>2782</v>
      </c>
      <c r="F325" s="1" t="s">
        <v>2783</v>
      </c>
      <c r="G325" s="1" t="s">
        <v>2784</v>
      </c>
      <c r="H325" s="1" t="s">
        <v>497</v>
      </c>
      <c r="L325" s="1" t="s">
        <v>748</v>
      </c>
      <c r="M325" s="1" t="n">
        <v>30</v>
      </c>
      <c r="N325" s="1" t="s">
        <v>167</v>
      </c>
      <c r="O325" s="2" t="s">
        <v>2069</v>
      </c>
      <c r="P325" s="2" t="s">
        <v>2785</v>
      </c>
    </row>
    <row r="326" customFormat="false" ht="15.75" hidden="false" customHeight="false" outlineLevel="0" collapsed="false">
      <c r="A326" s="2" t="s">
        <v>2786</v>
      </c>
      <c r="B326" s="2" t="s">
        <v>2787</v>
      </c>
      <c r="C326" s="2" t="s">
        <v>220</v>
      </c>
      <c r="D326" s="2" t="s">
        <v>2788</v>
      </c>
      <c r="E326" s="1" t="s">
        <v>2789</v>
      </c>
      <c r="F326" s="1" t="s">
        <v>2790</v>
      </c>
      <c r="G326" s="1" t="s">
        <v>1383</v>
      </c>
      <c r="L326" s="1" t="s">
        <v>167</v>
      </c>
      <c r="M326" s="1" t="n">
        <v>20</v>
      </c>
      <c r="N326" s="1" t="s">
        <v>40</v>
      </c>
      <c r="O326" s="2" t="s">
        <v>710</v>
      </c>
      <c r="P326" s="2" t="s">
        <v>1171</v>
      </c>
    </row>
    <row r="327" customFormat="false" ht="15.75" hidden="false" customHeight="false" outlineLevel="0" collapsed="false">
      <c r="A327" s="2" t="s">
        <v>2791</v>
      </c>
      <c r="B327" s="2" t="s">
        <v>2792</v>
      </c>
      <c r="C327" s="2" t="s">
        <v>220</v>
      </c>
      <c r="D327" s="2" t="s">
        <v>2793</v>
      </c>
      <c r="E327" s="1" t="s">
        <v>2794</v>
      </c>
      <c r="F327" s="1" t="s">
        <v>731</v>
      </c>
      <c r="G327" s="1" t="s">
        <v>2198</v>
      </c>
      <c r="M327" s="1" t="n">
        <v>10</v>
      </c>
      <c r="N327" s="1" t="s">
        <v>808</v>
      </c>
      <c r="O327" s="2" t="s">
        <v>710</v>
      </c>
      <c r="P327" s="2" t="s">
        <v>1164</v>
      </c>
    </row>
    <row r="328" customFormat="false" ht="15.75" hidden="false" customHeight="false" outlineLevel="0" collapsed="false">
      <c r="A328" s="2" t="s">
        <v>2795</v>
      </c>
      <c r="B328" s="2" t="s">
        <v>2796</v>
      </c>
      <c r="C328" s="2" t="s">
        <v>220</v>
      </c>
      <c r="D328" s="2" t="s">
        <v>2797</v>
      </c>
      <c r="E328" s="1" t="s">
        <v>2798</v>
      </c>
      <c r="F328" s="1" t="s">
        <v>2799</v>
      </c>
      <c r="G328" s="1" t="s">
        <v>2800</v>
      </c>
      <c r="H328" s="1" t="s">
        <v>497</v>
      </c>
      <c r="L328" s="1" t="s">
        <v>167</v>
      </c>
      <c r="M328" s="1" t="n">
        <v>10</v>
      </c>
      <c r="N328" s="2" t="s">
        <v>740</v>
      </c>
      <c r="O328" s="2" t="s">
        <v>710</v>
      </c>
      <c r="P328" s="2" t="s">
        <v>1950</v>
      </c>
    </row>
    <row r="329" customFormat="false" ht="15.75" hidden="false" customHeight="false" outlineLevel="0" collapsed="false">
      <c r="A329" s="2" t="s">
        <v>2801</v>
      </c>
      <c r="B329" s="2" t="s">
        <v>2802</v>
      </c>
      <c r="C329" s="2" t="s">
        <v>220</v>
      </c>
      <c r="D329" s="2" t="s">
        <v>2803</v>
      </c>
      <c r="E329" s="1" t="s">
        <v>2804</v>
      </c>
      <c r="F329" s="1" t="s">
        <v>1517</v>
      </c>
      <c r="G329" s="1" t="s">
        <v>2805</v>
      </c>
      <c r="H329" s="1" t="s">
        <v>2806</v>
      </c>
      <c r="L329" s="1" t="s">
        <v>709</v>
      </c>
      <c r="M329" s="1" t="n">
        <v>30</v>
      </c>
      <c r="O329" s="2" t="s">
        <v>710</v>
      </c>
      <c r="P329" s="2" t="s">
        <v>1371</v>
      </c>
    </row>
    <row r="330" customFormat="false" ht="15.75" hidden="false" customHeight="false" outlineLevel="0" collapsed="false">
      <c r="A330" s="2" t="s">
        <v>2807</v>
      </c>
      <c r="B330" s="2" t="s">
        <v>2808</v>
      </c>
      <c r="C330" s="2" t="s">
        <v>220</v>
      </c>
      <c r="D330" s="2" t="s">
        <v>2809</v>
      </c>
      <c r="E330" s="1" t="s">
        <v>2810</v>
      </c>
      <c r="F330" s="1" t="s">
        <v>2811</v>
      </c>
      <c r="G330" s="1" t="s">
        <v>2812</v>
      </c>
      <c r="H330" s="1" t="s">
        <v>542</v>
      </c>
      <c r="L330" s="1" t="s">
        <v>709</v>
      </c>
      <c r="M330" s="1" t="n">
        <v>30</v>
      </c>
      <c r="N330" s="2" t="s">
        <v>740</v>
      </c>
      <c r="O330" s="2" t="s">
        <v>2069</v>
      </c>
      <c r="P330" s="2" t="s">
        <v>881</v>
      </c>
    </row>
    <row r="331" customFormat="false" ht="15.75" hidden="false" customHeight="false" outlineLevel="0" collapsed="false">
      <c r="A331" s="2" t="s">
        <v>2813</v>
      </c>
      <c r="B331" s="2" t="s">
        <v>2814</v>
      </c>
      <c r="C331" s="2" t="s">
        <v>220</v>
      </c>
      <c r="D331" s="2" t="s">
        <v>2815</v>
      </c>
      <c r="E331" s="1" t="s">
        <v>2816</v>
      </c>
      <c r="F331" s="1" t="s">
        <v>1037</v>
      </c>
      <c r="G331" s="1" t="s">
        <v>2817</v>
      </c>
      <c r="H331" s="1" t="s">
        <v>542</v>
      </c>
      <c r="L331" s="1" t="s">
        <v>167</v>
      </c>
      <c r="M331" s="1" t="n">
        <v>30</v>
      </c>
      <c r="N331" s="1" t="s">
        <v>40</v>
      </c>
      <c r="O331" s="2" t="s">
        <v>710</v>
      </c>
      <c r="P331" s="2" t="s">
        <v>979</v>
      </c>
    </row>
    <row r="332" customFormat="false" ht="15.75" hidden="false" customHeight="false" outlineLevel="0" collapsed="false">
      <c r="A332" s="2" t="s">
        <v>2818</v>
      </c>
      <c r="B332" s="2" t="s">
        <v>2819</v>
      </c>
      <c r="C332" s="2" t="s">
        <v>220</v>
      </c>
      <c r="D332" s="2" t="s">
        <v>2820</v>
      </c>
      <c r="E332" s="1" t="s">
        <v>2821</v>
      </c>
      <c r="F332" s="1" t="s">
        <v>2822</v>
      </c>
      <c r="G332" s="1" t="s">
        <v>2554</v>
      </c>
      <c r="H332" s="1" t="s">
        <v>253</v>
      </c>
      <c r="L332" s="1" t="s">
        <v>1112</v>
      </c>
      <c r="M332" s="1" t="n">
        <v>50</v>
      </c>
      <c r="N332" s="2" t="s">
        <v>740</v>
      </c>
      <c r="O332" s="2" t="s">
        <v>710</v>
      </c>
      <c r="P332" s="2" t="s">
        <v>2823</v>
      </c>
    </row>
    <row r="333" customFormat="false" ht="15.75" hidden="false" customHeight="false" outlineLevel="0" collapsed="false">
      <c r="A333" s="2" t="s">
        <v>2824</v>
      </c>
      <c r="B333" s="2" t="s">
        <v>2825</v>
      </c>
      <c r="C333" s="2" t="s">
        <v>220</v>
      </c>
      <c r="D333" s="2" t="s">
        <v>2826</v>
      </c>
      <c r="E333" s="1" t="s">
        <v>2827</v>
      </c>
      <c r="F333" s="1" t="s">
        <v>2828</v>
      </c>
      <c r="G333" s="1" t="s">
        <v>2829</v>
      </c>
      <c r="H333" s="1" t="s">
        <v>497</v>
      </c>
      <c r="L333" s="1" t="s">
        <v>167</v>
      </c>
      <c r="M333" s="1" t="n">
        <v>30</v>
      </c>
      <c r="N333" s="1" t="s">
        <v>40</v>
      </c>
      <c r="O333" s="2" t="s">
        <v>710</v>
      </c>
      <c r="P333" s="2" t="s">
        <v>733</v>
      </c>
    </row>
    <row r="334" customFormat="false" ht="15.75" hidden="false" customHeight="false" outlineLevel="0" collapsed="false">
      <c r="A334" s="2" t="s">
        <v>2830</v>
      </c>
      <c r="B334" s="2" t="s">
        <v>2831</v>
      </c>
      <c r="C334" s="2" t="s">
        <v>220</v>
      </c>
      <c r="D334" s="2" t="s">
        <v>2832</v>
      </c>
      <c r="E334" s="1" t="s">
        <v>2833</v>
      </c>
      <c r="F334" s="1" t="s">
        <v>2049</v>
      </c>
      <c r="G334" s="1" t="s">
        <v>2834</v>
      </c>
      <c r="H334" s="1" t="s">
        <v>542</v>
      </c>
      <c r="L334" s="1" t="s">
        <v>748</v>
      </c>
      <c r="M334" s="1" t="n">
        <v>40</v>
      </c>
      <c r="N334" s="1" t="s">
        <v>167</v>
      </c>
      <c r="O334" s="2" t="s">
        <v>2069</v>
      </c>
      <c r="P334" s="2" t="s">
        <v>2668</v>
      </c>
    </row>
    <row r="335" customFormat="false" ht="15.75" hidden="false" customHeight="false" outlineLevel="0" collapsed="false">
      <c r="A335" s="2" t="s">
        <v>2835</v>
      </c>
      <c r="B335" s="2" t="s">
        <v>2836</v>
      </c>
      <c r="C335" s="2" t="s">
        <v>220</v>
      </c>
      <c r="D335" s="2" t="s">
        <v>2837</v>
      </c>
      <c r="E335" s="1" t="s">
        <v>2838</v>
      </c>
      <c r="F335" s="1" t="s">
        <v>1162</v>
      </c>
      <c r="G335" s="1" t="s">
        <v>2839</v>
      </c>
      <c r="H335" s="1" t="s">
        <v>497</v>
      </c>
      <c r="L335" s="1" t="s">
        <v>167</v>
      </c>
      <c r="M335" s="1" t="n">
        <v>30</v>
      </c>
      <c r="N335" s="1" t="s">
        <v>40</v>
      </c>
      <c r="O335" s="2" t="s">
        <v>2069</v>
      </c>
      <c r="P335" s="2" t="s">
        <v>787</v>
      </c>
    </row>
    <row r="336" customFormat="false" ht="15.75" hidden="false" customHeight="false" outlineLevel="0" collapsed="false">
      <c r="A336" s="2" t="s">
        <v>2840</v>
      </c>
      <c r="B336" s="2" t="s">
        <v>2841</v>
      </c>
      <c r="C336" s="2" t="s">
        <v>220</v>
      </c>
      <c r="D336" s="2" t="s">
        <v>2842</v>
      </c>
      <c r="E336" s="1" t="s">
        <v>2843</v>
      </c>
      <c r="F336" s="1" t="s">
        <v>1099</v>
      </c>
      <c r="G336" s="1" t="s">
        <v>2162</v>
      </c>
      <c r="H336" s="1" t="s">
        <v>497</v>
      </c>
      <c r="L336" s="1" t="s">
        <v>2601</v>
      </c>
      <c r="M336" s="1" t="n">
        <v>55</v>
      </c>
      <c r="N336" s="1" t="s">
        <v>1833</v>
      </c>
      <c r="O336" s="2" t="s">
        <v>2069</v>
      </c>
      <c r="P336" s="2" t="s">
        <v>1040</v>
      </c>
    </row>
    <row r="337" customFormat="false" ht="15.75" hidden="false" customHeight="false" outlineLevel="0" collapsed="false">
      <c r="A337" s="2" t="s">
        <v>2844</v>
      </c>
      <c r="B337" s="2" t="s">
        <v>1775</v>
      </c>
      <c r="C337" s="2" t="s">
        <v>220</v>
      </c>
      <c r="D337" s="2" t="s">
        <v>2845</v>
      </c>
      <c r="E337" s="1" t="s">
        <v>2846</v>
      </c>
      <c r="F337" s="1" t="s">
        <v>2847</v>
      </c>
      <c r="G337" s="1" t="s">
        <v>2848</v>
      </c>
      <c r="H337" s="1" t="s">
        <v>497</v>
      </c>
      <c r="M337" s="1" t="n">
        <v>30</v>
      </c>
      <c r="N337" s="1" t="s">
        <v>167</v>
      </c>
      <c r="O337" s="2" t="s">
        <v>2069</v>
      </c>
      <c r="P337" s="2" t="s">
        <v>741</v>
      </c>
    </row>
    <row r="338" customFormat="false" ht="15.75" hidden="false" customHeight="false" outlineLevel="0" collapsed="false">
      <c r="A338" s="2" t="s">
        <v>2849</v>
      </c>
      <c r="B338" s="2" t="s">
        <v>2850</v>
      </c>
      <c r="C338" s="2" t="s">
        <v>220</v>
      </c>
      <c r="D338" s="2" t="s">
        <v>2851</v>
      </c>
      <c r="E338" s="1" t="s">
        <v>2852</v>
      </c>
      <c r="F338" s="1" t="s">
        <v>2853</v>
      </c>
      <c r="G338" s="1" t="s">
        <v>1054</v>
      </c>
      <c r="H338" s="1" t="s">
        <v>215</v>
      </c>
      <c r="L338" s="1" t="s">
        <v>167</v>
      </c>
      <c r="M338" s="1" t="n">
        <v>10</v>
      </c>
      <c r="N338" s="1" t="s">
        <v>40</v>
      </c>
      <c r="O338" s="2" t="s">
        <v>710</v>
      </c>
      <c r="P338" s="2" t="s">
        <v>1950</v>
      </c>
    </row>
    <row r="339" customFormat="false" ht="15.75" hidden="false" customHeight="false" outlineLevel="0" collapsed="false">
      <c r="A339" s="2" t="s">
        <v>2854</v>
      </c>
      <c r="B339" s="2" t="s">
        <v>2855</v>
      </c>
      <c r="C339" s="2" t="s">
        <v>220</v>
      </c>
      <c r="D339" s="2" t="s">
        <v>2856</v>
      </c>
      <c r="E339" s="1" t="s">
        <v>2857</v>
      </c>
      <c r="F339" s="1" t="s">
        <v>2858</v>
      </c>
      <c r="G339" s="1" t="s">
        <v>2859</v>
      </c>
      <c r="H339" s="1" t="s">
        <v>497</v>
      </c>
      <c r="L339" s="1" t="s">
        <v>709</v>
      </c>
      <c r="M339" s="1" t="n">
        <v>10</v>
      </c>
      <c r="N339" s="1" t="s">
        <v>40</v>
      </c>
      <c r="O339" s="2" t="s">
        <v>710</v>
      </c>
      <c r="P339" s="2" t="s">
        <v>2823</v>
      </c>
    </row>
    <row r="340" customFormat="false" ht="15.75" hidden="false" customHeight="false" outlineLevel="0" collapsed="false">
      <c r="A340" s="2" t="s">
        <v>2860</v>
      </c>
      <c r="B340" s="2" t="s">
        <v>1952</v>
      </c>
      <c r="C340" s="2" t="s">
        <v>220</v>
      </c>
      <c r="D340" s="2" t="s">
        <v>2861</v>
      </c>
      <c r="E340" s="1" t="s">
        <v>2862</v>
      </c>
      <c r="F340" s="1" t="s">
        <v>2863</v>
      </c>
      <c r="G340" s="1" t="s">
        <v>2768</v>
      </c>
      <c r="H340" s="1" t="s">
        <v>542</v>
      </c>
      <c r="I340" s="1" t="s">
        <v>2864</v>
      </c>
      <c r="L340" s="1" t="s">
        <v>167</v>
      </c>
      <c r="M340" s="1" t="n">
        <v>25</v>
      </c>
      <c r="N340" s="1" t="s">
        <v>808</v>
      </c>
      <c r="O340" s="2" t="s">
        <v>710</v>
      </c>
      <c r="P340" s="2" t="s">
        <v>2707</v>
      </c>
    </row>
    <row r="341" customFormat="false" ht="15.75" hidden="false" customHeight="false" outlineLevel="0" collapsed="false">
      <c r="A341" s="2" t="s">
        <v>2865</v>
      </c>
      <c r="B341" s="2" t="s">
        <v>2866</v>
      </c>
      <c r="C341" s="2" t="s">
        <v>220</v>
      </c>
      <c r="D341" s="2" t="s">
        <v>2867</v>
      </c>
      <c r="E341" s="1" t="s">
        <v>2868</v>
      </c>
      <c r="F341" s="1" t="s">
        <v>2869</v>
      </c>
      <c r="G341" s="1" t="s">
        <v>2870</v>
      </c>
      <c r="H341" s="1" t="s">
        <v>497</v>
      </c>
      <c r="I341" s="1" t="s">
        <v>2864</v>
      </c>
      <c r="K341" s="1" t="s">
        <v>2871</v>
      </c>
      <c r="L341" s="1" t="s">
        <v>897</v>
      </c>
      <c r="M341" s="1" t="n">
        <v>25</v>
      </c>
      <c r="O341" s="2" t="s">
        <v>2872</v>
      </c>
      <c r="P341" s="2" t="s">
        <v>2707</v>
      </c>
    </row>
    <row r="342" customFormat="false" ht="15.75" hidden="false" customHeight="false" outlineLevel="0" collapsed="false">
      <c r="A342" s="2" t="s">
        <v>2873</v>
      </c>
      <c r="B342" s="2" t="s">
        <v>2874</v>
      </c>
      <c r="C342" s="2" t="s">
        <v>220</v>
      </c>
      <c r="D342" s="2" t="s">
        <v>2875</v>
      </c>
      <c r="E342" s="1" t="s">
        <v>2876</v>
      </c>
      <c r="F342" s="1" t="s">
        <v>2877</v>
      </c>
      <c r="G342" s="1" t="s">
        <v>1575</v>
      </c>
      <c r="H342" s="1" t="s">
        <v>497</v>
      </c>
      <c r="I342" s="1" t="s">
        <v>2864</v>
      </c>
      <c r="L342" s="1" t="s">
        <v>2878</v>
      </c>
      <c r="M342" s="1" t="n">
        <v>25</v>
      </c>
      <c r="N342" s="1" t="s">
        <v>808</v>
      </c>
      <c r="O342" s="2" t="s">
        <v>809</v>
      </c>
      <c r="P342" s="2" t="s">
        <v>2879</v>
      </c>
    </row>
    <row r="343" customFormat="false" ht="15.75" hidden="false" customHeight="false" outlineLevel="0" collapsed="false">
      <c r="A343" s="2" t="s">
        <v>2880</v>
      </c>
      <c r="B343" s="2" t="s">
        <v>2881</v>
      </c>
      <c r="C343" s="2" t="s">
        <v>220</v>
      </c>
      <c r="D343" s="2" t="s">
        <v>2882</v>
      </c>
      <c r="E343" s="1" t="s">
        <v>2883</v>
      </c>
      <c r="F343" s="1" t="s">
        <v>2884</v>
      </c>
      <c r="G343" s="1" t="s">
        <v>2885</v>
      </c>
      <c r="H343" s="1" t="s">
        <v>497</v>
      </c>
      <c r="I343" s="1" t="s">
        <v>2864</v>
      </c>
      <c r="L343" s="1" t="s">
        <v>2886</v>
      </c>
      <c r="M343" s="1" t="n">
        <v>25</v>
      </c>
      <c r="N343" s="1" t="s">
        <v>849</v>
      </c>
      <c r="O343" s="2" t="s">
        <v>710</v>
      </c>
      <c r="P343" s="2" t="s">
        <v>2823</v>
      </c>
    </row>
    <row r="344" customFormat="false" ht="15.75" hidden="false" customHeight="false" outlineLevel="0" collapsed="false">
      <c r="A344" s="2" t="s">
        <v>2887</v>
      </c>
      <c r="B344" s="2" t="s">
        <v>2888</v>
      </c>
      <c r="C344" s="2" t="s">
        <v>220</v>
      </c>
      <c r="D344" s="2" t="s">
        <v>2889</v>
      </c>
      <c r="E344" s="1" t="s">
        <v>2890</v>
      </c>
      <c r="F344" s="1" t="s">
        <v>1536</v>
      </c>
      <c r="G344" s="1" t="s">
        <v>2891</v>
      </c>
      <c r="H344" s="1" t="s">
        <v>497</v>
      </c>
      <c r="I344" s="1" t="s">
        <v>2864</v>
      </c>
      <c r="M344" s="1" t="n">
        <v>25</v>
      </c>
      <c r="N344" s="1" t="s">
        <v>808</v>
      </c>
      <c r="O344" s="2" t="s">
        <v>1478</v>
      </c>
      <c r="P344" s="2" t="s">
        <v>2688</v>
      </c>
    </row>
    <row r="345" customFormat="false" ht="15.75" hidden="false" customHeight="false" outlineLevel="0" collapsed="false">
      <c r="A345" s="2" t="s">
        <v>2892</v>
      </c>
      <c r="B345" s="2" t="s">
        <v>2874</v>
      </c>
      <c r="C345" s="2" t="s">
        <v>220</v>
      </c>
      <c r="D345" s="2" t="s">
        <v>2893</v>
      </c>
      <c r="E345" s="1" t="s">
        <v>2894</v>
      </c>
      <c r="F345" s="1" t="s">
        <v>2895</v>
      </c>
      <c r="G345" s="1" t="s">
        <v>2896</v>
      </c>
      <c r="H345" s="1" t="s">
        <v>497</v>
      </c>
      <c r="I345" s="1" t="s">
        <v>2864</v>
      </c>
      <c r="M345" s="1" t="n">
        <v>25</v>
      </c>
      <c r="N345" s="1" t="s">
        <v>808</v>
      </c>
      <c r="O345" s="2" t="s">
        <v>809</v>
      </c>
      <c r="P345" s="2" t="s">
        <v>2707</v>
      </c>
    </row>
    <row r="346" customFormat="false" ht="15.75" hidden="false" customHeight="false" outlineLevel="0" collapsed="false">
      <c r="A346" s="2" t="s">
        <v>2897</v>
      </c>
      <c r="B346" s="2" t="s">
        <v>2898</v>
      </c>
      <c r="C346" s="2" t="s">
        <v>220</v>
      </c>
      <c r="D346" s="2" t="s">
        <v>2899</v>
      </c>
      <c r="E346" s="1" t="s">
        <v>2900</v>
      </c>
      <c r="F346" s="1" t="s">
        <v>2901</v>
      </c>
      <c r="G346" s="1" t="s">
        <v>1575</v>
      </c>
      <c r="H346" s="1" t="s">
        <v>497</v>
      </c>
      <c r="I346" s="1" t="s">
        <v>2902</v>
      </c>
      <c r="K346" s="1" t="s">
        <v>2903</v>
      </c>
      <c r="M346" s="1" t="n">
        <v>30</v>
      </c>
      <c r="N346" s="1" t="s">
        <v>808</v>
      </c>
      <c r="O346" s="2" t="s">
        <v>2069</v>
      </c>
      <c r="P346" s="2" t="s">
        <v>1017</v>
      </c>
    </row>
    <row r="347" customFormat="false" ht="15.75" hidden="false" customHeight="false" outlineLevel="0" collapsed="false">
      <c r="A347" s="2" t="s">
        <v>2904</v>
      </c>
      <c r="B347" s="2" t="s">
        <v>2905</v>
      </c>
      <c r="C347" s="2" t="s">
        <v>220</v>
      </c>
      <c r="D347" s="2" t="s">
        <v>2906</v>
      </c>
      <c r="E347" s="1" t="s">
        <v>2907</v>
      </c>
      <c r="F347" s="1" t="s">
        <v>2908</v>
      </c>
      <c r="G347" s="1" t="s">
        <v>2909</v>
      </c>
      <c r="H347" s="1" t="s">
        <v>497</v>
      </c>
      <c r="I347" s="1" t="s">
        <v>2902</v>
      </c>
      <c r="M347" s="1" t="n">
        <v>30</v>
      </c>
      <c r="N347" s="1" t="s">
        <v>808</v>
      </c>
      <c r="O347" s="2" t="s">
        <v>2069</v>
      </c>
      <c r="P347" s="2" t="s">
        <v>979</v>
      </c>
    </row>
    <row r="348" customFormat="false" ht="15.75" hidden="false" customHeight="false" outlineLevel="0" collapsed="false">
      <c r="A348" s="2" t="s">
        <v>2910</v>
      </c>
      <c r="B348" s="2" t="s">
        <v>2911</v>
      </c>
      <c r="C348" s="2" t="s">
        <v>220</v>
      </c>
      <c r="D348" s="2" t="s">
        <v>2912</v>
      </c>
      <c r="E348" s="1" t="s">
        <v>2913</v>
      </c>
      <c r="F348" s="1" t="s">
        <v>2914</v>
      </c>
      <c r="G348" s="1" t="s">
        <v>2915</v>
      </c>
      <c r="H348" s="1" t="s">
        <v>542</v>
      </c>
      <c r="I348" s="1" t="s">
        <v>2902</v>
      </c>
      <c r="L348" s="1" t="s">
        <v>709</v>
      </c>
      <c r="M348" s="1" t="n">
        <v>30</v>
      </c>
      <c r="N348" s="1" t="s">
        <v>808</v>
      </c>
      <c r="O348" s="2" t="s">
        <v>2069</v>
      </c>
      <c r="P348" s="2" t="s">
        <v>881</v>
      </c>
    </row>
    <row r="349" customFormat="false" ht="15.75" hidden="false" customHeight="false" outlineLevel="0" collapsed="false">
      <c r="A349" s="2" t="s">
        <v>2916</v>
      </c>
      <c r="B349" s="2" t="s">
        <v>2917</v>
      </c>
      <c r="C349" s="2" t="s">
        <v>285</v>
      </c>
      <c r="D349" s="2" t="s">
        <v>2918</v>
      </c>
      <c r="E349" s="1" t="s">
        <v>2919</v>
      </c>
      <c r="F349" s="1" t="s">
        <v>2920</v>
      </c>
      <c r="G349" s="1" t="s">
        <v>2921</v>
      </c>
      <c r="H349" s="1" t="s">
        <v>542</v>
      </c>
      <c r="L349" s="1" t="s">
        <v>167</v>
      </c>
      <c r="M349" s="1" t="n">
        <v>50</v>
      </c>
      <c r="N349" s="1" t="s">
        <v>40</v>
      </c>
      <c r="O349" s="2" t="s">
        <v>710</v>
      </c>
      <c r="P349" s="2" t="s">
        <v>965</v>
      </c>
    </row>
    <row r="350" customFormat="false" ht="15.75" hidden="false" customHeight="false" outlineLevel="0" collapsed="false">
      <c r="A350" s="2" t="s">
        <v>2922</v>
      </c>
      <c r="B350" s="2" t="s">
        <v>2923</v>
      </c>
      <c r="C350" s="2" t="s">
        <v>285</v>
      </c>
      <c r="D350" s="2" t="s">
        <v>2924</v>
      </c>
      <c r="E350" s="1" t="s">
        <v>2925</v>
      </c>
      <c r="F350" s="1" t="s">
        <v>1982</v>
      </c>
      <c r="G350" s="1" t="s">
        <v>2235</v>
      </c>
      <c r="H350" s="1" t="s">
        <v>542</v>
      </c>
      <c r="L350" s="1" t="s">
        <v>167</v>
      </c>
      <c r="M350" s="1" t="n">
        <v>10</v>
      </c>
      <c r="N350" s="1" t="s">
        <v>40</v>
      </c>
      <c r="O350" s="2" t="s">
        <v>710</v>
      </c>
      <c r="P350" s="2" t="s">
        <v>2926</v>
      </c>
    </row>
    <row r="351" customFormat="false" ht="15.75" hidden="false" customHeight="false" outlineLevel="0" collapsed="false">
      <c r="A351" s="2" t="s">
        <v>2927</v>
      </c>
      <c r="B351" s="2" t="s">
        <v>2928</v>
      </c>
      <c r="C351" s="2" t="s">
        <v>285</v>
      </c>
      <c r="D351" s="2" t="s">
        <v>2929</v>
      </c>
      <c r="E351" s="1" t="s">
        <v>2930</v>
      </c>
      <c r="F351" s="1" t="s">
        <v>2931</v>
      </c>
      <c r="G351" s="1" t="s">
        <v>2932</v>
      </c>
      <c r="H351" s="1" t="s">
        <v>542</v>
      </c>
      <c r="L351" s="1" t="s">
        <v>748</v>
      </c>
      <c r="M351" s="1" t="n">
        <v>70</v>
      </c>
      <c r="N351" s="2" t="s">
        <v>740</v>
      </c>
      <c r="O351" s="2" t="s">
        <v>710</v>
      </c>
      <c r="P351" s="2" t="s">
        <v>780</v>
      </c>
    </row>
    <row r="352" customFormat="false" ht="15.75" hidden="false" customHeight="false" outlineLevel="0" collapsed="false">
      <c r="A352" s="2" t="s">
        <v>2933</v>
      </c>
      <c r="B352" s="2" t="s">
        <v>2934</v>
      </c>
      <c r="C352" s="2" t="s">
        <v>285</v>
      </c>
      <c r="D352" s="2" t="s">
        <v>2935</v>
      </c>
      <c r="E352" s="1" t="s">
        <v>2936</v>
      </c>
      <c r="F352" s="1" t="s">
        <v>1162</v>
      </c>
      <c r="G352" s="1" t="s">
        <v>1866</v>
      </c>
      <c r="H352" s="1" t="s">
        <v>542</v>
      </c>
      <c r="L352" s="1" t="s">
        <v>167</v>
      </c>
      <c r="M352" s="1" t="n">
        <v>50</v>
      </c>
      <c r="N352" s="2" t="s">
        <v>740</v>
      </c>
      <c r="O352" s="2" t="s">
        <v>710</v>
      </c>
      <c r="P352" s="2" t="s">
        <v>965</v>
      </c>
    </row>
    <row r="353" customFormat="false" ht="15.75" hidden="false" customHeight="false" outlineLevel="0" collapsed="false">
      <c r="A353" s="2" t="s">
        <v>2937</v>
      </c>
      <c r="B353" s="2" t="s">
        <v>1618</v>
      </c>
      <c r="C353" s="2" t="s">
        <v>285</v>
      </c>
      <c r="D353" s="2" t="s">
        <v>2938</v>
      </c>
      <c r="E353" s="1" t="s">
        <v>2939</v>
      </c>
      <c r="F353" s="1" t="s">
        <v>2940</v>
      </c>
      <c r="G353" s="1" t="s">
        <v>2941</v>
      </c>
      <c r="H353" s="1" t="s">
        <v>542</v>
      </c>
      <c r="I353" s="1" t="s">
        <v>2942</v>
      </c>
      <c r="L353" s="1" t="s">
        <v>2943</v>
      </c>
      <c r="M353" s="1" t="n">
        <v>50</v>
      </c>
      <c r="N353" s="1" t="s">
        <v>808</v>
      </c>
      <c r="O353" s="2" t="s">
        <v>1478</v>
      </c>
      <c r="P353" s="2" t="s">
        <v>971</v>
      </c>
    </row>
    <row r="354" customFormat="false" ht="15.75" hidden="false" customHeight="false" outlineLevel="0" collapsed="false">
      <c r="A354" s="2" t="s">
        <v>2944</v>
      </c>
      <c r="B354" s="2" t="s">
        <v>931</v>
      </c>
      <c r="C354" s="2" t="s">
        <v>285</v>
      </c>
      <c r="D354" s="2" t="s">
        <v>2945</v>
      </c>
      <c r="E354" s="1" t="s">
        <v>2946</v>
      </c>
      <c r="F354" s="1" t="s">
        <v>2947</v>
      </c>
      <c r="G354" s="1" t="s">
        <v>2948</v>
      </c>
      <c r="H354" s="1" t="s">
        <v>542</v>
      </c>
      <c r="I354" s="1" t="s">
        <v>2949</v>
      </c>
      <c r="M354" s="1" t="n">
        <v>10</v>
      </c>
      <c r="N354" s="1" t="s">
        <v>808</v>
      </c>
      <c r="O354" s="2" t="s">
        <v>718</v>
      </c>
      <c r="P354" s="2" t="s">
        <v>2950</v>
      </c>
    </row>
    <row r="355" customFormat="false" ht="15.75" hidden="false" customHeight="false" outlineLevel="0" collapsed="false">
      <c r="A355" s="2" t="s">
        <v>2951</v>
      </c>
      <c r="B355" s="2" t="s">
        <v>2952</v>
      </c>
      <c r="C355" s="2" t="s">
        <v>285</v>
      </c>
      <c r="D355" s="2" t="s">
        <v>2953</v>
      </c>
      <c r="E355" s="1" t="s">
        <v>2954</v>
      </c>
      <c r="F355" s="1" t="s">
        <v>2955</v>
      </c>
      <c r="G355" s="1" t="s">
        <v>2956</v>
      </c>
      <c r="H355" s="1" t="s">
        <v>542</v>
      </c>
      <c r="I355" s="1" t="s">
        <v>2949</v>
      </c>
      <c r="L355" s="1" t="s">
        <v>2943</v>
      </c>
      <c r="M355" s="1" t="n">
        <v>10</v>
      </c>
      <c r="N355" s="1" t="s">
        <v>808</v>
      </c>
      <c r="O355" s="2" t="s">
        <v>1478</v>
      </c>
      <c r="P355" s="2" t="s">
        <v>2957</v>
      </c>
    </row>
    <row r="356" customFormat="false" ht="15.75" hidden="false" customHeight="false" outlineLevel="0" collapsed="false">
      <c r="A356" s="2" t="s">
        <v>2958</v>
      </c>
      <c r="B356" s="2" t="s">
        <v>931</v>
      </c>
      <c r="C356" s="2" t="s">
        <v>285</v>
      </c>
      <c r="D356" s="2" t="s">
        <v>2959</v>
      </c>
      <c r="E356" s="1" t="s">
        <v>2960</v>
      </c>
      <c r="F356" s="1" t="s">
        <v>2961</v>
      </c>
      <c r="G356" s="1" t="s">
        <v>1744</v>
      </c>
      <c r="H356" s="1" t="s">
        <v>542</v>
      </c>
      <c r="I356" s="1" t="s">
        <v>2949</v>
      </c>
      <c r="K356" s="1" t="s">
        <v>2962</v>
      </c>
      <c r="L356" s="1" t="s">
        <v>2963</v>
      </c>
      <c r="M356" s="1" t="n">
        <v>10</v>
      </c>
      <c r="N356" s="1" t="s">
        <v>808</v>
      </c>
      <c r="O356" s="2" t="s">
        <v>1478</v>
      </c>
      <c r="P356" s="2" t="s">
        <v>2964</v>
      </c>
    </row>
    <row r="357" customFormat="false" ht="15.75" hidden="false" customHeight="false" outlineLevel="0" collapsed="false">
      <c r="A357" s="2" t="s">
        <v>2965</v>
      </c>
      <c r="B357" s="2" t="s">
        <v>2966</v>
      </c>
      <c r="C357" s="2" t="s">
        <v>285</v>
      </c>
      <c r="D357" s="2" t="s">
        <v>2967</v>
      </c>
      <c r="E357" s="1" t="s">
        <v>2968</v>
      </c>
      <c r="F357" s="1" t="s">
        <v>2969</v>
      </c>
      <c r="G357" s="1" t="s">
        <v>2970</v>
      </c>
      <c r="H357" s="1" t="s">
        <v>542</v>
      </c>
      <c r="I357" s="1" t="s">
        <v>2971</v>
      </c>
      <c r="K357" s="1" t="s">
        <v>2962</v>
      </c>
      <c r="L357" s="1" t="s">
        <v>2943</v>
      </c>
      <c r="M357" s="1" t="n">
        <v>50</v>
      </c>
      <c r="N357" s="1" t="s">
        <v>808</v>
      </c>
      <c r="O357" s="2" t="s">
        <v>2763</v>
      </c>
      <c r="P357" s="2" t="s">
        <v>1088</v>
      </c>
    </row>
    <row r="358" customFormat="false" ht="15.75" hidden="false" customHeight="false" outlineLevel="0" collapsed="false">
      <c r="A358" s="2" t="s">
        <v>2972</v>
      </c>
      <c r="B358" s="2" t="s">
        <v>2973</v>
      </c>
      <c r="C358" s="2" t="s">
        <v>285</v>
      </c>
      <c r="D358" s="2" t="s">
        <v>2974</v>
      </c>
      <c r="E358" s="1" t="s">
        <v>2975</v>
      </c>
      <c r="F358" s="1" t="s">
        <v>1685</v>
      </c>
      <c r="G358" s="1" t="s">
        <v>2976</v>
      </c>
      <c r="H358" s="1" t="s">
        <v>542</v>
      </c>
      <c r="I358" s="1" t="s">
        <v>2971</v>
      </c>
      <c r="L358" s="1" t="s">
        <v>2977</v>
      </c>
      <c r="M358" s="1" t="n">
        <v>50</v>
      </c>
      <c r="N358" s="1" t="s">
        <v>167</v>
      </c>
      <c r="O358" s="2" t="s">
        <v>710</v>
      </c>
      <c r="P358" s="2" t="s">
        <v>1088</v>
      </c>
    </row>
    <row r="359" customFormat="false" ht="15.75" hidden="false" customHeight="false" outlineLevel="0" collapsed="false">
      <c r="A359" s="2" t="s">
        <v>2978</v>
      </c>
      <c r="B359" s="2" t="s">
        <v>2979</v>
      </c>
      <c r="C359" s="2" t="s">
        <v>285</v>
      </c>
      <c r="D359" s="2" t="s">
        <v>2980</v>
      </c>
      <c r="E359" s="1" t="s">
        <v>2981</v>
      </c>
      <c r="F359" s="1" t="s">
        <v>2982</v>
      </c>
      <c r="G359" s="1" t="s">
        <v>2870</v>
      </c>
      <c r="H359" s="1" t="s">
        <v>542</v>
      </c>
      <c r="I359" s="1" t="s">
        <v>2971</v>
      </c>
      <c r="L359" s="1" t="s">
        <v>152</v>
      </c>
      <c r="M359" s="1" t="n">
        <v>50</v>
      </c>
      <c r="N359" s="1" t="s">
        <v>167</v>
      </c>
      <c r="O359" s="2" t="s">
        <v>710</v>
      </c>
      <c r="P359" s="2" t="s">
        <v>889</v>
      </c>
    </row>
    <row r="360" customFormat="false" ht="15.75" hidden="false" customHeight="false" outlineLevel="0" collapsed="false">
      <c r="A360" s="2" t="s">
        <v>2983</v>
      </c>
      <c r="B360" s="2" t="s">
        <v>2984</v>
      </c>
      <c r="C360" s="2" t="s">
        <v>285</v>
      </c>
      <c r="D360" s="2" t="s">
        <v>2985</v>
      </c>
      <c r="E360" s="1" t="s">
        <v>2986</v>
      </c>
      <c r="F360" s="1" t="s">
        <v>1162</v>
      </c>
      <c r="G360" s="1" t="s">
        <v>2987</v>
      </c>
      <c r="H360" s="1" t="s">
        <v>542</v>
      </c>
      <c r="I360" s="1" t="s">
        <v>2971</v>
      </c>
      <c r="L360" s="1" t="s">
        <v>152</v>
      </c>
      <c r="M360" s="1" t="n">
        <v>50</v>
      </c>
      <c r="N360" s="1" t="s">
        <v>167</v>
      </c>
      <c r="O360" s="2" t="s">
        <v>710</v>
      </c>
      <c r="P360" s="2" t="s">
        <v>952</v>
      </c>
    </row>
    <row r="361" customFormat="false" ht="15.75" hidden="false" customHeight="false" outlineLevel="0" collapsed="false">
      <c r="A361" s="2" t="s">
        <v>2988</v>
      </c>
      <c r="B361" s="2" t="s">
        <v>2989</v>
      </c>
      <c r="C361" s="2" t="s">
        <v>285</v>
      </c>
      <c r="D361" s="2" t="s">
        <v>2990</v>
      </c>
      <c r="E361" s="1" t="s">
        <v>2991</v>
      </c>
      <c r="F361" s="1" t="s">
        <v>2992</v>
      </c>
      <c r="G361" s="1" t="s">
        <v>1731</v>
      </c>
      <c r="H361" s="1" t="s">
        <v>542</v>
      </c>
      <c r="I361" s="1" t="s">
        <v>2971</v>
      </c>
      <c r="K361" s="1" t="s">
        <v>2993</v>
      </c>
      <c r="M361" s="1" t="n">
        <v>50</v>
      </c>
      <c r="N361" s="1" t="s">
        <v>808</v>
      </c>
      <c r="O361" s="2" t="s">
        <v>2763</v>
      </c>
      <c r="P361" s="2" t="s">
        <v>1088</v>
      </c>
    </row>
    <row r="362" customFormat="false" ht="15.75" hidden="false" customHeight="false" outlineLevel="0" collapsed="false">
      <c r="A362" s="2" t="s">
        <v>2994</v>
      </c>
      <c r="B362" s="2" t="s">
        <v>2995</v>
      </c>
      <c r="C362" s="2" t="s">
        <v>285</v>
      </c>
      <c r="D362" s="2" t="s">
        <v>2996</v>
      </c>
      <c r="E362" s="1" t="s">
        <v>2997</v>
      </c>
      <c r="F362" s="1" t="s">
        <v>2998</v>
      </c>
      <c r="G362" s="1" t="s">
        <v>2659</v>
      </c>
      <c r="H362" s="1" t="s">
        <v>542</v>
      </c>
      <c r="I362" s="1" t="s">
        <v>2971</v>
      </c>
      <c r="K362" s="1" t="s">
        <v>2999</v>
      </c>
      <c r="L362" s="1" t="s">
        <v>3000</v>
      </c>
      <c r="M362" s="1" t="n">
        <v>50</v>
      </c>
      <c r="N362" s="1" t="s">
        <v>808</v>
      </c>
      <c r="O362" s="2" t="s">
        <v>2763</v>
      </c>
      <c r="P362" s="2" t="s">
        <v>979</v>
      </c>
    </row>
    <row r="363" customFormat="false" ht="15.75" hidden="false" customHeight="false" outlineLevel="0" collapsed="false">
      <c r="A363" s="2" t="s">
        <v>3001</v>
      </c>
      <c r="B363" s="2" t="s">
        <v>3002</v>
      </c>
      <c r="C363" s="2" t="s">
        <v>285</v>
      </c>
      <c r="D363" s="2" t="s">
        <v>3003</v>
      </c>
      <c r="E363" s="1" t="s">
        <v>3004</v>
      </c>
      <c r="F363" s="1" t="s">
        <v>3005</v>
      </c>
      <c r="G363" s="1" t="s">
        <v>805</v>
      </c>
      <c r="H363" s="1" t="s">
        <v>542</v>
      </c>
      <c r="I363" s="1" t="s">
        <v>2971</v>
      </c>
      <c r="K363" s="1" t="s">
        <v>2962</v>
      </c>
      <c r="L363" s="1" t="s">
        <v>3006</v>
      </c>
      <c r="M363" s="1" t="n">
        <v>50</v>
      </c>
      <c r="N363" s="1" t="s">
        <v>808</v>
      </c>
      <c r="O363" s="2" t="s">
        <v>2763</v>
      </c>
      <c r="P363" s="2" t="s">
        <v>3007</v>
      </c>
    </row>
    <row r="364" customFormat="false" ht="15.75" hidden="false" customHeight="false" outlineLevel="0" collapsed="false">
      <c r="A364" s="2" t="s">
        <v>3008</v>
      </c>
      <c r="B364" s="2" t="s">
        <v>3009</v>
      </c>
      <c r="C364" s="2" t="s">
        <v>285</v>
      </c>
      <c r="D364" s="2" t="s">
        <v>3010</v>
      </c>
      <c r="E364" s="1" t="s">
        <v>3011</v>
      </c>
      <c r="F364" s="1" t="s">
        <v>1536</v>
      </c>
      <c r="G364" s="1" t="s">
        <v>3012</v>
      </c>
      <c r="H364" s="1" t="s">
        <v>542</v>
      </c>
      <c r="I364" s="1" t="s">
        <v>2971</v>
      </c>
      <c r="K364" s="1" t="s">
        <v>2993</v>
      </c>
      <c r="M364" s="1" t="n">
        <v>50</v>
      </c>
      <c r="N364" s="1" t="s">
        <v>808</v>
      </c>
      <c r="O364" s="2" t="s">
        <v>2763</v>
      </c>
      <c r="P364" s="2" t="s">
        <v>1088</v>
      </c>
    </row>
    <row r="365" customFormat="false" ht="15.75" hidden="false" customHeight="false" outlineLevel="0" collapsed="false">
      <c r="A365" s="2" t="s">
        <v>3013</v>
      </c>
      <c r="B365" s="2" t="s">
        <v>3014</v>
      </c>
      <c r="C365" s="2" t="s">
        <v>285</v>
      </c>
      <c r="D365" s="2" t="s">
        <v>3015</v>
      </c>
      <c r="E365" s="1" t="s">
        <v>3016</v>
      </c>
      <c r="F365" s="1" t="s">
        <v>3017</v>
      </c>
      <c r="G365" s="1" t="s">
        <v>3018</v>
      </c>
      <c r="H365" s="1" t="s">
        <v>542</v>
      </c>
      <c r="I365" s="1" t="s">
        <v>2971</v>
      </c>
      <c r="K365" s="1" t="s">
        <v>2999</v>
      </c>
      <c r="L365" s="1" t="s">
        <v>3019</v>
      </c>
      <c r="M365" s="1" t="n">
        <v>50</v>
      </c>
      <c r="N365" s="1" t="s">
        <v>808</v>
      </c>
      <c r="O365" s="2" t="s">
        <v>2763</v>
      </c>
      <c r="P365" s="2" t="s">
        <v>780</v>
      </c>
    </row>
    <row r="366" customFormat="false" ht="15.75" hidden="false" customHeight="false" outlineLevel="0" collapsed="false">
      <c r="A366" s="2" t="s">
        <v>3020</v>
      </c>
      <c r="B366" s="2" t="s">
        <v>3021</v>
      </c>
      <c r="C366" s="2" t="s">
        <v>285</v>
      </c>
      <c r="D366" s="2" t="s">
        <v>3022</v>
      </c>
      <c r="E366" s="1" t="s">
        <v>3023</v>
      </c>
      <c r="F366" s="1" t="s">
        <v>3024</v>
      </c>
      <c r="G366" s="1" t="s">
        <v>1442</v>
      </c>
      <c r="H366" s="1" t="s">
        <v>542</v>
      </c>
      <c r="I366" s="1" t="s">
        <v>2971</v>
      </c>
      <c r="K366" s="1" t="s">
        <v>2999</v>
      </c>
      <c r="L366" s="1" t="s">
        <v>3025</v>
      </c>
      <c r="M366" s="1" t="n">
        <v>50</v>
      </c>
      <c r="N366" s="1" t="s">
        <v>808</v>
      </c>
      <c r="O366" s="2" t="s">
        <v>2763</v>
      </c>
      <c r="P366" s="2" t="s">
        <v>733</v>
      </c>
    </row>
    <row r="367" customFormat="false" ht="15.75" hidden="false" customHeight="false" outlineLevel="0" collapsed="false">
      <c r="A367" s="2" t="s">
        <v>3026</v>
      </c>
      <c r="B367" s="2" t="s">
        <v>3027</v>
      </c>
      <c r="C367" s="2" t="s">
        <v>285</v>
      </c>
      <c r="D367" s="2" t="s">
        <v>3028</v>
      </c>
      <c r="E367" s="1" t="s">
        <v>3029</v>
      </c>
      <c r="F367" s="1" t="s">
        <v>3030</v>
      </c>
      <c r="G367" s="1" t="s">
        <v>1877</v>
      </c>
      <c r="H367" s="1" t="s">
        <v>542</v>
      </c>
      <c r="I367" s="1" t="s">
        <v>2971</v>
      </c>
      <c r="K367" s="1" t="s">
        <v>2962</v>
      </c>
      <c r="L367" s="1" t="s">
        <v>152</v>
      </c>
      <c r="M367" s="1" t="n">
        <v>50</v>
      </c>
      <c r="N367" s="1" t="s">
        <v>808</v>
      </c>
      <c r="O367" s="2" t="s">
        <v>2763</v>
      </c>
      <c r="P367" s="2" t="s">
        <v>1334</v>
      </c>
    </row>
    <row r="368" customFormat="false" ht="15.75" hidden="false" customHeight="false" outlineLevel="0" collapsed="false">
      <c r="A368" s="2" t="s">
        <v>3031</v>
      </c>
      <c r="B368" s="2" t="s">
        <v>3032</v>
      </c>
      <c r="C368" s="2" t="s">
        <v>285</v>
      </c>
      <c r="D368" s="2" t="s">
        <v>3033</v>
      </c>
      <c r="E368" s="1" t="s">
        <v>3034</v>
      </c>
      <c r="F368" s="1" t="s">
        <v>3035</v>
      </c>
      <c r="G368" s="1" t="s">
        <v>3036</v>
      </c>
      <c r="H368" s="1" t="s">
        <v>542</v>
      </c>
      <c r="I368" s="1" t="s">
        <v>2971</v>
      </c>
      <c r="K368" s="1" t="s">
        <v>2962</v>
      </c>
      <c r="L368" s="1" t="s">
        <v>3037</v>
      </c>
      <c r="M368" s="1" t="n">
        <v>50</v>
      </c>
      <c r="N368" s="1" t="s">
        <v>808</v>
      </c>
      <c r="O368" s="2" t="s">
        <v>2763</v>
      </c>
      <c r="P368" s="2" t="s">
        <v>3038</v>
      </c>
    </row>
    <row r="369" customFormat="false" ht="15.75" hidden="false" customHeight="false" outlineLevel="0" collapsed="false">
      <c r="A369" s="2" t="s">
        <v>3039</v>
      </c>
      <c r="B369" s="2" t="s">
        <v>3040</v>
      </c>
      <c r="C369" s="2" t="s">
        <v>285</v>
      </c>
      <c r="D369" s="2" t="s">
        <v>3041</v>
      </c>
      <c r="E369" s="1" t="s">
        <v>3042</v>
      </c>
      <c r="F369" s="1" t="s">
        <v>3043</v>
      </c>
      <c r="G369" s="1" t="s">
        <v>3044</v>
      </c>
      <c r="H369" s="1" t="s">
        <v>542</v>
      </c>
      <c r="I369" s="1" t="s">
        <v>2971</v>
      </c>
      <c r="K369" s="1" t="s">
        <v>2999</v>
      </c>
      <c r="L369" s="1" t="s">
        <v>3019</v>
      </c>
      <c r="M369" s="1" t="n">
        <v>50</v>
      </c>
      <c r="N369" s="1" t="s">
        <v>808</v>
      </c>
      <c r="O369" s="2" t="s">
        <v>2763</v>
      </c>
      <c r="P369" s="2" t="s">
        <v>763</v>
      </c>
    </row>
    <row r="370" customFormat="false" ht="15.75" hidden="false" customHeight="false" outlineLevel="0" collapsed="false">
      <c r="A370" s="2" t="s">
        <v>3045</v>
      </c>
      <c r="B370" s="2" t="s">
        <v>3046</v>
      </c>
      <c r="C370" s="2" t="s">
        <v>285</v>
      </c>
      <c r="D370" s="2" t="s">
        <v>3047</v>
      </c>
      <c r="E370" s="1" t="s">
        <v>3048</v>
      </c>
      <c r="F370" s="1" t="s">
        <v>3049</v>
      </c>
      <c r="G370" s="1" t="s">
        <v>2839</v>
      </c>
      <c r="H370" s="1" t="s">
        <v>542</v>
      </c>
      <c r="I370" s="1" t="s">
        <v>2971</v>
      </c>
      <c r="L370" s="1" t="s">
        <v>3019</v>
      </c>
      <c r="M370" s="1" t="n">
        <v>50</v>
      </c>
      <c r="N370" s="1" t="s">
        <v>167</v>
      </c>
      <c r="O370" s="2" t="s">
        <v>710</v>
      </c>
      <c r="P370" s="2" t="s">
        <v>711</v>
      </c>
    </row>
    <row r="371" customFormat="false" ht="15.75" hidden="false" customHeight="false" outlineLevel="0" collapsed="false">
      <c r="A371" s="2" t="s">
        <v>3050</v>
      </c>
      <c r="B371" s="2" t="s">
        <v>3051</v>
      </c>
      <c r="C371" s="2" t="s">
        <v>285</v>
      </c>
      <c r="D371" s="2" t="s">
        <v>3052</v>
      </c>
      <c r="E371" s="1" t="s">
        <v>3053</v>
      </c>
      <c r="F371" s="1" t="s">
        <v>3054</v>
      </c>
      <c r="G371" s="1" t="s">
        <v>3055</v>
      </c>
      <c r="H371" s="1" t="s">
        <v>542</v>
      </c>
      <c r="I371" s="1" t="s">
        <v>2971</v>
      </c>
      <c r="J371" s="1" t="s">
        <v>3056</v>
      </c>
      <c r="K371" s="1" t="s">
        <v>3057</v>
      </c>
      <c r="L371" s="1" t="s">
        <v>3037</v>
      </c>
      <c r="M371" s="1" t="n">
        <v>50</v>
      </c>
      <c r="N371" s="1" t="s">
        <v>167</v>
      </c>
      <c r="O371" s="2" t="s">
        <v>2763</v>
      </c>
      <c r="P371" s="2" t="s">
        <v>873</v>
      </c>
    </row>
    <row r="372" customFormat="false" ht="15.75" hidden="false" customHeight="false" outlineLevel="0" collapsed="false">
      <c r="A372" s="2" t="s">
        <v>3058</v>
      </c>
      <c r="B372" s="2" t="s">
        <v>3059</v>
      </c>
      <c r="C372" s="2" t="s">
        <v>285</v>
      </c>
      <c r="D372" s="2" t="s">
        <v>3060</v>
      </c>
      <c r="E372" s="1" t="s">
        <v>3061</v>
      </c>
      <c r="F372" s="1" t="s">
        <v>1494</v>
      </c>
      <c r="G372" s="1" t="s">
        <v>3062</v>
      </c>
      <c r="H372" s="1" t="s">
        <v>542</v>
      </c>
      <c r="I372" s="1" t="s">
        <v>2971</v>
      </c>
      <c r="M372" s="1" t="n">
        <v>50</v>
      </c>
      <c r="N372" s="1" t="s">
        <v>167</v>
      </c>
      <c r="O372" s="2" t="s">
        <v>2763</v>
      </c>
      <c r="P372" s="2" t="s">
        <v>906</v>
      </c>
    </row>
    <row r="373" customFormat="false" ht="15.75" hidden="false" customHeight="false" outlineLevel="0" collapsed="false">
      <c r="A373" s="2" t="s">
        <v>3063</v>
      </c>
      <c r="B373" s="2" t="s">
        <v>2979</v>
      </c>
      <c r="C373" s="2" t="s">
        <v>285</v>
      </c>
      <c r="D373" s="2" t="s">
        <v>3064</v>
      </c>
      <c r="E373" s="1" t="s">
        <v>3065</v>
      </c>
      <c r="F373" s="1" t="s">
        <v>3066</v>
      </c>
      <c r="G373" s="1" t="s">
        <v>3067</v>
      </c>
      <c r="H373" s="1" t="s">
        <v>542</v>
      </c>
      <c r="I373" s="1" t="s">
        <v>2971</v>
      </c>
      <c r="L373" s="1" t="s">
        <v>2943</v>
      </c>
      <c r="M373" s="1" t="n">
        <v>50</v>
      </c>
      <c r="N373" s="1" t="s">
        <v>167</v>
      </c>
      <c r="O373" s="2" t="s">
        <v>710</v>
      </c>
      <c r="P373" s="2" t="s">
        <v>733</v>
      </c>
    </row>
    <row r="374" customFormat="false" ht="15.75" hidden="false" customHeight="false" outlineLevel="0" collapsed="false">
      <c r="A374" s="2" t="s">
        <v>3068</v>
      </c>
      <c r="B374" s="2" t="s">
        <v>3069</v>
      </c>
      <c r="C374" s="2" t="s">
        <v>285</v>
      </c>
      <c r="D374" s="2" t="s">
        <v>3070</v>
      </c>
      <c r="E374" s="1" t="s">
        <v>3071</v>
      </c>
      <c r="F374" s="1" t="s">
        <v>3072</v>
      </c>
      <c r="G374" s="1" t="s">
        <v>3073</v>
      </c>
      <c r="H374" s="1" t="s">
        <v>542</v>
      </c>
      <c r="I374" s="1" t="s">
        <v>2971</v>
      </c>
      <c r="K374" s="1" t="s">
        <v>2993</v>
      </c>
      <c r="L374" s="1" t="s">
        <v>3074</v>
      </c>
      <c r="M374" s="1" t="n">
        <v>50</v>
      </c>
      <c r="N374" s="1" t="s">
        <v>808</v>
      </c>
      <c r="O374" s="2" t="s">
        <v>2763</v>
      </c>
      <c r="P374" s="2" t="s">
        <v>773</v>
      </c>
    </row>
    <row r="375" customFormat="false" ht="15.75" hidden="false" customHeight="false" outlineLevel="0" collapsed="false">
      <c r="A375" s="2" t="s">
        <v>3075</v>
      </c>
      <c r="B375" s="2" t="s">
        <v>3076</v>
      </c>
      <c r="C375" s="2" t="s">
        <v>285</v>
      </c>
      <c r="D375" s="2" t="s">
        <v>3077</v>
      </c>
      <c r="E375" s="1" t="s">
        <v>3078</v>
      </c>
      <c r="F375" s="1" t="s">
        <v>3079</v>
      </c>
      <c r="G375" s="1" t="s">
        <v>3080</v>
      </c>
      <c r="H375" s="1" t="s">
        <v>542</v>
      </c>
      <c r="I375" s="1" t="s">
        <v>2971</v>
      </c>
      <c r="K375" s="1" t="s">
        <v>3081</v>
      </c>
      <c r="M375" s="1" t="n">
        <v>50</v>
      </c>
      <c r="N375" s="1" t="s">
        <v>808</v>
      </c>
      <c r="O375" s="2" t="s">
        <v>2763</v>
      </c>
      <c r="P375" s="2" t="s">
        <v>1206</v>
      </c>
    </row>
    <row r="376" customFormat="false" ht="15.75" hidden="false" customHeight="false" outlineLevel="0" collapsed="false">
      <c r="A376" s="2" t="s">
        <v>3082</v>
      </c>
      <c r="B376" s="2" t="s">
        <v>3083</v>
      </c>
      <c r="C376" s="2" t="s">
        <v>285</v>
      </c>
      <c r="D376" s="2" t="s">
        <v>3084</v>
      </c>
      <c r="E376" s="1" t="s">
        <v>3085</v>
      </c>
      <c r="F376" s="1" t="s">
        <v>969</v>
      </c>
      <c r="G376" s="1" t="s">
        <v>3086</v>
      </c>
      <c r="H376" s="1" t="s">
        <v>542</v>
      </c>
      <c r="I376" s="1" t="s">
        <v>2971</v>
      </c>
      <c r="L376" s="1" t="s">
        <v>3019</v>
      </c>
      <c r="M376" s="1" t="n">
        <v>50</v>
      </c>
      <c r="N376" s="1" t="s">
        <v>167</v>
      </c>
      <c r="O376" s="2" t="s">
        <v>710</v>
      </c>
      <c r="P376" s="2" t="s">
        <v>773</v>
      </c>
    </row>
    <row r="377" customFormat="false" ht="15.75" hidden="false" customHeight="false" outlineLevel="0" collapsed="false">
      <c r="A377" s="2" t="s">
        <v>3087</v>
      </c>
      <c r="B377" s="2" t="s">
        <v>3088</v>
      </c>
      <c r="C377" s="2" t="s">
        <v>285</v>
      </c>
      <c r="D377" s="2" t="s">
        <v>3089</v>
      </c>
      <c r="E377" s="1" t="s">
        <v>3090</v>
      </c>
      <c r="F377" s="1" t="s">
        <v>1067</v>
      </c>
      <c r="G377" s="1" t="s">
        <v>3091</v>
      </c>
      <c r="H377" s="1" t="s">
        <v>542</v>
      </c>
      <c r="I377" s="1" t="s">
        <v>2971</v>
      </c>
      <c r="K377" s="1" t="s">
        <v>2993</v>
      </c>
      <c r="L377" s="1" t="s">
        <v>3092</v>
      </c>
      <c r="M377" s="1" t="n">
        <v>50</v>
      </c>
      <c r="N377" s="1" t="s">
        <v>808</v>
      </c>
      <c r="O377" s="2" t="s">
        <v>2763</v>
      </c>
      <c r="P377" s="2" t="s">
        <v>763</v>
      </c>
    </row>
    <row r="378" customFormat="false" ht="15.75" hidden="false" customHeight="false" outlineLevel="0" collapsed="false">
      <c r="A378" s="2" t="s">
        <v>3093</v>
      </c>
      <c r="B378" s="2" t="s">
        <v>3094</v>
      </c>
      <c r="C378" s="2" t="s">
        <v>285</v>
      </c>
      <c r="D378" s="2" t="s">
        <v>3095</v>
      </c>
      <c r="E378" s="1" t="s">
        <v>3096</v>
      </c>
      <c r="F378" s="1" t="s">
        <v>3097</v>
      </c>
      <c r="G378" s="1" t="s">
        <v>1224</v>
      </c>
      <c r="H378" s="1" t="s">
        <v>542</v>
      </c>
      <c r="I378" s="1" t="s">
        <v>2971</v>
      </c>
      <c r="L378" s="1" t="s">
        <v>3098</v>
      </c>
      <c r="M378" s="1" t="n">
        <v>50</v>
      </c>
      <c r="N378" s="1" t="s">
        <v>167</v>
      </c>
      <c r="O378" s="2" t="s">
        <v>2763</v>
      </c>
      <c r="P378" s="2" t="s">
        <v>749</v>
      </c>
    </row>
    <row r="379" customFormat="false" ht="15.75" hidden="false" customHeight="false" outlineLevel="0" collapsed="false">
      <c r="A379" s="2" t="s">
        <v>3099</v>
      </c>
      <c r="B379" s="2" t="s">
        <v>3100</v>
      </c>
      <c r="C379" s="2" t="s">
        <v>285</v>
      </c>
      <c r="D379" s="2" t="s">
        <v>3101</v>
      </c>
      <c r="E379" s="1" t="s">
        <v>3102</v>
      </c>
      <c r="F379" s="1" t="s">
        <v>1368</v>
      </c>
      <c r="G379" s="1" t="s">
        <v>3103</v>
      </c>
      <c r="H379" s="1" t="s">
        <v>542</v>
      </c>
      <c r="I379" s="1" t="s">
        <v>2971</v>
      </c>
      <c r="L379" s="1" t="s">
        <v>3104</v>
      </c>
      <c r="M379" s="1" t="n">
        <v>50</v>
      </c>
      <c r="N379" s="1" t="s">
        <v>167</v>
      </c>
      <c r="O379" s="2" t="s">
        <v>710</v>
      </c>
      <c r="P379" s="2" t="s">
        <v>773</v>
      </c>
    </row>
    <row r="380" customFormat="false" ht="15.75" hidden="false" customHeight="false" outlineLevel="0" collapsed="false">
      <c r="A380" s="2" t="s">
        <v>3105</v>
      </c>
      <c r="B380" s="2" t="s">
        <v>3106</v>
      </c>
      <c r="C380" s="2" t="s">
        <v>285</v>
      </c>
      <c r="D380" s="2" t="s">
        <v>3107</v>
      </c>
      <c r="E380" s="1" t="s">
        <v>3108</v>
      </c>
      <c r="F380" s="1" t="s">
        <v>3109</v>
      </c>
      <c r="G380" s="1" t="s">
        <v>1477</v>
      </c>
      <c r="H380" s="1" t="s">
        <v>542</v>
      </c>
      <c r="I380" s="1" t="s">
        <v>2971</v>
      </c>
      <c r="K380" s="1" t="s">
        <v>2999</v>
      </c>
      <c r="L380" s="1" t="s">
        <v>3110</v>
      </c>
      <c r="M380" s="1" t="n">
        <v>50</v>
      </c>
      <c r="N380" s="1" t="s">
        <v>808</v>
      </c>
      <c r="O380" s="2" t="s">
        <v>2763</v>
      </c>
      <c r="P380" s="2" t="s">
        <v>1334</v>
      </c>
    </row>
    <row r="381" customFormat="false" ht="15.75" hidden="false" customHeight="false" outlineLevel="0" collapsed="false">
      <c r="A381" s="2" t="s">
        <v>3111</v>
      </c>
      <c r="B381" s="2" t="s">
        <v>3112</v>
      </c>
      <c r="C381" s="2" t="s">
        <v>285</v>
      </c>
      <c r="D381" s="2" t="s">
        <v>3113</v>
      </c>
      <c r="E381" s="1" t="s">
        <v>3114</v>
      </c>
      <c r="F381" s="1" t="s">
        <v>969</v>
      </c>
      <c r="G381" s="1" t="s">
        <v>3115</v>
      </c>
      <c r="H381" s="1" t="s">
        <v>542</v>
      </c>
      <c r="I381" s="1" t="s">
        <v>2971</v>
      </c>
      <c r="K381" s="1" t="s">
        <v>2962</v>
      </c>
      <c r="L381" s="1" t="s">
        <v>3116</v>
      </c>
      <c r="M381" s="1" t="n">
        <v>50</v>
      </c>
      <c r="N381" s="1" t="s">
        <v>808</v>
      </c>
      <c r="O381" s="2" t="s">
        <v>2763</v>
      </c>
      <c r="P381" s="2" t="s">
        <v>3117</v>
      </c>
    </row>
    <row r="382" customFormat="false" ht="15.75" hidden="false" customHeight="false" outlineLevel="0" collapsed="false">
      <c r="A382" s="2" t="s">
        <v>3118</v>
      </c>
      <c r="B382" s="2" t="s">
        <v>3119</v>
      </c>
      <c r="C382" s="2" t="s">
        <v>285</v>
      </c>
      <c r="D382" s="2" t="s">
        <v>3120</v>
      </c>
      <c r="E382" s="1" t="s">
        <v>3121</v>
      </c>
      <c r="F382" s="1" t="s">
        <v>3122</v>
      </c>
      <c r="G382" s="1" t="s">
        <v>3123</v>
      </c>
      <c r="H382" s="1" t="s">
        <v>542</v>
      </c>
      <c r="I382" s="1" t="s">
        <v>2971</v>
      </c>
      <c r="K382" s="1" t="s">
        <v>2999</v>
      </c>
      <c r="L382" s="1" t="s">
        <v>3098</v>
      </c>
      <c r="M382" s="1" t="n">
        <v>50</v>
      </c>
      <c r="N382" s="1" t="s">
        <v>808</v>
      </c>
      <c r="O382" s="2" t="s">
        <v>2763</v>
      </c>
      <c r="P382" s="2" t="s">
        <v>906</v>
      </c>
    </row>
    <row r="383" customFormat="false" ht="15.75" hidden="false" customHeight="false" outlineLevel="0" collapsed="false">
      <c r="A383" s="2" t="s">
        <v>3124</v>
      </c>
      <c r="B383" s="2" t="s">
        <v>3125</v>
      </c>
      <c r="C383" s="2" t="s">
        <v>285</v>
      </c>
      <c r="D383" s="2" t="s">
        <v>3126</v>
      </c>
      <c r="E383" s="1" t="s">
        <v>3127</v>
      </c>
      <c r="F383" s="1" t="s">
        <v>768</v>
      </c>
      <c r="G383" s="1" t="s">
        <v>823</v>
      </c>
      <c r="H383" s="1" t="s">
        <v>542</v>
      </c>
      <c r="I383" s="1" t="s">
        <v>2971</v>
      </c>
      <c r="K383" s="1" t="s">
        <v>2993</v>
      </c>
      <c r="L383" s="1" t="s">
        <v>2963</v>
      </c>
      <c r="M383" s="1" t="n">
        <v>50</v>
      </c>
      <c r="N383" s="1" t="s">
        <v>808</v>
      </c>
      <c r="O383" s="2" t="s">
        <v>2763</v>
      </c>
      <c r="P383" s="2" t="s">
        <v>2602</v>
      </c>
    </row>
    <row r="384" customFormat="false" ht="15.75" hidden="false" customHeight="false" outlineLevel="0" collapsed="false">
      <c r="A384" s="2" t="s">
        <v>3128</v>
      </c>
      <c r="B384" s="2" t="s">
        <v>3129</v>
      </c>
      <c r="C384" s="2" t="s">
        <v>285</v>
      </c>
      <c r="D384" s="2" t="s">
        <v>3130</v>
      </c>
      <c r="E384" s="1" t="s">
        <v>3131</v>
      </c>
      <c r="F384" s="1" t="s">
        <v>3132</v>
      </c>
      <c r="G384" s="1" t="s">
        <v>2870</v>
      </c>
      <c r="H384" s="1" t="s">
        <v>542</v>
      </c>
      <c r="I384" s="1" t="s">
        <v>2971</v>
      </c>
      <c r="K384" s="1" t="s">
        <v>3133</v>
      </c>
      <c r="M384" s="1" t="n">
        <v>50</v>
      </c>
      <c r="N384" s="1" t="s">
        <v>808</v>
      </c>
      <c r="O384" s="2" t="s">
        <v>2763</v>
      </c>
      <c r="P384" s="2" t="s">
        <v>914</v>
      </c>
    </row>
    <row r="385" customFormat="false" ht="15.75" hidden="false" customHeight="false" outlineLevel="0" collapsed="false">
      <c r="A385" s="2" t="s">
        <v>3134</v>
      </c>
      <c r="B385" s="2" t="s">
        <v>3135</v>
      </c>
      <c r="C385" s="2" t="s">
        <v>285</v>
      </c>
      <c r="D385" s="2" t="s">
        <v>3136</v>
      </c>
      <c r="E385" s="1" t="s">
        <v>3137</v>
      </c>
      <c r="F385" s="1" t="s">
        <v>1196</v>
      </c>
      <c r="G385" s="1" t="s">
        <v>3138</v>
      </c>
      <c r="H385" s="1" t="s">
        <v>542</v>
      </c>
      <c r="I385" s="1" t="s">
        <v>2971</v>
      </c>
      <c r="L385" s="1" t="s">
        <v>3037</v>
      </c>
      <c r="M385" s="1" t="n">
        <v>50</v>
      </c>
      <c r="N385" s="1" t="s">
        <v>167</v>
      </c>
      <c r="O385" s="2" t="s">
        <v>710</v>
      </c>
      <c r="P385" s="2" t="s">
        <v>2622</v>
      </c>
    </row>
    <row r="386" customFormat="false" ht="15.75" hidden="false" customHeight="false" outlineLevel="0" collapsed="false">
      <c r="A386" s="2" t="s">
        <v>3139</v>
      </c>
      <c r="B386" s="2" t="s">
        <v>3140</v>
      </c>
      <c r="C386" s="2" t="s">
        <v>285</v>
      </c>
      <c r="D386" s="2" t="s">
        <v>3141</v>
      </c>
      <c r="E386" s="1" t="s">
        <v>3142</v>
      </c>
      <c r="F386" s="1" t="s">
        <v>3143</v>
      </c>
      <c r="G386" s="1" t="s">
        <v>1587</v>
      </c>
      <c r="H386" s="1" t="s">
        <v>542</v>
      </c>
      <c r="I386" s="1" t="s">
        <v>2971</v>
      </c>
      <c r="K386" s="1" t="s">
        <v>3144</v>
      </c>
      <c r="M386" s="1" t="n">
        <v>50</v>
      </c>
      <c r="N386" s="1" t="s">
        <v>808</v>
      </c>
      <c r="O386" s="2" t="s">
        <v>2763</v>
      </c>
      <c r="P386" s="2" t="s">
        <v>979</v>
      </c>
    </row>
    <row r="387" customFormat="false" ht="15.75" hidden="false" customHeight="false" outlineLevel="0" collapsed="false">
      <c r="A387" s="2" t="s">
        <v>3145</v>
      </c>
      <c r="B387" s="2" t="s">
        <v>3146</v>
      </c>
      <c r="C387" s="2" t="s">
        <v>285</v>
      </c>
      <c r="D387" s="2" t="s">
        <v>3147</v>
      </c>
      <c r="E387" s="1" t="s">
        <v>3148</v>
      </c>
      <c r="F387" s="1" t="s">
        <v>3149</v>
      </c>
      <c r="G387" s="1" t="s">
        <v>3150</v>
      </c>
      <c r="H387" s="1" t="s">
        <v>542</v>
      </c>
      <c r="I387" s="1" t="s">
        <v>2971</v>
      </c>
      <c r="K387" s="1" t="s">
        <v>3151</v>
      </c>
      <c r="M387" s="1" t="n">
        <v>50</v>
      </c>
      <c r="N387" s="1" t="s">
        <v>167</v>
      </c>
      <c r="O387" s="2" t="s">
        <v>2763</v>
      </c>
      <c r="P387" s="2" t="s">
        <v>711</v>
      </c>
    </row>
    <row r="388" customFormat="false" ht="15.75" hidden="false" customHeight="false" outlineLevel="0" collapsed="false">
      <c r="A388" s="2" t="s">
        <v>3152</v>
      </c>
      <c r="B388" s="2" t="s">
        <v>3153</v>
      </c>
      <c r="C388" s="2" t="s">
        <v>285</v>
      </c>
      <c r="D388" s="2" t="s">
        <v>3154</v>
      </c>
      <c r="E388" s="1" t="s">
        <v>3155</v>
      </c>
      <c r="F388" s="1" t="s">
        <v>3149</v>
      </c>
      <c r="G388" s="1" t="s">
        <v>2427</v>
      </c>
      <c r="H388" s="1" t="s">
        <v>542</v>
      </c>
      <c r="I388" s="1" t="s">
        <v>2971</v>
      </c>
      <c r="K388" s="1" t="s">
        <v>3156</v>
      </c>
      <c r="L388" s="1" t="s">
        <v>3157</v>
      </c>
      <c r="M388" s="1" t="n">
        <v>50</v>
      </c>
      <c r="N388" s="1" t="s">
        <v>808</v>
      </c>
      <c r="O388" s="2" t="s">
        <v>2763</v>
      </c>
      <c r="P388" s="2" t="s">
        <v>1334</v>
      </c>
    </row>
    <row r="389" customFormat="false" ht="15.75" hidden="false" customHeight="false" outlineLevel="0" collapsed="false">
      <c r="A389" s="2" t="s">
        <v>3158</v>
      </c>
      <c r="B389" s="2" t="s">
        <v>3159</v>
      </c>
      <c r="C389" s="2" t="s">
        <v>285</v>
      </c>
      <c r="D389" s="2" t="s">
        <v>3160</v>
      </c>
      <c r="E389" s="1" t="s">
        <v>3161</v>
      </c>
      <c r="F389" s="1" t="s">
        <v>3162</v>
      </c>
      <c r="G389" s="1" t="s">
        <v>3163</v>
      </c>
      <c r="H389" s="1" t="s">
        <v>542</v>
      </c>
      <c r="I389" s="1" t="s">
        <v>3164</v>
      </c>
      <c r="L389" s="1" t="s">
        <v>709</v>
      </c>
      <c r="M389" s="1" t="n">
        <v>10</v>
      </c>
      <c r="N389" s="2" t="s">
        <v>740</v>
      </c>
      <c r="O389" s="2" t="s">
        <v>710</v>
      </c>
      <c r="P389" s="2" t="s">
        <v>2462</v>
      </c>
    </row>
    <row r="390" customFormat="false" ht="15.75" hidden="false" customHeight="false" outlineLevel="0" collapsed="false">
      <c r="A390" s="2" t="s">
        <v>3165</v>
      </c>
      <c r="B390" s="2" t="s">
        <v>3166</v>
      </c>
      <c r="C390" s="2" t="s">
        <v>576</v>
      </c>
      <c r="D390" s="2" t="s">
        <v>3167</v>
      </c>
      <c r="E390" s="1" t="s">
        <v>3168</v>
      </c>
      <c r="F390" s="1" t="s">
        <v>1697</v>
      </c>
      <c r="G390" s="1" t="s">
        <v>1061</v>
      </c>
      <c r="K390" s="1" t="s">
        <v>3169</v>
      </c>
      <c r="M390" s="1" t="n">
        <v>25</v>
      </c>
      <c r="N390" s="1" t="s">
        <v>167</v>
      </c>
      <c r="O390" s="2" t="s">
        <v>1456</v>
      </c>
      <c r="P390" s="2" t="s">
        <v>2416</v>
      </c>
    </row>
    <row r="391" customFormat="false" ht="15.75" hidden="false" customHeight="false" outlineLevel="0" collapsed="false">
      <c r="A391" s="2" t="s">
        <v>3170</v>
      </c>
      <c r="B391" s="2" t="s">
        <v>3171</v>
      </c>
      <c r="C391" s="2" t="s">
        <v>576</v>
      </c>
      <c r="D391" s="2" t="s">
        <v>3172</v>
      </c>
      <c r="E391" s="1" t="s">
        <v>3173</v>
      </c>
      <c r="F391" s="1" t="s">
        <v>3174</v>
      </c>
      <c r="G391" s="1" t="s">
        <v>3175</v>
      </c>
      <c r="M391" s="1" t="n">
        <v>25</v>
      </c>
      <c r="N391" s="1" t="s">
        <v>167</v>
      </c>
      <c r="O391" s="2" t="s">
        <v>1456</v>
      </c>
      <c r="P391" s="2" t="s">
        <v>763</v>
      </c>
    </row>
    <row r="392" customFormat="false" ht="15.75" hidden="false" customHeight="false" outlineLevel="0" collapsed="false">
      <c r="A392" s="2" t="s">
        <v>3176</v>
      </c>
      <c r="B392" s="2" t="s">
        <v>3177</v>
      </c>
      <c r="C392" s="2" t="s">
        <v>576</v>
      </c>
      <c r="D392" s="2" t="s">
        <v>3178</v>
      </c>
      <c r="E392" s="1" t="s">
        <v>3179</v>
      </c>
      <c r="F392" s="1" t="s">
        <v>1865</v>
      </c>
      <c r="G392" s="1" t="s">
        <v>3091</v>
      </c>
      <c r="K392" s="2" t="s">
        <v>3180</v>
      </c>
      <c r="M392" s="1" t="n">
        <v>25</v>
      </c>
      <c r="N392" s="1" t="s">
        <v>167</v>
      </c>
      <c r="O392" s="2" t="s">
        <v>1456</v>
      </c>
      <c r="P392" s="2" t="s">
        <v>1358</v>
      </c>
    </row>
    <row r="393" customFormat="false" ht="15.75" hidden="false" customHeight="false" outlineLevel="0" collapsed="false">
      <c r="A393" s="2" t="s">
        <v>3181</v>
      </c>
      <c r="B393" s="2" t="s">
        <v>3182</v>
      </c>
      <c r="C393" s="2" t="s">
        <v>576</v>
      </c>
      <c r="D393" s="2" t="s">
        <v>3183</v>
      </c>
      <c r="E393" s="1" t="s">
        <v>3184</v>
      </c>
      <c r="F393" s="1" t="s">
        <v>3185</v>
      </c>
      <c r="G393" s="1" t="s">
        <v>2812</v>
      </c>
      <c r="K393" s="2" t="s">
        <v>3180</v>
      </c>
      <c r="M393" s="1" t="n">
        <v>25</v>
      </c>
      <c r="N393" s="1" t="s">
        <v>167</v>
      </c>
      <c r="O393" s="2" t="s">
        <v>1456</v>
      </c>
      <c r="P393" s="2" t="s">
        <v>711</v>
      </c>
    </row>
    <row r="394" customFormat="false" ht="15.75" hidden="false" customHeight="false" outlineLevel="0" collapsed="false">
      <c r="A394" s="2" t="s">
        <v>3186</v>
      </c>
      <c r="B394" s="2" t="s">
        <v>3187</v>
      </c>
      <c r="C394" s="2" t="s">
        <v>576</v>
      </c>
      <c r="D394" s="2" t="s">
        <v>3188</v>
      </c>
      <c r="E394" s="1" t="s">
        <v>3189</v>
      </c>
      <c r="F394" s="1" t="s">
        <v>1394</v>
      </c>
      <c r="G394" s="1" t="s">
        <v>3190</v>
      </c>
      <c r="H394" s="1" t="s">
        <v>542</v>
      </c>
      <c r="L394" s="1" t="s">
        <v>748</v>
      </c>
      <c r="M394" s="1" t="n">
        <v>45</v>
      </c>
      <c r="N394" s="1" t="s">
        <v>167</v>
      </c>
      <c r="O394" s="2" t="s">
        <v>1456</v>
      </c>
      <c r="P394" s="2" t="s">
        <v>965</v>
      </c>
    </row>
    <row r="395" customFormat="false" ht="15.75" hidden="false" customHeight="false" outlineLevel="0" collapsed="false">
      <c r="A395" s="2" t="s">
        <v>3191</v>
      </c>
      <c r="B395" s="2" t="s">
        <v>3192</v>
      </c>
      <c r="C395" s="2" t="s">
        <v>576</v>
      </c>
      <c r="D395" s="2" t="s">
        <v>3193</v>
      </c>
      <c r="E395" s="1" t="s">
        <v>3194</v>
      </c>
      <c r="F395" s="1" t="s">
        <v>3195</v>
      </c>
      <c r="G395" s="1" t="s">
        <v>3196</v>
      </c>
      <c r="H395" s="1" t="s">
        <v>542</v>
      </c>
      <c r="L395" s="1" t="s">
        <v>167</v>
      </c>
      <c r="M395" s="1" t="n">
        <v>25</v>
      </c>
      <c r="N395" s="1" t="s">
        <v>40</v>
      </c>
      <c r="O395" s="2" t="s">
        <v>1456</v>
      </c>
      <c r="P395" s="2" t="s">
        <v>787</v>
      </c>
    </row>
    <row r="396" customFormat="false" ht="15.75" hidden="false" customHeight="false" outlineLevel="0" collapsed="false">
      <c r="A396" s="2" t="s">
        <v>3197</v>
      </c>
      <c r="B396" s="2" t="s">
        <v>3198</v>
      </c>
      <c r="C396" s="2" t="s">
        <v>576</v>
      </c>
      <c r="D396" s="2" t="s">
        <v>3199</v>
      </c>
      <c r="E396" s="1" t="s">
        <v>3200</v>
      </c>
      <c r="F396" s="1" t="s">
        <v>3201</v>
      </c>
      <c r="G396" s="1" t="s">
        <v>3202</v>
      </c>
      <c r="L396" s="1" t="s">
        <v>167</v>
      </c>
      <c r="M396" s="1" t="n">
        <v>30</v>
      </c>
      <c r="N396" s="1" t="s">
        <v>40</v>
      </c>
      <c r="O396" s="2" t="s">
        <v>710</v>
      </c>
      <c r="P396" s="2" t="s">
        <v>787</v>
      </c>
    </row>
    <row r="397" customFormat="false" ht="15.75" hidden="false" customHeight="false" outlineLevel="0" collapsed="false">
      <c r="A397" s="2" t="s">
        <v>3203</v>
      </c>
      <c r="B397" s="2" t="s">
        <v>3204</v>
      </c>
      <c r="C397" s="2" t="s">
        <v>576</v>
      </c>
      <c r="D397" s="2" t="s">
        <v>3205</v>
      </c>
      <c r="E397" s="1" t="s">
        <v>3206</v>
      </c>
      <c r="F397" s="1" t="s">
        <v>3207</v>
      </c>
      <c r="G397" s="1" t="s">
        <v>3208</v>
      </c>
      <c r="H397" s="1" t="s">
        <v>542</v>
      </c>
      <c r="M397" s="1" t="n">
        <v>25</v>
      </c>
      <c r="N397" s="1" t="s">
        <v>167</v>
      </c>
      <c r="O397" s="2" t="s">
        <v>1456</v>
      </c>
      <c r="P397" s="2" t="s">
        <v>719</v>
      </c>
    </row>
    <row r="398" customFormat="false" ht="15.75" hidden="false" customHeight="false" outlineLevel="0" collapsed="false">
      <c r="A398" s="2" t="s">
        <v>3209</v>
      </c>
      <c r="B398" s="2" t="s">
        <v>3210</v>
      </c>
      <c r="C398" s="2" t="s">
        <v>576</v>
      </c>
      <c r="D398" s="2" t="s">
        <v>3211</v>
      </c>
      <c r="E398" s="1" t="s">
        <v>3212</v>
      </c>
      <c r="F398" s="1" t="s">
        <v>754</v>
      </c>
      <c r="G398" s="1" t="s">
        <v>3213</v>
      </c>
      <c r="H398" s="1" t="s">
        <v>203</v>
      </c>
      <c r="L398" s="1" t="s">
        <v>167</v>
      </c>
      <c r="M398" s="1" t="n">
        <v>25</v>
      </c>
      <c r="N398" s="1" t="s">
        <v>40</v>
      </c>
      <c r="O398" s="2" t="s">
        <v>710</v>
      </c>
      <c r="P398" s="2" t="s">
        <v>2416</v>
      </c>
    </row>
    <row r="399" customFormat="false" ht="15.75" hidden="false" customHeight="false" outlineLevel="0" collapsed="false">
      <c r="A399" s="2" t="s">
        <v>3214</v>
      </c>
      <c r="B399" s="2" t="s">
        <v>3215</v>
      </c>
      <c r="C399" s="2" t="s">
        <v>576</v>
      </c>
      <c r="D399" s="2" t="s">
        <v>3216</v>
      </c>
      <c r="E399" s="1" t="s">
        <v>3217</v>
      </c>
      <c r="F399" s="1" t="s">
        <v>3218</v>
      </c>
      <c r="G399" s="1" t="s">
        <v>3219</v>
      </c>
      <c r="H399" s="1" t="s">
        <v>542</v>
      </c>
      <c r="L399" s="1" t="s">
        <v>748</v>
      </c>
      <c r="M399" s="1" t="n">
        <v>45</v>
      </c>
      <c r="N399" s="1" t="s">
        <v>167</v>
      </c>
      <c r="O399" s="2" t="s">
        <v>1456</v>
      </c>
      <c r="P399" s="2" t="s">
        <v>733</v>
      </c>
    </row>
    <row r="400" customFormat="false" ht="15.75" hidden="false" customHeight="false" outlineLevel="0" collapsed="false">
      <c r="A400" s="2" t="s">
        <v>3220</v>
      </c>
      <c r="B400" s="2" t="s">
        <v>3221</v>
      </c>
      <c r="C400" s="2" t="s">
        <v>576</v>
      </c>
      <c r="D400" s="2" t="s">
        <v>3222</v>
      </c>
      <c r="E400" s="1" t="s">
        <v>3223</v>
      </c>
      <c r="F400" s="1" t="s">
        <v>3054</v>
      </c>
      <c r="G400" s="1" t="s">
        <v>3224</v>
      </c>
      <c r="K400" s="2" t="s">
        <v>3180</v>
      </c>
      <c r="M400" s="1" t="n">
        <v>25</v>
      </c>
      <c r="N400" s="1" t="s">
        <v>167</v>
      </c>
      <c r="O400" s="2" t="s">
        <v>1456</v>
      </c>
      <c r="P400" s="2" t="s">
        <v>1340</v>
      </c>
    </row>
    <row r="401" customFormat="false" ht="15.75" hidden="false" customHeight="false" outlineLevel="0" collapsed="false">
      <c r="A401" s="2" t="s">
        <v>3225</v>
      </c>
      <c r="B401" s="2" t="s">
        <v>1329</v>
      </c>
      <c r="C401" s="2" t="s">
        <v>576</v>
      </c>
      <c r="D401" s="2" t="s">
        <v>3226</v>
      </c>
      <c r="E401" s="1" t="s">
        <v>3227</v>
      </c>
      <c r="F401" s="1" t="s">
        <v>3228</v>
      </c>
      <c r="G401" s="1" t="s">
        <v>3229</v>
      </c>
      <c r="H401" s="1" t="s">
        <v>542</v>
      </c>
      <c r="I401" s="1" t="s">
        <v>3230</v>
      </c>
      <c r="L401" s="1" t="s">
        <v>3231</v>
      </c>
      <c r="M401" s="1" t="n">
        <v>25</v>
      </c>
      <c r="N401" s="1" t="s">
        <v>808</v>
      </c>
      <c r="O401" s="2" t="s">
        <v>1456</v>
      </c>
      <c r="P401" s="2" t="s">
        <v>726</v>
      </c>
    </row>
    <row r="402" customFormat="false" ht="15.75" hidden="false" customHeight="false" outlineLevel="0" collapsed="false">
      <c r="A402" s="2" t="s">
        <v>3232</v>
      </c>
      <c r="B402" s="2" t="s">
        <v>3233</v>
      </c>
      <c r="C402" s="2" t="s">
        <v>576</v>
      </c>
      <c r="D402" s="2" t="s">
        <v>3234</v>
      </c>
      <c r="E402" s="1" t="s">
        <v>3235</v>
      </c>
      <c r="F402" s="1" t="s">
        <v>2331</v>
      </c>
      <c r="G402" s="1" t="s">
        <v>1803</v>
      </c>
      <c r="H402" s="1" t="s">
        <v>542</v>
      </c>
      <c r="I402" s="1" t="s">
        <v>3230</v>
      </c>
      <c r="K402" s="1" t="s">
        <v>3169</v>
      </c>
      <c r="L402" s="1" t="s">
        <v>167</v>
      </c>
      <c r="M402" s="1" t="n">
        <v>25</v>
      </c>
      <c r="N402" s="1" t="s">
        <v>167</v>
      </c>
      <c r="O402" s="2" t="s">
        <v>1456</v>
      </c>
      <c r="P402" s="2" t="s">
        <v>3236</v>
      </c>
    </row>
    <row r="403" customFormat="false" ht="15.75" hidden="false" customHeight="false" outlineLevel="0" collapsed="false">
      <c r="A403" s="2" t="s">
        <v>3237</v>
      </c>
      <c r="B403" s="2" t="s">
        <v>3238</v>
      </c>
      <c r="C403" s="2" t="s">
        <v>576</v>
      </c>
      <c r="D403" s="2" t="s">
        <v>3239</v>
      </c>
      <c r="E403" s="1" t="s">
        <v>3240</v>
      </c>
      <c r="F403" s="1" t="s">
        <v>2302</v>
      </c>
      <c r="G403" s="1" t="s">
        <v>3241</v>
      </c>
      <c r="H403" s="1" t="s">
        <v>542</v>
      </c>
      <c r="I403" s="1" t="s">
        <v>3230</v>
      </c>
      <c r="L403" s="1" t="s">
        <v>3242</v>
      </c>
      <c r="M403" s="1" t="n">
        <v>25</v>
      </c>
      <c r="N403" s="1" t="s">
        <v>167</v>
      </c>
      <c r="O403" s="2" t="s">
        <v>1456</v>
      </c>
      <c r="P403" s="2" t="s">
        <v>1358</v>
      </c>
    </row>
    <row r="404" customFormat="false" ht="15.75" hidden="false" customHeight="false" outlineLevel="0" collapsed="false">
      <c r="A404" s="2" t="s">
        <v>3243</v>
      </c>
      <c r="B404" s="2" t="s">
        <v>3244</v>
      </c>
      <c r="C404" s="2" t="s">
        <v>576</v>
      </c>
      <c r="D404" s="2" t="s">
        <v>3245</v>
      </c>
      <c r="E404" s="1" t="s">
        <v>3246</v>
      </c>
      <c r="F404" s="1" t="s">
        <v>3247</v>
      </c>
      <c r="G404" s="1" t="s">
        <v>2520</v>
      </c>
      <c r="H404" s="1" t="s">
        <v>542</v>
      </c>
      <c r="I404" s="1" t="s">
        <v>3230</v>
      </c>
      <c r="K404" s="1" t="s">
        <v>3169</v>
      </c>
      <c r="L404" s="1" t="s">
        <v>709</v>
      </c>
      <c r="M404" s="1" t="n">
        <v>25</v>
      </c>
      <c r="N404" s="1" t="s">
        <v>167</v>
      </c>
      <c r="O404" s="2" t="s">
        <v>1456</v>
      </c>
      <c r="P404" s="2" t="s">
        <v>711</v>
      </c>
    </row>
    <row r="405" customFormat="false" ht="15.75" hidden="false" customHeight="false" outlineLevel="0" collapsed="false">
      <c r="A405" s="2" t="s">
        <v>3248</v>
      </c>
      <c r="B405" s="2" t="s">
        <v>3249</v>
      </c>
      <c r="C405" s="2" t="s">
        <v>576</v>
      </c>
      <c r="D405" s="2" t="s">
        <v>3250</v>
      </c>
      <c r="E405" s="1" t="s">
        <v>3251</v>
      </c>
      <c r="F405" s="1" t="s">
        <v>3252</v>
      </c>
      <c r="G405" s="1" t="s">
        <v>3253</v>
      </c>
      <c r="H405" s="1" t="s">
        <v>542</v>
      </c>
      <c r="I405" s="1" t="s">
        <v>3230</v>
      </c>
      <c r="L405" s="1" t="s">
        <v>152</v>
      </c>
      <c r="M405" s="1" t="n">
        <v>25</v>
      </c>
      <c r="N405" s="1" t="s">
        <v>167</v>
      </c>
      <c r="O405" s="2" t="s">
        <v>1456</v>
      </c>
      <c r="P405" s="2" t="s">
        <v>773</v>
      </c>
    </row>
    <row r="406" customFormat="false" ht="15.75" hidden="false" customHeight="false" outlineLevel="0" collapsed="false">
      <c r="A406" s="2" t="s">
        <v>3254</v>
      </c>
      <c r="B406" s="2" t="s">
        <v>3255</v>
      </c>
      <c r="C406" s="2" t="s">
        <v>576</v>
      </c>
      <c r="D406" s="2" t="s">
        <v>3256</v>
      </c>
      <c r="E406" s="1" t="s">
        <v>3257</v>
      </c>
      <c r="F406" s="1" t="s">
        <v>3258</v>
      </c>
      <c r="G406" s="1" t="s">
        <v>3259</v>
      </c>
      <c r="H406" s="1" t="s">
        <v>542</v>
      </c>
      <c r="I406" s="1" t="s">
        <v>3230</v>
      </c>
      <c r="L406" s="1" t="s">
        <v>748</v>
      </c>
      <c r="M406" s="1" t="n">
        <v>45</v>
      </c>
      <c r="N406" s="1" t="s">
        <v>167</v>
      </c>
      <c r="O406" s="2" t="s">
        <v>1456</v>
      </c>
      <c r="P406" s="2" t="s">
        <v>2268</v>
      </c>
    </row>
    <row r="407" customFormat="false" ht="15.75" hidden="false" customHeight="false" outlineLevel="0" collapsed="false">
      <c r="A407" s="2" t="s">
        <v>3260</v>
      </c>
      <c r="B407" s="2" t="s">
        <v>3261</v>
      </c>
      <c r="C407" s="2" t="s">
        <v>576</v>
      </c>
      <c r="D407" s="2" t="s">
        <v>3262</v>
      </c>
      <c r="E407" s="1" t="s">
        <v>3263</v>
      </c>
      <c r="F407" s="1" t="s">
        <v>3264</v>
      </c>
      <c r="G407" s="1" t="s">
        <v>3265</v>
      </c>
      <c r="H407" s="1" t="s">
        <v>542</v>
      </c>
      <c r="I407" s="1" t="s">
        <v>3230</v>
      </c>
      <c r="M407" s="1" t="n">
        <v>25</v>
      </c>
      <c r="N407" s="1" t="s">
        <v>167</v>
      </c>
      <c r="O407" s="2" t="s">
        <v>1456</v>
      </c>
      <c r="P407" s="2" t="s">
        <v>763</v>
      </c>
    </row>
    <row r="408" customFormat="false" ht="15.75" hidden="false" customHeight="false" outlineLevel="0" collapsed="false">
      <c r="A408" s="2" t="s">
        <v>3266</v>
      </c>
      <c r="B408" s="2" t="s">
        <v>1329</v>
      </c>
      <c r="C408" s="2" t="s">
        <v>576</v>
      </c>
      <c r="D408" s="2" t="s">
        <v>3267</v>
      </c>
      <c r="E408" s="1" t="s">
        <v>3268</v>
      </c>
      <c r="F408" s="1" t="s">
        <v>3269</v>
      </c>
      <c r="G408" s="1" t="s">
        <v>3270</v>
      </c>
      <c r="H408" s="1" t="s">
        <v>542</v>
      </c>
      <c r="I408" s="1" t="s">
        <v>3230</v>
      </c>
      <c r="L408" s="1" t="s">
        <v>167</v>
      </c>
      <c r="M408" s="1" t="n">
        <v>25</v>
      </c>
      <c r="N408" s="1" t="s">
        <v>808</v>
      </c>
      <c r="O408" s="2" t="s">
        <v>1456</v>
      </c>
      <c r="P408" s="2" t="s">
        <v>726</v>
      </c>
    </row>
    <row r="409" customFormat="false" ht="15.75" hidden="false" customHeight="false" outlineLevel="0" collapsed="false">
      <c r="A409" s="2" t="s">
        <v>3271</v>
      </c>
      <c r="B409" s="2" t="s">
        <v>3272</v>
      </c>
      <c r="C409" s="2" t="s">
        <v>576</v>
      </c>
      <c r="D409" s="2" t="s">
        <v>3273</v>
      </c>
      <c r="E409" s="1" t="s">
        <v>3274</v>
      </c>
      <c r="F409" s="1" t="s">
        <v>3275</v>
      </c>
      <c r="G409" s="1" t="s">
        <v>3276</v>
      </c>
      <c r="H409" s="1" t="s">
        <v>542</v>
      </c>
      <c r="I409" s="1" t="s">
        <v>3230</v>
      </c>
      <c r="M409" s="1" t="n">
        <v>25</v>
      </c>
      <c r="N409" s="1" t="s">
        <v>808</v>
      </c>
      <c r="O409" s="2" t="s">
        <v>1456</v>
      </c>
      <c r="P409" s="2" t="s">
        <v>965</v>
      </c>
    </row>
    <row r="410" customFormat="false" ht="15.75" hidden="false" customHeight="false" outlineLevel="0" collapsed="false">
      <c r="A410" s="2" t="s">
        <v>3277</v>
      </c>
      <c r="B410" s="2" t="s">
        <v>3278</v>
      </c>
      <c r="C410" s="2" t="s">
        <v>576</v>
      </c>
      <c r="D410" s="2" t="s">
        <v>3279</v>
      </c>
      <c r="E410" s="1" t="s">
        <v>3280</v>
      </c>
      <c r="F410" s="1" t="s">
        <v>2666</v>
      </c>
      <c r="G410" s="1" t="s">
        <v>3281</v>
      </c>
      <c r="H410" s="1" t="s">
        <v>542</v>
      </c>
      <c r="I410" s="1" t="s">
        <v>3230</v>
      </c>
      <c r="L410" s="1" t="s">
        <v>748</v>
      </c>
      <c r="M410" s="1" t="n">
        <v>45</v>
      </c>
      <c r="N410" s="1" t="s">
        <v>167</v>
      </c>
      <c r="O410" s="2" t="s">
        <v>1456</v>
      </c>
      <c r="P410" s="2" t="s">
        <v>881</v>
      </c>
    </row>
    <row r="411" customFormat="false" ht="15.75" hidden="false" customHeight="false" outlineLevel="0" collapsed="false">
      <c r="A411" s="2" t="s">
        <v>3282</v>
      </c>
      <c r="B411" s="2" t="s">
        <v>3283</v>
      </c>
      <c r="C411" s="2" t="s">
        <v>576</v>
      </c>
      <c r="D411" s="2" t="s">
        <v>3284</v>
      </c>
      <c r="E411" s="1" t="s">
        <v>3285</v>
      </c>
      <c r="F411" s="1" t="s">
        <v>3286</v>
      </c>
      <c r="G411" s="1" t="s">
        <v>3287</v>
      </c>
      <c r="H411" s="1" t="s">
        <v>542</v>
      </c>
      <c r="I411" s="1" t="s">
        <v>3230</v>
      </c>
      <c r="L411" s="1" t="s">
        <v>2943</v>
      </c>
      <c r="M411" s="1" t="n">
        <v>25</v>
      </c>
      <c r="N411" s="1" t="s">
        <v>167</v>
      </c>
      <c r="O411" s="2" t="s">
        <v>1456</v>
      </c>
      <c r="P411" s="2" t="s">
        <v>864</v>
      </c>
    </row>
    <row r="412" customFormat="false" ht="15.75" hidden="false" customHeight="false" outlineLevel="0" collapsed="false">
      <c r="A412" s="2" t="s">
        <v>3288</v>
      </c>
      <c r="B412" s="2" t="s">
        <v>3289</v>
      </c>
      <c r="C412" s="2" t="s">
        <v>576</v>
      </c>
      <c r="D412" s="2" t="s">
        <v>3290</v>
      </c>
      <c r="E412" s="1" t="s">
        <v>3291</v>
      </c>
      <c r="F412" s="1" t="s">
        <v>1162</v>
      </c>
      <c r="G412" s="1" t="s">
        <v>1821</v>
      </c>
      <c r="H412" s="1" t="s">
        <v>542</v>
      </c>
      <c r="I412" s="1" t="s">
        <v>3230</v>
      </c>
      <c r="M412" s="1" t="n">
        <v>25</v>
      </c>
      <c r="N412" s="1" t="s">
        <v>167</v>
      </c>
      <c r="O412" s="2" t="s">
        <v>1456</v>
      </c>
      <c r="P412" s="2" t="s">
        <v>1340</v>
      </c>
    </row>
    <row r="413" customFormat="false" ht="15.75" hidden="false" customHeight="false" outlineLevel="0" collapsed="false">
      <c r="A413" s="2" t="s">
        <v>3292</v>
      </c>
      <c r="B413" s="2" t="s">
        <v>2132</v>
      </c>
      <c r="C413" s="2" t="s">
        <v>538</v>
      </c>
      <c r="D413" s="2" t="s">
        <v>3293</v>
      </c>
      <c r="E413" s="1" t="s">
        <v>3294</v>
      </c>
      <c r="F413" s="1" t="s">
        <v>3295</v>
      </c>
      <c r="G413" s="1" t="s">
        <v>3296</v>
      </c>
      <c r="H413" s="1" t="s">
        <v>542</v>
      </c>
      <c r="L413" s="1" t="s">
        <v>167</v>
      </c>
      <c r="M413" s="1" t="n">
        <v>0</v>
      </c>
      <c r="N413" s="2" t="s">
        <v>740</v>
      </c>
      <c r="O413" s="2" t="s">
        <v>710</v>
      </c>
      <c r="P413" s="2" t="s">
        <v>3297</v>
      </c>
    </row>
    <row r="414" customFormat="false" ht="15.75" hidden="false" customHeight="false" outlineLevel="0" collapsed="false">
      <c r="A414" s="2" t="s">
        <v>3298</v>
      </c>
      <c r="B414" s="2" t="s">
        <v>3299</v>
      </c>
      <c r="C414" s="2" t="s">
        <v>538</v>
      </c>
      <c r="D414" s="2" t="s">
        <v>3300</v>
      </c>
      <c r="E414" s="1" t="s">
        <v>3301</v>
      </c>
      <c r="F414" s="1" t="s">
        <v>3302</v>
      </c>
      <c r="G414" s="1" t="s">
        <v>3303</v>
      </c>
      <c r="H414" s="1" t="s">
        <v>203</v>
      </c>
      <c r="L414" s="1" t="s">
        <v>167</v>
      </c>
      <c r="M414" s="1" t="n">
        <v>0</v>
      </c>
      <c r="N414" s="2" t="s">
        <v>740</v>
      </c>
      <c r="O414" s="2" t="s">
        <v>710</v>
      </c>
      <c r="P414" s="2" t="s">
        <v>2284</v>
      </c>
    </row>
    <row r="415" customFormat="false" ht="15.75" hidden="false" customHeight="false" outlineLevel="0" collapsed="false">
      <c r="A415" s="2" t="s">
        <v>3304</v>
      </c>
      <c r="B415" s="2" t="s">
        <v>3305</v>
      </c>
      <c r="C415" s="2" t="s">
        <v>538</v>
      </c>
      <c r="D415" s="2" t="s">
        <v>3306</v>
      </c>
      <c r="E415" s="1" t="s">
        <v>3307</v>
      </c>
      <c r="F415" s="1" t="s">
        <v>1645</v>
      </c>
      <c r="G415" s="1" t="s">
        <v>3115</v>
      </c>
      <c r="L415" s="1" t="s">
        <v>748</v>
      </c>
      <c r="M415" s="1" t="n">
        <v>20</v>
      </c>
      <c r="N415" s="1" t="s">
        <v>808</v>
      </c>
      <c r="O415" s="2" t="s">
        <v>710</v>
      </c>
      <c r="P415" s="2" t="s">
        <v>2481</v>
      </c>
    </row>
    <row r="416" customFormat="false" ht="15.75" hidden="false" customHeight="false" outlineLevel="0" collapsed="false">
      <c r="A416" s="2" t="s">
        <v>3308</v>
      </c>
      <c r="B416" s="2" t="s">
        <v>3309</v>
      </c>
      <c r="C416" s="2" t="s">
        <v>538</v>
      </c>
      <c r="D416" s="2" t="s">
        <v>3310</v>
      </c>
      <c r="E416" s="1" t="s">
        <v>3311</v>
      </c>
      <c r="F416" s="1" t="s">
        <v>3312</v>
      </c>
      <c r="G416" s="1" t="s">
        <v>2168</v>
      </c>
      <c r="H416" s="1" t="s">
        <v>203</v>
      </c>
      <c r="L416" s="1" t="s">
        <v>167</v>
      </c>
      <c r="M416" s="1" t="n">
        <v>0</v>
      </c>
      <c r="N416" s="1" t="s">
        <v>40</v>
      </c>
      <c r="O416" s="2" t="s">
        <v>710</v>
      </c>
      <c r="P416" s="2" t="s">
        <v>3297</v>
      </c>
    </row>
    <row r="417" customFormat="false" ht="15.75" hidden="false" customHeight="false" outlineLevel="0" collapsed="false">
      <c r="A417" s="2" t="s">
        <v>3313</v>
      </c>
      <c r="B417" s="2" t="s">
        <v>3314</v>
      </c>
      <c r="C417" s="2" t="s">
        <v>538</v>
      </c>
      <c r="D417" s="2" t="s">
        <v>3315</v>
      </c>
      <c r="E417" s="1" t="s">
        <v>3316</v>
      </c>
      <c r="F417" s="1" t="s">
        <v>3317</v>
      </c>
      <c r="G417" s="1" t="s">
        <v>3318</v>
      </c>
      <c r="L417" s="1" t="s">
        <v>167</v>
      </c>
      <c r="M417" s="1" t="n">
        <v>0</v>
      </c>
      <c r="O417" s="2" t="s">
        <v>710</v>
      </c>
      <c r="P417" s="2" t="s">
        <v>2284</v>
      </c>
    </row>
    <row r="418" customFormat="false" ht="15.75" hidden="false" customHeight="false" outlineLevel="0" collapsed="false">
      <c r="A418" s="2" t="s">
        <v>3319</v>
      </c>
      <c r="B418" s="2" t="s">
        <v>3320</v>
      </c>
      <c r="C418" s="2" t="s">
        <v>538</v>
      </c>
      <c r="D418" s="2" t="s">
        <v>3321</v>
      </c>
      <c r="E418" s="1" t="s">
        <v>3322</v>
      </c>
      <c r="F418" s="1" t="s">
        <v>2998</v>
      </c>
      <c r="G418" s="1" t="s">
        <v>3323</v>
      </c>
      <c r="H418" s="1" t="s">
        <v>542</v>
      </c>
      <c r="L418" s="1" t="s">
        <v>167</v>
      </c>
      <c r="M418" s="1" t="n">
        <v>0</v>
      </c>
      <c r="N418" s="1" t="s">
        <v>40</v>
      </c>
      <c r="O418" s="2" t="s">
        <v>710</v>
      </c>
      <c r="P418" s="2" t="s">
        <v>3324</v>
      </c>
    </row>
    <row r="419" customFormat="false" ht="15.75" hidden="false" customHeight="false" outlineLevel="0" collapsed="false">
      <c r="A419" s="2" t="s">
        <v>3325</v>
      </c>
      <c r="B419" s="2" t="s">
        <v>3326</v>
      </c>
      <c r="C419" s="2" t="s">
        <v>538</v>
      </c>
      <c r="D419" s="2" t="s">
        <v>3327</v>
      </c>
      <c r="E419" s="1" t="s">
        <v>3328</v>
      </c>
      <c r="F419" s="1" t="s">
        <v>3329</v>
      </c>
      <c r="G419" s="1" t="s">
        <v>2759</v>
      </c>
      <c r="H419" s="1" t="s">
        <v>542</v>
      </c>
      <c r="L419" s="1" t="s">
        <v>167</v>
      </c>
      <c r="M419" s="1" t="n">
        <v>0</v>
      </c>
      <c r="N419" s="1" t="s">
        <v>40</v>
      </c>
      <c r="O419" s="2" t="s">
        <v>710</v>
      </c>
      <c r="P419" s="2" t="s">
        <v>3330</v>
      </c>
    </row>
    <row r="420" customFormat="false" ht="15.75" hidden="false" customHeight="false" outlineLevel="0" collapsed="false">
      <c r="A420" s="2" t="s">
        <v>3331</v>
      </c>
      <c r="B420" s="2" t="s">
        <v>3332</v>
      </c>
      <c r="C420" s="2" t="s">
        <v>538</v>
      </c>
      <c r="D420" s="2" t="s">
        <v>3333</v>
      </c>
      <c r="E420" s="1" t="s">
        <v>3334</v>
      </c>
      <c r="F420" s="1" t="s">
        <v>3335</v>
      </c>
      <c r="G420" s="1" t="s">
        <v>3336</v>
      </c>
      <c r="L420" s="1" t="s">
        <v>1112</v>
      </c>
      <c r="M420" s="1" t="n">
        <v>20</v>
      </c>
      <c r="N420" s="1" t="s">
        <v>808</v>
      </c>
      <c r="O420" s="2" t="s">
        <v>710</v>
      </c>
      <c r="P420" s="2" t="s">
        <v>2481</v>
      </c>
    </row>
    <row r="421" customFormat="false" ht="15.75" hidden="false" customHeight="false" outlineLevel="0" collapsed="false">
      <c r="A421" s="2" t="s">
        <v>3337</v>
      </c>
      <c r="B421" s="2" t="s">
        <v>3338</v>
      </c>
      <c r="C421" s="2" t="s">
        <v>538</v>
      </c>
      <c r="D421" s="2" t="s">
        <v>3339</v>
      </c>
      <c r="E421" s="1" t="s">
        <v>3340</v>
      </c>
      <c r="F421" s="1" t="s">
        <v>3341</v>
      </c>
      <c r="G421" s="1" t="s">
        <v>3342</v>
      </c>
      <c r="H421" s="1" t="s">
        <v>203</v>
      </c>
      <c r="L421" s="1" t="s">
        <v>167</v>
      </c>
      <c r="M421" s="1" t="n">
        <v>0</v>
      </c>
      <c r="N421" s="1" t="s">
        <v>40</v>
      </c>
      <c r="O421" s="2" t="s">
        <v>710</v>
      </c>
      <c r="P421" s="2" t="s">
        <v>2355</v>
      </c>
    </row>
    <row r="422" customFormat="false" ht="15.75" hidden="false" customHeight="false" outlineLevel="0" collapsed="false">
      <c r="A422" s="2" t="s">
        <v>3343</v>
      </c>
      <c r="B422" s="2" t="s">
        <v>3344</v>
      </c>
      <c r="C422" s="2" t="s">
        <v>538</v>
      </c>
      <c r="D422" s="2" t="s">
        <v>3345</v>
      </c>
      <c r="E422" s="1" t="s">
        <v>3346</v>
      </c>
      <c r="F422" s="1" t="s">
        <v>1368</v>
      </c>
      <c r="G422" s="1" t="s">
        <v>725</v>
      </c>
      <c r="H422" s="1" t="s">
        <v>203</v>
      </c>
      <c r="L422" s="1" t="s">
        <v>167</v>
      </c>
      <c r="M422" s="1" t="n">
        <v>0</v>
      </c>
      <c r="N422" s="2" t="s">
        <v>740</v>
      </c>
      <c r="O422" s="2" t="s">
        <v>710</v>
      </c>
      <c r="P422" s="2" t="s">
        <v>3297</v>
      </c>
    </row>
    <row r="423" customFormat="false" ht="15.75" hidden="false" customHeight="false" outlineLevel="0" collapsed="false">
      <c r="A423" s="2" t="s">
        <v>3347</v>
      </c>
      <c r="B423" s="2" t="s">
        <v>3348</v>
      </c>
      <c r="C423" s="2" t="s">
        <v>538</v>
      </c>
      <c r="D423" s="2" t="s">
        <v>3349</v>
      </c>
      <c r="E423" s="1" t="s">
        <v>3350</v>
      </c>
      <c r="F423" s="1" t="s">
        <v>2847</v>
      </c>
      <c r="G423" s="1" t="s">
        <v>3351</v>
      </c>
      <c r="H423" s="1" t="s">
        <v>542</v>
      </c>
      <c r="I423" s="1" t="s">
        <v>3352</v>
      </c>
      <c r="L423" s="1" t="s">
        <v>848</v>
      </c>
      <c r="M423" s="1" t="n">
        <v>35</v>
      </c>
      <c r="N423" s="1" t="s">
        <v>808</v>
      </c>
      <c r="O423" s="2" t="s">
        <v>1478</v>
      </c>
      <c r="P423" s="2" t="s">
        <v>773</v>
      </c>
    </row>
    <row r="424" customFormat="false" ht="15.75" hidden="false" customHeight="false" outlineLevel="0" collapsed="false">
      <c r="A424" s="2" t="s">
        <v>3353</v>
      </c>
      <c r="B424" s="2" t="s">
        <v>3354</v>
      </c>
      <c r="C424" s="2" t="s">
        <v>538</v>
      </c>
      <c r="D424" s="2" t="s">
        <v>3355</v>
      </c>
      <c r="E424" s="1" t="s">
        <v>3356</v>
      </c>
      <c r="F424" s="1" t="s">
        <v>1044</v>
      </c>
      <c r="G424" s="1" t="s">
        <v>3357</v>
      </c>
      <c r="H424" s="1" t="s">
        <v>203</v>
      </c>
      <c r="I424" s="1" t="s">
        <v>3358</v>
      </c>
      <c r="L424" s="1" t="s">
        <v>3359</v>
      </c>
      <c r="M424" s="1" t="n">
        <v>10</v>
      </c>
      <c r="N424" s="1" t="s">
        <v>1833</v>
      </c>
      <c r="O424" s="2" t="s">
        <v>710</v>
      </c>
      <c r="P424" s="2" t="s">
        <v>3360</v>
      </c>
    </row>
    <row r="425" customFormat="false" ht="15.75" hidden="false" customHeight="false" outlineLevel="0" collapsed="false">
      <c r="A425" s="2" t="s">
        <v>3361</v>
      </c>
      <c r="B425" s="2" t="s">
        <v>931</v>
      </c>
      <c r="C425" s="2" t="s">
        <v>538</v>
      </c>
      <c r="D425" s="2" t="s">
        <v>3362</v>
      </c>
      <c r="E425" s="1" t="s">
        <v>3363</v>
      </c>
      <c r="F425" s="1" t="s">
        <v>919</v>
      </c>
      <c r="G425" s="1" t="s">
        <v>3364</v>
      </c>
      <c r="H425" s="1" t="s">
        <v>203</v>
      </c>
      <c r="I425" s="1" t="s">
        <v>3358</v>
      </c>
      <c r="L425" s="1" t="s">
        <v>748</v>
      </c>
      <c r="M425" s="1" t="n">
        <v>55</v>
      </c>
      <c r="N425" s="1" t="s">
        <v>808</v>
      </c>
      <c r="O425" s="2" t="s">
        <v>809</v>
      </c>
      <c r="P425" s="2" t="s">
        <v>1371</v>
      </c>
    </row>
    <row r="426" customFormat="false" ht="15.75" hidden="false" customHeight="false" outlineLevel="0" collapsed="false">
      <c r="A426" s="2" t="s">
        <v>3365</v>
      </c>
      <c r="B426" s="2" t="s">
        <v>3366</v>
      </c>
      <c r="C426" s="2" t="s">
        <v>538</v>
      </c>
      <c r="D426" s="2" t="s">
        <v>3367</v>
      </c>
      <c r="E426" s="1" t="s">
        <v>3368</v>
      </c>
      <c r="F426" s="1" t="s">
        <v>1865</v>
      </c>
      <c r="G426" s="1" t="s">
        <v>3369</v>
      </c>
      <c r="H426" s="1" t="s">
        <v>203</v>
      </c>
      <c r="I426" s="1" t="s">
        <v>3358</v>
      </c>
      <c r="M426" s="1" t="n">
        <v>35</v>
      </c>
      <c r="N426" s="1" t="s">
        <v>808</v>
      </c>
      <c r="O426" s="2" t="s">
        <v>809</v>
      </c>
      <c r="P426" s="2" t="s">
        <v>3370</v>
      </c>
    </row>
    <row r="427" customFormat="false" ht="15.75" hidden="false" customHeight="false" outlineLevel="0" collapsed="false">
      <c r="A427" s="2" t="s">
        <v>3371</v>
      </c>
      <c r="B427" s="2" t="s">
        <v>1952</v>
      </c>
      <c r="C427" s="2" t="s">
        <v>538</v>
      </c>
      <c r="D427" s="2" t="s">
        <v>3372</v>
      </c>
      <c r="E427" s="1" t="s">
        <v>3373</v>
      </c>
      <c r="F427" s="1" t="s">
        <v>3374</v>
      </c>
      <c r="G427" s="1" t="s">
        <v>3375</v>
      </c>
      <c r="H427" s="1" t="s">
        <v>203</v>
      </c>
      <c r="I427" s="1" t="s">
        <v>3358</v>
      </c>
      <c r="M427" s="1" t="n">
        <v>35</v>
      </c>
      <c r="N427" s="1" t="s">
        <v>808</v>
      </c>
      <c r="O427" s="2" t="s">
        <v>809</v>
      </c>
      <c r="P427" s="2" t="s">
        <v>864</v>
      </c>
    </row>
    <row r="428" customFormat="false" ht="15.75" hidden="false" customHeight="false" outlineLevel="0" collapsed="false">
      <c r="A428" s="2" t="s">
        <v>3376</v>
      </c>
      <c r="B428" s="2" t="s">
        <v>3377</v>
      </c>
      <c r="C428" s="2" t="s">
        <v>538</v>
      </c>
      <c r="D428" s="2" t="s">
        <v>3378</v>
      </c>
      <c r="E428" s="1" t="s">
        <v>3379</v>
      </c>
      <c r="F428" s="1" t="s">
        <v>3380</v>
      </c>
      <c r="G428" s="1" t="s">
        <v>3381</v>
      </c>
      <c r="H428" s="1" t="s">
        <v>203</v>
      </c>
      <c r="I428" s="1" t="s">
        <v>3358</v>
      </c>
      <c r="L428" s="1" t="s">
        <v>848</v>
      </c>
      <c r="M428" s="1" t="n">
        <v>35</v>
      </c>
      <c r="N428" s="1" t="s">
        <v>1833</v>
      </c>
      <c r="O428" s="2" t="s">
        <v>710</v>
      </c>
      <c r="P428" s="2" t="s">
        <v>3382</v>
      </c>
    </row>
    <row r="429" customFormat="false" ht="15.75" hidden="false" customHeight="false" outlineLevel="0" collapsed="false">
      <c r="A429" s="2" t="s">
        <v>3383</v>
      </c>
      <c r="B429" s="2" t="s">
        <v>3384</v>
      </c>
      <c r="C429" s="2" t="s">
        <v>538</v>
      </c>
      <c r="D429" s="2" t="s">
        <v>3385</v>
      </c>
      <c r="E429" s="1" t="s">
        <v>3386</v>
      </c>
      <c r="F429" s="1" t="s">
        <v>1279</v>
      </c>
      <c r="G429" s="1" t="s">
        <v>3387</v>
      </c>
      <c r="H429" s="1" t="s">
        <v>203</v>
      </c>
      <c r="I429" s="1" t="s">
        <v>3358</v>
      </c>
      <c r="L429" s="1" t="s">
        <v>848</v>
      </c>
      <c r="M429" s="1" t="n">
        <v>35</v>
      </c>
      <c r="N429" s="1" t="s">
        <v>1833</v>
      </c>
      <c r="O429" s="2" t="s">
        <v>710</v>
      </c>
      <c r="P429" s="2" t="s">
        <v>3388</v>
      </c>
    </row>
    <row r="430" customFormat="false" ht="15.75" hidden="false" customHeight="false" outlineLevel="0" collapsed="false">
      <c r="A430" s="2" t="s">
        <v>3389</v>
      </c>
      <c r="B430" s="2" t="s">
        <v>3390</v>
      </c>
      <c r="C430" s="2" t="s">
        <v>538</v>
      </c>
      <c r="D430" s="2" t="s">
        <v>3391</v>
      </c>
      <c r="E430" s="1" t="s">
        <v>3392</v>
      </c>
      <c r="F430" s="1" t="s">
        <v>3393</v>
      </c>
      <c r="G430" s="1" t="s">
        <v>3394</v>
      </c>
      <c r="H430" s="1" t="s">
        <v>203</v>
      </c>
      <c r="I430" s="1" t="s">
        <v>3358</v>
      </c>
      <c r="L430" s="1" t="s">
        <v>848</v>
      </c>
      <c r="M430" s="1" t="n">
        <v>35</v>
      </c>
      <c r="N430" s="1" t="s">
        <v>1833</v>
      </c>
      <c r="O430" s="2" t="s">
        <v>710</v>
      </c>
      <c r="P430" s="2" t="s">
        <v>3395</v>
      </c>
    </row>
    <row r="431" customFormat="false" ht="15.75" hidden="false" customHeight="false" outlineLevel="0" collapsed="false">
      <c r="A431" s="2" t="s">
        <v>3396</v>
      </c>
      <c r="B431" s="2" t="s">
        <v>3397</v>
      </c>
      <c r="C431" s="2" t="s">
        <v>538</v>
      </c>
      <c r="D431" s="2" t="s">
        <v>3398</v>
      </c>
      <c r="E431" s="1" t="s">
        <v>3399</v>
      </c>
      <c r="F431" s="1" t="s">
        <v>814</v>
      </c>
      <c r="G431" s="1" t="s">
        <v>3400</v>
      </c>
      <c r="H431" s="1" t="s">
        <v>203</v>
      </c>
      <c r="I431" s="1" t="s">
        <v>3358</v>
      </c>
      <c r="L431" s="1" t="s">
        <v>3359</v>
      </c>
      <c r="M431" s="1" t="n">
        <v>35</v>
      </c>
      <c r="N431" s="1" t="s">
        <v>1833</v>
      </c>
      <c r="O431" s="2" t="s">
        <v>710</v>
      </c>
      <c r="P431" s="2" t="s">
        <v>3401</v>
      </c>
    </row>
    <row r="432" customFormat="false" ht="15.75" hidden="false" customHeight="false" outlineLevel="0" collapsed="false">
      <c r="A432" s="2" t="s">
        <v>3402</v>
      </c>
      <c r="B432" s="2" t="s">
        <v>811</v>
      </c>
      <c r="C432" s="2" t="s">
        <v>538</v>
      </c>
      <c r="D432" s="2" t="s">
        <v>3403</v>
      </c>
      <c r="E432" s="1" t="s">
        <v>3404</v>
      </c>
      <c r="F432" s="1" t="s">
        <v>2728</v>
      </c>
      <c r="G432" s="1" t="s">
        <v>3405</v>
      </c>
      <c r="H432" s="1" t="s">
        <v>203</v>
      </c>
      <c r="I432" s="1" t="s">
        <v>3358</v>
      </c>
      <c r="M432" s="1" t="n">
        <v>35</v>
      </c>
      <c r="N432" s="1" t="s">
        <v>808</v>
      </c>
      <c r="O432" s="2" t="s">
        <v>809</v>
      </c>
      <c r="P432" s="2" t="s">
        <v>965</v>
      </c>
    </row>
    <row r="433" customFormat="false" ht="15.75" hidden="false" customHeight="false" outlineLevel="0" collapsed="false">
      <c r="A433" s="2" t="s">
        <v>3406</v>
      </c>
      <c r="B433" s="2" t="s">
        <v>3407</v>
      </c>
      <c r="C433" s="2" t="s">
        <v>538</v>
      </c>
      <c r="D433" s="2" t="s">
        <v>3408</v>
      </c>
      <c r="E433" s="1" t="s">
        <v>3409</v>
      </c>
      <c r="F433" s="1" t="s">
        <v>1243</v>
      </c>
      <c r="G433" s="1" t="s">
        <v>3410</v>
      </c>
      <c r="H433" s="1" t="s">
        <v>203</v>
      </c>
      <c r="I433" s="1" t="s">
        <v>3358</v>
      </c>
      <c r="L433" s="1" t="s">
        <v>848</v>
      </c>
      <c r="M433" s="1" t="n">
        <v>10</v>
      </c>
      <c r="N433" s="1" t="s">
        <v>1833</v>
      </c>
      <c r="O433" s="2" t="s">
        <v>710</v>
      </c>
      <c r="P433" s="2" t="s">
        <v>3411</v>
      </c>
    </row>
    <row r="434" customFormat="false" ht="15.75" hidden="false" customHeight="false" outlineLevel="0" collapsed="false">
      <c r="A434" s="2" t="s">
        <v>3412</v>
      </c>
      <c r="B434" s="2" t="s">
        <v>3413</v>
      </c>
      <c r="C434" s="2" t="s">
        <v>538</v>
      </c>
      <c r="D434" s="2" t="s">
        <v>3414</v>
      </c>
      <c r="E434" s="1" t="s">
        <v>3415</v>
      </c>
      <c r="F434" s="1" t="s">
        <v>969</v>
      </c>
      <c r="G434" s="1" t="s">
        <v>3416</v>
      </c>
      <c r="H434" s="1" t="s">
        <v>203</v>
      </c>
      <c r="I434" s="1" t="s">
        <v>3358</v>
      </c>
      <c r="L434" s="1" t="s">
        <v>848</v>
      </c>
      <c r="M434" s="1" t="n">
        <v>35</v>
      </c>
      <c r="N434" s="1" t="s">
        <v>1833</v>
      </c>
      <c r="O434" s="2" t="s">
        <v>710</v>
      </c>
      <c r="P434" s="2" t="s">
        <v>1334</v>
      </c>
    </row>
    <row r="435" customFormat="false" ht="15.75" hidden="false" customHeight="false" outlineLevel="0" collapsed="false">
      <c r="A435" s="2" t="s">
        <v>3417</v>
      </c>
      <c r="B435" s="2" t="s">
        <v>3418</v>
      </c>
      <c r="C435" s="2" t="s">
        <v>538</v>
      </c>
      <c r="D435" s="2" t="s">
        <v>3419</v>
      </c>
      <c r="E435" s="1" t="s">
        <v>3420</v>
      </c>
      <c r="F435" s="1" t="s">
        <v>3421</v>
      </c>
      <c r="G435" s="1" t="s">
        <v>3422</v>
      </c>
      <c r="H435" s="1" t="s">
        <v>203</v>
      </c>
      <c r="I435" s="1" t="s">
        <v>3358</v>
      </c>
      <c r="L435" s="1" t="s">
        <v>848</v>
      </c>
      <c r="M435" s="1" t="n">
        <v>10</v>
      </c>
      <c r="N435" s="1" t="s">
        <v>1833</v>
      </c>
      <c r="O435" s="2" t="s">
        <v>710</v>
      </c>
      <c r="P435" s="2" t="s">
        <v>3423</v>
      </c>
    </row>
    <row r="436" customFormat="false" ht="15.75" hidden="false" customHeight="false" outlineLevel="0" collapsed="false">
      <c r="A436" s="2" t="s">
        <v>3424</v>
      </c>
      <c r="B436" s="2" t="s">
        <v>3425</v>
      </c>
      <c r="C436" s="2" t="s">
        <v>538</v>
      </c>
      <c r="D436" s="2" t="s">
        <v>3426</v>
      </c>
      <c r="E436" s="1" t="s">
        <v>3427</v>
      </c>
      <c r="F436" s="1" t="s">
        <v>1015</v>
      </c>
      <c r="G436" s="1" t="s">
        <v>3428</v>
      </c>
      <c r="H436" s="1" t="s">
        <v>203</v>
      </c>
      <c r="I436" s="1" t="s">
        <v>3358</v>
      </c>
      <c r="L436" s="1" t="s">
        <v>3429</v>
      </c>
      <c r="M436" s="1" t="n">
        <v>35</v>
      </c>
      <c r="N436" s="1" t="s">
        <v>1833</v>
      </c>
      <c r="O436" s="2" t="s">
        <v>710</v>
      </c>
      <c r="P436" s="2" t="s">
        <v>1791</v>
      </c>
    </row>
    <row r="437" customFormat="false" ht="15.75" hidden="false" customHeight="false" outlineLevel="0" collapsed="false">
      <c r="A437" s="2" t="s">
        <v>3430</v>
      </c>
      <c r="B437" s="2" t="s">
        <v>1301</v>
      </c>
      <c r="C437" s="2" t="s">
        <v>538</v>
      </c>
      <c r="D437" s="2" t="s">
        <v>3431</v>
      </c>
      <c r="E437" s="1" t="s">
        <v>3432</v>
      </c>
      <c r="F437" s="1" t="s">
        <v>1345</v>
      </c>
      <c r="G437" s="1" t="s">
        <v>3433</v>
      </c>
      <c r="H437" s="1" t="s">
        <v>203</v>
      </c>
      <c r="I437" s="1" t="s">
        <v>3358</v>
      </c>
      <c r="M437" s="1" t="n">
        <v>35</v>
      </c>
      <c r="N437" s="1" t="s">
        <v>808</v>
      </c>
      <c r="O437" s="2" t="s">
        <v>809</v>
      </c>
      <c r="P437" s="2" t="s">
        <v>1048</v>
      </c>
    </row>
    <row r="438" customFormat="false" ht="15.75" hidden="false" customHeight="false" outlineLevel="0" collapsed="false">
      <c r="A438" s="2" t="s">
        <v>3434</v>
      </c>
      <c r="B438" s="2" t="s">
        <v>3435</v>
      </c>
      <c r="C438" s="2" t="s">
        <v>538</v>
      </c>
      <c r="D438" s="2" t="s">
        <v>3436</v>
      </c>
      <c r="E438" s="1" t="s">
        <v>3437</v>
      </c>
      <c r="F438" s="1" t="s">
        <v>3438</v>
      </c>
      <c r="G438" s="1" t="s">
        <v>2531</v>
      </c>
      <c r="H438" s="1" t="s">
        <v>203</v>
      </c>
      <c r="I438" s="1" t="s">
        <v>3439</v>
      </c>
      <c r="L438" s="1" t="s">
        <v>848</v>
      </c>
      <c r="M438" s="1" t="n">
        <v>35</v>
      </c>
      <c r="N438" s="1" t="s">
        <v>1833</v>
      </c>
      <c r="O438" s="2" t="s">
        <v>710</v>
      </c>
      <c r="P438" s="2" t="s">
        <v>1062</v>
      </c>
    </row>
    <row r="439" customFormat="false" ht="15.75" hidden="false" customHeight="false" outlineLevel="0" collapsed="false">
      <c r="A439" s="2" t="s">
        <v>3440</v>
      </c>
      <c r="B439" s="2" t="s">
        <v>3348</v>
      </c>
      <c r="C439" s="2" t="s">
        <v>538</v>
      </c>
      <c r="D439" s="2" t="s">
        <v>3441</v>
      </c>
      <c r="E439" s="1" t="s">
        <v>3442</v>
      </c>
      <c r="F439" s="1" t="s">
        <v>3312</v>
      </c>
      <c r="G439" s="1" t="s">
        <v>3443</v>
      </c>
      <c r="H439" s="1" t="s">
        <v>542</v>
      </c>
      <c r="I439" s="1" t="s">
        <v>3444</v>
      </c>
      <c r="M439" s="1" t="n">
        <v>35</v>
      </c>
      <c r="N439" s="1" t="s">
        <v>808</v>
      </c>
      <c r="O439" s="2" t="s">
        <v>1478</v>
      </c>
      <c r="P439" s="2" t="s">
        <v>3445</v>
      </c>
    </row>
    <row r="440" customFormat="false" ht="15.75" hidden="false" customHeight="false" outlineLevel="0" collapsed="false">
      <c r="A440" s="2" t="s">
        <v>3446</v>
      </c>
      <c r="B440" s="2" t="s">
        <v>3348</v>
      </c>
      <c r="C440" s="2" t="s">
        <v>538</v>
      </c>
      <c r="D440" s="2" t="s">
        <v>3447</v>
      </c>
      <c r="E440" s="1" t="s">
        <v>3448</v>
      </c>
      <c r="F440" s="1" t="s">
        <v>3449</v>
      </c>
      <c r="G440" s="1" t="s">
        <v>3450</v>
      </c>
      <c r="H440" s="1" t="s">
        <v>542</v>
      </c>
      <c r="I440" s="1" t="s">
        <v>3444</v>
      </c>
      <c r="L440" s="1" t="s">
        <v>159</v>
      </c>
      <c r="M440" s="1" t="n">
        <v>35</v>
      </c>
      <c r="N440" s="1" t="s">
        <v>808</v>
      </c>
      <c r="O440" s="2" t="s">
        <v>1478</v>
      </c>
      <c r="P440" s="2" t="s">
        <v>3451</v>
      </c>
    </row>
    <row r="441" customFormat="false" ht="15.75" hidden="false" customHeight="false" outlineLevel="0" collapsed="false">
      <c r="A441" s="2" t="s">
        <v>3452</v>
      </c>
      <c r="B441" s="2" t="s">
        <v>3453</v>
      </c>
      <c r="C441" s="2" t="s">
        <v>538</v>
      </c>
      <c r="D441" s="2" t="s">
        <v>3454</v>
      </c>
      <c r="E441" s="1" t="s">
        <v>3455</v>
      </c>
      <c r="F441" s="1" t="s">
        <v>3456</v>
      </c>
      <c r="G441" s="1" t="s">
        <v>3457</v>
      </c>
      <c r="H441" s="1" t="s">
        <v>203</v>
      </c>
      <c r="I441" s="1" t="s">
        <v>3458</v>
      </c>
      <c r="L441" s="1" t="s">
        <v>3459</v>
      </c>
      <c r="M441" s="1" t="n">
        <v>35</v>
      </c>
      <c r="N441" s="1" t="s">
        <v>167</v>
      </c>
      <c r="O441" s="2" t="s">
        <v>809</v>
      </c>
      <c r="P441" s="2" t="s">
        <v>1334</v>
      </c>
    </row>
    <row r="442" customFormat="false" ht="15.75" hidden="false" customHeight="false" outlineLevel="0" collapsed="false">
      <c r="A442" s="2" t="s">
        <v>3460</v>
      </c>
      <c r="B442" s="2" t="s">
        <v>3348</v>
      </c>
      <c r="C442" s="2" t="s">
        <v>538</v>
      </c>
      <c r="D442" s="2" t="s">
        <v>3461</v>
      </c>
      <c r="E442" s="1" t="s">
        <v>3462</v>
      </c>
      <c r="F442" s="1" t="s">
        <v>3463</v>
      </c>
      <c r="G442" s="1" t="s">
        <v>3150</v>
      </c>
      <c r="H442" s="1" t="s">
        <v>203</v>
      </c>
      <c r="I442" s="1" t="s">
        <v>3458</v>
      </c>
      <c r="M442" s="1" t="n">
        <v>35</v>
      </c>
      <c r="N442" s="1" t="s">
        <v>808</v>
      </c>
      <c r="O442" s="2" t="s">
        <v>1478</v>
      </c>
      <c r="P442" s="2" t="s">
        <v>756</v>
      </c>
    </row>
    <row r="443" customFormat="false" ht="15.75" hidden="false" customHeight="false" outlineLevel="0" collapsed="false">
      <c r="A443" s="2" t="s">
        <v>3464</v>
      </c>
      <c r="B443" s="2" t="s">
        <v>3465</v>
      </c>
      <c r="C443" s="2" t="s">
        <v>538</v>
      </c>
      <c r="D443" s="2" t="s">
        <v>3466</v>
      </c>
      <c r="E443" s="1" t="s">
        <v>3467</v>
      </c>
      <c r="F443" s="1" t="s">
        <v>3468</v>
      </c>
      <c r="G443" s="1" t="s">
        <v>1357</v>
      </c>
      <c r="I443" s="1" t="s">
        <v>3469</v>
      </c>
      <c r="L443" s="1" t="s">
        <v>848</v>
      </c>
      <c r="M443" s="1" t="n">
        <v>35</v>
      </c>
      <c r="N443" s="1" t="s">
        <v>849</v>
      </c>
      <c r="O443" s="2" t="s">
        <v>710</v>
      </c>
      <c r="P443" s="2" t="s">
        <v>1371</v>
      </c>
    </row>
    <row r="444" customFormat="false" ht="15.75" hidden="false" customHeight="false" outlineLevel="0" collapsed="false">
      <c r="A444" s="2" t="s">
        <v>3470</v>
      </c>
      <c r="B444" s="2" t="s">
        <v>3471</v>
      </c>
      <c r="C444" s="2" t="s">
        <v>431</v>
      </c>
      <c r="D444" s="2" t="s">
        <v>3472</v>
      </c>
      <c r="E444" s="1" t="s">
        <v>3473</v>
      </c>
      <c r="F444" s="1" t="s">
        <v>3474</v>
      </c>
      <c r="G444" s="1" t="s">
        <v>3475</v>
      </c>
      <c r="H444" s="1" t="s">
        <v>203</v>
      </c>
      <c r="K444" s="1" t="s">
        <v>3476</v>
      </c>
      <c r="L444" s="1" t="s">
        <v>3477</v>
      </c>
      <c r="M444" s="1" t="n">
        <v>25</v>
      </c>
      <c r="N444" s="1" t="s">
        <v>167</v>
      </c>
      <c r="O444" s="2" t="s">
        <v>718</v>
      </c>
      <c r="P444" s="2" t="s">
        <v>1088</v>
      </c>
    </row>
    <row r="445" customFormat="false" ht="15.75" hidden="false" customHeight="false" outlineLevel="0" collapsed="false">
      <c r="A445" s="2" t="s">
        <v>3478</v>
      </c>
      <c r="B445" s="2" t="s">
        <v>3479</v>
      </c>
      <c r="C445" s="2" t="s">
        <v>431</v>
      </c>
      <c r="D445" s="2" t="s">
        <v>3480</v>
      </c>
      <c r="E445" s="1" t="s">
        <v>3481</v>
      </c>
      <c r="F445" s="1" t="s">
        <v>3482</v>
      </c>
      <c r="G445" s="1" t="s">
        <v>3483</v>
      </c>
      <c r="H445" s="1" t="s">
        <v>542</v>
      </c>
      <c r="L445" s="1" t="s">
        <v>2601</v>
      </c>
      <c r="M445" s="1" t="n">
        <v>25</v>
      </c>
      <c r="N445" s="2" t="s">
        <v>740</v>
      </c>
      <c r="O445" s="2" t="s">
        <v>710</v>
      </c>
      <c r="P445" s="2" t="s">
        <v>1017</v>
      </c>
    </row>
    <row r="446" customFormat="false" ht="15.75" hidden="false" customHeight="false" outlineLevel="0" collapsed="false">
      <c r="A446" s="2" t="s">
        <v>3484</v>
      </c>
      <c r="B446" s="2" t="s">
        <v>2103</v>
      </c>
      <c r="C446" s="2" t="s">
        <v>431</v>
      </c>
      <c r="D446" s="2" t="s">
        <v>3485</v>
      </c>
      <c r="E446" s="1" t="s">
        <v>3486</v>
      </c>
      <c r="F446" s="1" t="s">
        <v>3487</v>
      </c>
      <c r="G446" s="1" t="s">
        <v>3488</v>
      </c>
      <c r="H446" s="1" t="s">
        <v>542</v>
      </c>
      <c r="L446" s="1" t="s">
        <v>167</v>
      </c>
      <c r="M446" s="1" t="n">
        <v>25</v>
      </c>
      <c r="N446" s="1" t="s">
        <v>808</v>
      </c>
      <c r="O446" s="2" t="s">
        <v>710</v>
      </c>
      <c r="P446" s="2" t="s">
        <v>780</v>
      </c>
    </row>
    <row r="447" customFormat="false" ht="15.75" hidden="false" customHeight="false" outlineLevel="0" collapsed="false">
      <c r="A447" s="2" t="s">
        <v>3489</v>
      </c>
      <c r="B447" s="2" t="s">
        <v>3490</v>
      </c>
      <c r="C447" s="2" t="s">
        <v>431</v>
      </c>
      <c r="D447" s="2" t="s">
        <v>3491</v>
      </c>
      <c r="E447" s="1" t="s">
        <v>3492</v>
      </c>
      <c r="F447" s="1" t="s">
        <v>3421</v>
      </c>
      <c r="G447" s="1" t="s">
        <v>3493</v>
      </c>
      <c r="H447" s="1" t="s">
        <v>542</v>
      </c>
      <c r="L447" s="1" t="s">
        <v>167</v>
      </c>
      <c r="M447" s="1" t="n">
        <v>25</v>
      </c>
      <c r="N447" s="1" t="s">
        <v>40</v>
      </c>
      <c r="O447" s="2" t="s">
        <v>710</v>
      </c>
      <c r="P447" s="2" t="s">
        <v>827</v>
      </c>
    </row>
    <row r="448" customFormat="false" ht="15.75" hidden="false" customHeight="false" outlineLevel="0" collapsed="false">
      <c r="A448" s="2" t="s">
        <v>3494</v>
      </c>
      <c r="B448" s="2" t="s">
        <v>3495</v>
      </c>
      <c r="C448" s="2" t="s">
        <v>431</v>
      </c>
      <c r="D448" s="2" t="s">
        <v>3496</v>
      </c>
      <c r="E448" s="1" t="s">
        <v>3497</v>
      </c>
      <c r="F448" s="1" t="s">
        <v>3498</v>
      </c>
      <c r="G448" s="1" t="s">
        <v>3499</v>
      </c>
      <c r="M448" s="1" t="n">
        <v>25</v>
      </c>
      <c r="N448" s="1" t="s">
        <v>167</v>
      </c>
      <c r="O448" s="2" t="s">
        <v>710</v>
      </c>
      <c r="P448" s="2" t="s">
        <v>864</v>
      </c>
    </row>
    <row r="449" customFormat="false" ht="15.75" hidden="false" customHeight="false" outlineLevel="0" collapsed="false">
      <c r="A449" s="2" t="s">
        <v>3500</v>
      </c>
      <c r="B449" s="2" t="s">
        <v>3501</v>
      </c>
      <c r="C449" s="2" t="s">
        <v>431</v>
      </c>
      <c r="D449" s="2" t="s">
        <v>3502</v>
      </c>
      <c r="E449" s="1" t="s">
        <v>3503</v>
      </c>
      <c r="F449" s="1" t="s">
        <v>1536</v>
      </c>
      <c r="G449" s="1" t="s">
        <v>3504</v>
      </c>
      <c r="H449" s="1" t="s">
        <v>542</v>
      </c>
      <c r="L449" s="1" t="s">
        <v>1112</v>
      </c>
      <c r="M449" s="1" t="n">
        <v>45</v>
      </c>
      <c r="N449" s="1" t="s">
        <v>167</v>
      </c>
      <c r="O449" s="2" t="s">
        <v>710</v>
      </c>
      <c r="P449" s="2" t="s">
        <v>898</v>
      </c>
    </row>
    <row r="450" customFormat="false" ht="15.75" hidden="false" customHeight="false" outlineLevel="0" collapsed="false">
      <c r="A450" s="2" t="s">
        <v>3505</v>
      </c>
      <c r="B450" s="2" t="s">
        <v>3506</v>
      </c>
      <c r="C450" s="2" t="s">
        <v>431</v>
      </c>
      <c r="D450" s="2" t="s">
        <v>3507</v>
      </c>
      <c r="E450" s="1" t="s">
        <v>3508</v>
      </c>
      <c r="F450" s="1" t="s">
        <v>3509</v>
      </c>
      <c r="G450" s="1" t="s">
        <v>3510</v>
      </c>
      <c r="M450" s="1" t="n">
        <v>25</v>
      </c>
      <c r="N450" s="1" t="s">
        <v>167</v>
      </c>
      <c r="O450" s="2" t="s">
        <v>718</v>
      </c>
      <c r="P450" s="2" t="s">
        <v>979</v>
      </c>
    </row>
    <row r="451" customFormat="false" ht="15.75" hidden="false" customHeight="false" outlineLevel="0" collapsed="false">
      <c r="A451" s="2" t="s">
        <v>3511</v>
      </c>
      <c r="B451" s="2" t="s">
        <v>3512</v>
      </c>
      <c r="C451" s="2" t="s">
        <v>431</v>
      </c>
      <c r="D451" s="2" t="s">
        <v>3513</v>
      </c>
      <c r="E451" s="1" t="s">
        <v>3514</v>
      </c>
      <c r="F451" s="1" t="s">
        <v>3515</v>
      </c>
      <c r="G451" s="1" t="s">
        <v>3516</v>
      </c>
      <c r="H451" s="1" t="s">
        <v>542</v>
      </c>
      <c r="L451" s="1" t="s">
        <v>709</v>
      </c>
      <c r="M451" s="1" t="n">
        <v>25</v>
      </c>
      <c r="N451" s="2" t="s">
        <v>740</v>
      </c>
      <c r="O451" s="2" t="s">
        <v>710</v>
      </c>
      <c r="P451" s="2" t="s">
        <v>922</v>
      </c>
    </row>
    <row r="452" customFormat="false" ht="15.75" hidden="false" customHeight="false" outlineLevel="0" collapsed="false">
      <c r="A452" s="2" t="s">
        <v>3517</v>
      </c>
      <c r="B452" s="2" t="s">
        <v>3518</v>
      </c>
      <c r="C452" s="2" t="s">
        <v>431</v>
      </c>
      <c r="D452" s="2" t="s">
        <v>3519</v>
      </c>
      <c r="E452" s="1" t="s">
        <v>3520</v>
      </c>
      <c r="F452" s="1" t="s">
        <v>3521</v>
      </c>
      <c r="G452" s="1" t="s">
        <v>3522</v>
      </c>
      <c r="H452" s="1" t="s">
        <v>203</v>
      </c>
      <c r="L452" s="1" t="s">
        <v>167</v>
      </c>
      <c r="M452" s="1" t="n">
        <v>25</v>
      </c>
      <c r="N452" s="1" t="s">
        <v>40</v>
      </c>
      <c r="O452" s="2" t="s">
        <v>710</v>
      </c>
      <c r="P452" s="2" t="s">
        <v>1017</v>
      </c>
    </row>
    <row r="453" customFormat="false" ht="15.75" hidden="false" customHeight="false" outlineLevel="0" collapsed="false">
      <c r="A453" s="2" t="s">
        <v>3523</v>
      </c>
      <c r="B453" s="2" t="s">
        <v>3524</v>
      </c>
      <c r="C453" s="2" t="s">
        <v>431</v>
      </c>
      <c r="D453" s="2" t="s">
        <v>3525</v>
      </c>
      <c r="E453" s="1" t="s">
        <v>3526</v>
      </c>
      <c r="F453" s="1" t="s">
        <v>3527</v>
      </c>
      <c r="G453" s="1" t="s">
        <v>3528</v>
      </c>
      <c r="H453" s="1" t="s">
        <v>542</v>
      </c>
      <c r="L453" s="1" t="s">
        <v>167</v>
      </c>
      <c r="M453" s="1" t="n">
        <v>25</v>
      </c>
      <c r="N453" s="1" t="s">
        <v>40</v>
      </c>
      <c r="O453" s="2" t="s">
        <v>710</v>
      </c>
      <c r="P453" s="2" t="s">
        <v>864</v>
      </c>
    </row>
    <row r="454" customFormat="false" ht="15.75" hidden="false" customHeight="false" outlineLevel="0" collapsed="false">
      <c r="A454" s="2" t="s">
        <v>3529</v>
      </c>
      <c r="B454" s="2" t="s">
        <v>3530</v>
      </c>
      <c r="C454" s="2" t="s">
        <v>431</v>
      </c>
      <c r="D454" s="2" t="s">
        <v>3531</v>
      </c>
      <c r="E454" s="1" t="s">
        <v>3532</v>
      </c>
      <c r="F454" s="1" t="s">
        <v>3533</v>
      </c>
      <c r="G454" s="1" t="s">
        <v>3534</v>
      </c>
      <c r="H454" s="1" t="s">
        <v>203</v>
      </c>
      <c r="L454" s="1" t="s">
        <v>709</v>
      </c>
      <c r="M454" s="1" t="n">
        <v>25</v>
      </c>
      <c r="N454" s="1" t="s">
        <v>167</v>
      </c>
      <c r="O454" s="2" t="s">
        <v>718</v>
      </c>
      <c r="P454" s="2" t="s">
        <v>881</v>
      </c>
    </row>
    <row r="455" customFormat="false" ht="15.75" hidden="false" customHeight="false" outlineLevel="0" collapsed="false">
      <c r="A455" s="2" t="s">
        <v>3535</v>
      </c>
      <c r="B455" s="2" t="s">
        <v>3536</v>
      </c>
      <c r="C455" s="2" t="s">
        <v>431</v>
      </c>
      <c r="D455" s="2" t="s">
        <v>3537</v>
      </c>
      <c r="E455" s="1" t="s">
        <v>3538</v>
      </c>
      <c r="F455" s="1" t="s">
        <v>3539</v>
      </c>
      <c r="G455" s="1" t="s">
        <v>3540</v>
      </c>
      <c r="H455" s="1" t="s">
        <v>542</v>
      </c>
      <c r="L455" s="1" t="s">
        <v>1112</v>
      </c>
      <c r="M455" s="1" t="n">
        <v>45</v>
      </c>
      <c r="N455" s="1" t="s">
        <v>40</v>
      </c>
      <c r="O455" s="2" t="s">
        <v>710</v>
      </c>
      <c r="P455" s="2" t="s">
        <v>719</v>
      </c>
    </row>
    <row r="456" customFormat="false" ht="15.75" hidden="false" customHeight="false" outlineLevel="0" collapsed="false">
      <c r="A456" s="2" t="s">
        <v>3541</v>
      </c>
      <c r="B456" s="2" t="s">
        <v>3542</v>
      </c>
      <c r="C456" s="2" t="s">
        <v>431</v>
      </c>
      <c r="D456" s="2" t="s">
        <v>3543</v>
      </c>
      <c r="E456" s="1" t="s">
        <v>3544</v>
      </c>
      <c r="F456" s="1" t="s">
        <v>814</v>
      </c>
      <c r="G456" s="1" t="s">
        <v>2296</v>
      </c>
      <c r="H456" s="1" t="s">
        <v>542</v>
      </c>
      <c r="L456" s="1" t="s">
        <v>709</v>
      </c>
      <c r="M456" s="1" t="n">
        <v>25</v>
      </c>
      <c r="O456" s="2" t="s">
        <v>718</v>
      </c>
      <c r="P456" s="2" t="s">
        <v>763</v>
      </c>
    </row>
    <row r="457" customFormat="false" ht="15.75" hidden="false" customHeight="false" outlineLevel="0" collapsed="false">
      <c r="A457" s="2" t="s">
        <v>3545</v>
      </c>
      <c r="B457" s="2" t="s">
        <v>3546</v>
      </c>
      <c r="C457" s="2" t="s">
        <v>431</v>
      </c>
      <c r="D457" s="2" t="s">
        <v>3547</v>
      </c>
      <c r="E457" s="1" t="s">
        <v>3548</v>
      </c>
      <c r="F457" s="1" t="s">
        <v>3549</v>
      </c>
      <c r="G457" s="1" t="s">
        <v>3550</v>
      </c>
      <c r="H457" s="1" t="s">
        <v>542</v>
      </c>
      <c r="M457" s="1" t="n">
        <v>25</v>
      </c>
      <c r="N457" s="1" t="s">
        <v>167</v>
      </c>
      <c r="O457" s="2" t="s">
        <v>710</v>
      </c>
      <c r="P457" s="2" t="s">
        <v>1340</v>
      </c>
    </row>
    <row r="458" customFormat="false" ht="15.75" hidden="false" customHeight="false" outlineLevel="0" collapsed="false">
      <c r="A458" s="2" t="s">
        <v>3551</v>
      </c>
      <c r="B458" s="2" t="s">
        <v>3552</v>
      </c>
      <c r="C458" s="2" t="s">
        <v>431</v>
      </c>
      <c r="D458" s="2" t="s">
        <v>3553</v>
      </c>
      <c r="E458" s="1" t="s">
        <v>3554</v>
      </c>
      <c r="F458" s="1" t="s">
        <v>3555</v>
      </c>
      <c r="G458" s="1" t="s">
        <v>3556</v>
      </c>
      <c r="H458" s="1" t="s">
        <v>542</v>
      </c>
      <c r="I458" s="1" t="s">
        <v>3557</v>
      </c>
      <c r="L458" s="1" t="s">
        <v>167</v>
      </c>
      <c r="M458" s="1" t="n">
        <v>25</v>
      </c>
      <c r="N458" s="1" t="s">
        <v>849</v>
      </c>
      <c r="O458" s="2" t="s">
        <v>710</v>
      </c>
      <c r="P458" s="2" t="s">
        <v>952</v>
      </c>
    </row>
    <row r="459" customFormat="false" ht="15.75" hidden="false" customHeight="false" outlineLevel="0" collapsed="false">
      <c r="A459" s="2" t="s">
        <v>3558</v>
      </c>
      <c r="B459" s="2" t="s">
        <v>3559</v>
      </c>
      <c r="C459" s="2" t="s">
        <v>431</v>
      </c>
      <c r="D459" s="2" t="s">
        <v>3560</v>
      </c>
      <c r="E459" s="1" t="s">
        <v>3561</v>
      </c>
      <c r="F459" s="1" t="s">
        <v>3562</v>
      </c>
      <c r="G459" s="1" t="s">
        <v>3563</v>
      </c>
      <c r="I459" s="1" t="s">
        <v>3557</v>
      </c>
      <c r="L459" s="1" t="s">
        <v>848</v>
      </c>
      <c r="M459" s="1" t="n">
        <v>25</v>
      </c>
      <c r="N459" s="1" t="s">
        <v>849</v>
      </c>
      <c r="O459" s="2" t="s">
        <v>710</v>
      </c>
      <c r="P459" s="2" t="s">
        <v>2268</v>
      </c>
    </row>
    <row r="460" customFormat="false" ht="15.75" hidden="false" customHeight="false" outlineLevel="0" collapsed="false">
      <c r="A460" s="2" t="s">
        <v>3564</v>
      </c>
      <c r="B460" s="2" t="s">
        <v>1329</v>
      </c>
      <c r="C460" s="2" t="s">
        <v>431</v>
      </c>
      <c r="D460" s="2" t="s">
        <v>3565</v>
      </c>
      <c r="E460" s="1" t="s">
        <v>3566</v>
      </c>
      <c r="F460" s="1" t="s">
        <v>3567</v>
      </c>
      <c r="G460" s="1" t="s">
        <v>3568</v>
      </c>
      <c r="H460" s="1" t="s">
        <v>203</v>
      </c>
      <c r="I460" s="1" t="s">
        <v>3569</v>
      </c>
      <c r="L460" s="1" t="s">
        <v>167</v>
      </c>
      <c r="M460" s="1" t="n">
        <v>25</v>
      </c>
      <c r="N460" s="1" t="s">
        <v>808</v>
      </c>
      <c r="O460" s="2" t="s">
        <v>2872</v>
      </c>
      <c r="P460" s="2" t="s">
        <v>1274</v>
      </c>
    </row>
    <row r="461" customFormat="false" ht="15.75" hidden="false" customHeight="false" outlineLevel="0" collapsed="false">
      <c r="A461" s="2" t="s">
        <v>3570</v>
      </c>
      <c r="B461" s="2" t="s">
        <v>1301</v>
      </c>
      <c r="C461" s="2" t="s">
        <v>431</v>
      </c>
      <c r="D461" s="2" t="s">
        <v>3571</v>
      </c>
      <c r="E461" s="1" t="s">
        <v>3572</v>
      </c>
      <c r="F461" s="1" t="s">
        <v>1536</v>
      </c>
      <c r="G461" s="1" t="s">
        <v>3253</v>
      </c>
      <c r="H461" s="1" t="s">
        <v>203</v>
      </c>
      <c r="I461" s="1" t="s">
        <v>3569</v>
      </c>
      <c r="L461" s="1" t="s">
        <v>3573</v>
      </c>
      <c r="M461" s="1" t="n">
        <v>25</v>
      </c>
      <c r="N461" s="1" t="s">
        <v>808</v>
      </c>
      <c r="O461" s="2" t="s">
        <v>809</v>
      </c>
      <c r="P461" s="2" t="s">
        <v>719</v>
      </c>
    </row>
    <row r="462" customFormat="false" ht="15.75" hidden="false" customHeight="false" outlineLevel="0" collapsed="false">
      <c r="A462" s="2" t="s">
        <v>3574</v>
      </c>
      <c r="B462" s="2" t="s">
        <v>1301</v>
      </c>
      <c r="C462" s="2" t="s">
        <v>431</v>
      </c>
      <c r="D462" s="2" t="s">
        <v>3575</v>
      </c>
      <c r="E462" s="1" t="s">
        <v>3576</v>
      </c>
      <c r="F462" s="1" t="s">
        <v>3162</v>
      </c>
      <c r="G462" s="1" t="s">
        <v>3577</v>
      </c>
      <c r="H462" s="1" t="s">
        <v>203</v>
      </c>
      <c r="I462" s="1" t="s">
        <v>3569</v>
      </c>
      <c r="L462" s="1" t="s">
        <v>3578</v>
      </c>
      <c r="M462" s="1" t="n">
        <v>25</v>
      </c>
      <c r="N462" s="1" t="s">
        <v>808</v>
      </c>
      <c r="O462" s="2" t="s">
        <v>809</v>
      </c>
      <c r="P462" s="2" t="s">
        <v>1017</v>
      </c>
    </row>
    <row r="463" customFormat="false" ht="15.75" hidden="false" customHeight="false" outlineLevel="0" collapsed="false">
      <c r="A463" s="2" t="s">
        <v>3579</v>
      </c>
      <c r="B463" s="2" t="s">
        <v>1301</v>
      </c>
      <c r="C463" s="2" t="s">
        <v>431</v>
      </c>
      <c r="D463" s="2" t="s">
        <v>3580</v>
      </c>
      <c r="E463" s="1" t="s">
        <v>3581</v>
      </c>
      <c r="F463" s="1" t="s">
        <v>3582</v>
      </c>
      <c r="G463" s="1" t="s">
        <v>3336</v>
      </c>
      <c r="H463" s="1" t="s">
        <v>203</v>
      </c>
      <c r="I463" s="1" t="s">
        <v>3569</v>
      </c>
      <c r="M463" s="1" t="n">
        <v>25</v>
      </c>
      <c r="N463" s="1" t="s">
        <v>808</v>
      </c>
      <c r="O463" s="2" t="s">
        <v>809</v>
      </c>
      <c r="P463" s="2" t="s">
        <v>1334</v>
      </c>
    </row>
    <row r="464" customFormat="false" ht="15.75" hidden="false" customHeight="false" outlineLevel="0" collapsed="false">
      <c r="A464" s="2" t="s">
        <v>3583</v>
      </c>
      <c r="B464" s="2" t="s">
        <v>1301</v>
      </c>
      <c r="C464" s="2" t="s">
        <v>431</v>
      </c>
      <c r="D464" s="2" t="s">
        <v>3584</v>
      </c>
      <c r="E464" s="1" t="s">
        <v>3585</v>
      </c>
      <c r="F464" s="1" t="s">
        <v>1536</v>
      </c>
      <c r="G464" s="1" t="s">
        <v>3586</v>
      </c>
      <c r="H464" s="1" t="s">
        <v>203</v>
      </c>
      <c r="I464" s="1" t="s">
        <v>3569</v>
      </c>
      <c r="L464" s="1" t="s">
        <v>152</v>
      </c>
      <c r="M464" s="1" t="n">
        <v>25</v>
      </c>
      <c r="N464" s="1" t="s">
        <v>808</v>
      </c>
      <c r="O464" s="2" t="s">
        <v>809</v>
      </c>
      <c r="P464" s="2" t="s">
        <v>889</v>
      </c>
    </row>
    <row r="465" customFormat="false" ht="15.75" hidden="false" customHeight="false" outlineLevel="0" collapsed="false">
      <c r="A465" s="2" t="s">
        <v>3587</v>
      </c>
      <c r="B465" s="2" t="s">
        <v>1301</v>
      </c>
      <c r="C465" s="2" t="s">
        <v>431</v>
      </c>
      <c r="D465" s="2" t="s">
        <v>3588</v>
      </c>
      <c r="E465" s="1" t="s">
        <v>3589</v>
      </c>
      <c r="F465" s="1" t="s">
        <v>1838</v>
      </c>
      <c r="G465" s="1" t="s">
        <v>3190</v>
      </c>
      <c r="H465" s="1" t="s">
        <v>203</v>
      </c>
      <c r="I465" s="1" t="s">
        <v>3569</v>
      </c>
      <c r="M465" s="1" t="n">
        <v>25</v>
      </c>
      <c r="N465" s="1" t="s">
        <v>808</v>
      </c>
      <c r="O465" s="2" t="s">
        <v>809</v>
      </c>
      <c r="P465" s="2" t="s">
        <v>1206</v>
      </c>
    </row>
    <row r="466" customFormat="false" ht="15.75" hidden="false" customHeight="false" outlineLevel="0" collapsed="false">
      <c r="A466" s="2" t="s">
        <v>3590</v>
      </c>
      <c r="B466" s="2" t="s">
        <v>3591</v>
      </c>
      <c r="C466" s="2" t="s">
        <v>431</v>
      </c>
      <c r="D466" s="2" t="s">
        <v>3592</v>
      </c>
      <c r="E466" s="1" t="s">
        <v>3593</v>
      </c>
      <c r="F466" s="1" t="s">
        <v>1524</v>
      </c>
      <c r="G466" s="1" t="s">
        <v>832</v>
      </c>
      <c r="H466" s="1" t="s">
        <v>203</v>
      </c>
      <c r="I466" s="1" t="s">
        <v>3569</v>
      </c>
      <c r="L466" s="1" t="s">
        <v>3359</v>
      </c>
      <c r="M466" s="1" t="n">
        <v>25</v>
      </c>
      <c r="N466" s="1" t="s">
        <v>1833</v>
      </c>
      <c r="O466" s="2" t="s">
        <v>710</v>
      </c>
      <c r="P466" s="2" t="s">
        <v>1334</v>
      </c>
    </row>
    <row r="467" customFormat="false" ht="15.75" hidden="false" customHeight="false" outlineLevel="0" collapsed="false">
      <c r="A467" s="2" t="s">
        <v>3594</v>
      </c>
      <c r="B467" s="2" t="s">
        <v>3595</v>
      </c>
      <c r="C467" s="2" t="s">
        <v>431</v>
      </c>
      <c r="D467" s="2" t="s">
        <v>3596</v>
      </c>
      <c r="E467" s="1" t="s">
        <v>3597</v>
      </c>
      <c r="F467" s="1" t="s">
        <v>1093</v>
      </c>
      <c r="G467" s="1" t="s">
        <v>2681</v>
      </c>
      <c r="H467" s="1" t="s">
        <v>427</v>
      </c>
      <c r="I467" s="1" t="s">
        <v>3598</v>
      </c>
      <c r="L467" s="1" t="s">
        <v>156</v>
      </c>
      <c r="M467" s="1" t="n">
        <v>25</v>
      </c>
      <c r="N467" s="1" t="s">
        <v>849</v>
      </c>
      <c r="O467" s="2" t="s">
        <v>710</v>
      </c>
      <c r="P467" s="2" t="s">
        <v>711</v>
      </c>
    </row>
    <row r="468" customFormat="false" ht="15.75" hidden="false" customHeight="false" outlineLevel="0" collapsed="false">
      <c r="A468" s="2" t="s">
        <v>3599</v>
      </c>
      <c r="B468" s="2" t="s">
        <v>3600</v>
      </c>
      <c r="C468" s="2" t="s">
        <v>431</v>
      </c>
      <c r="D468" s="2" t="s">
        <v>3601</v>
      </c>
      <c r="E468" s="1" t="s">
        <v>3602</v>
      </c>
      <c r="F468" s="1" t="s">
        <v>3603</v>
      </c>
      <c r="G468" s="1" t="s">
        <v>3604</v>
      </c>
      <c r="H468" s="1" t="s">
        <v>203</v>
      </c>
      <c r="I468" s="1" t="s">
        <v>3605</v>
      </c>
      <c r="L468" s="1" t="s">
        <v>3606</v>
      </c>
      <c r="M468" s="1" t="n">
        <v>25</v>
      </c>
      <c r="N468" s="1" t="s">
        <v>40</v>
      </c>
      <c r="O468" s="2" t="s">
        <v>710</v>
      </c>
      <c r="P468" s="2" t="s">
        <v>873</v>
      </c>
    </row>
    <row r="469" customFormat="false" ht="15.75" hidden="false" customHeight="false" outlineLevel="0" collapsed="false">
      <c r="A469" s="2" t="s">
        <v>3607</v>
      </c>
      <c r="B469" s="2" t="s">
        <v>3608</v>
      </c>
      <c r="C469" s="2" t="s">
        <v>431</v>
      </c>
      <c r="D469" s="2" t="s">
        <v>3609</v>
      </c>
      <c r="E469" s="1" t="s">
        <v>3610</v>
      </c>
      <c r="F469" s="1" t="s">
        <v>969</v>
      </c>
      <c r="G469" s="1" t="s">
        <v>3405</v>
      </c>
      <c r="H469" s="1" t="s">
        <v>203</v>
      </c>
      <c r="I469" s="1" t="s">
        <v>3611</v>
      </c>
      <c r="L469" s="1" t="s">
        <v>3612</v>
      </c>
      <c r="M469" s="1" t="n">
        <v>25</v>
      </c>
      <c r="N469" s="1" t="s">
        <v>1833</v>
      </c>
      <c r="O469" s="2" t="s">
        <v>710</v>
      </c>
      <c r="P469" s="2" t="s">
        <v>773</v>
      </c>
    </row>
    <row r="470" customFormat="false" ht="15.75" hidden="false" customHeight="false" outlineLevel="0" collapsed="false">
      <c r="A470" s="2" t="s">
        <v>3613</v>
      </c>
      <c r="B470" s="2" t="s">
        <v>3614</v>
      </c>
      <c r="C470" s="2" t="s">
        <v>346</v>
      </c>
      <c r="D470" s="2" t="s">
        <v>3615</v>
      </c>
      <c r="E470" s="1" t="s">
        <v>3616</v>
      </c>
      <c r="F470" s="1" t="s">
        <v>3617</v>
      </c>
      <c r="G470" s="1" t="s">
        <v>2486</v>
      </c>
      <c r="H470" s="1" t="s">
        <v>542</v>
      </c>
      <c r="L470" s="1" t="s">
        <v>167</v>
      </c>
      <c r="M470" s="1" t="n">
        <v>35</v>
      </c>
      <c r="N470" s="2" t="s">
        <v>740</v>
      </c>
      <c r="O470" s="2" t="s">
        <v>710</v>
      </c>
      <c r="P470" s="2" t="s">
        <v>711</v>
      </c>
    </row>
    <row r="471" customFormat="false" ht="15.75" hidden="false" customHeight="false" outlineLevel="0" collapsed="false">
      <c r="A471" s="2" t="s">
        <v>3618</v>
      </c>
      <c r="B471" s="2" t="s">
        <v>3619</v>
      </c>
      <c r="C471" s="2" t="s">
        <v>346</v>
      </c>
      <c r="D471" s="2" t="s">
        <v>3620</v>
      </c>
      <c r="E471" s="1" t="s">
        <v>3621</v>
      </c>
      <c r="F471" s="1" t="s">
        <v>2250</v>
      </c>
      <c r="G471" s="1" t="s">
        <v>3622</v>
      </c>
      <c r="M471" s="1" t="n">
        <v>25</v>
      </c>
      <c r="N471" s="1" t="s">
        <v>808</v>
      </c>
      <c r="O471" s="2" t="s">
        <v>1456</v>
      </c>
      <c r="P471" s="2" t="s">
        <v>1206</v>
      </c>
    </row>
    <row r="472" customFormat="false" ht="15.75" hidden="false" customHeight="false" outlineLevel="0" collapsed="false">
      <c r="A472" s="2" t="s">
        <v>3623</v>
      </c>
      <c r="B472" s="2" t="s">
        <v>3624</v>
      </c>
      <c r="C472" s="2" t="s">
        <v>346</v>
      </c>
      <c r="D472" s="2" t="s">
        <v>3625</v>
      </c>
      <c r="E472" s="1" t="s">
        <v>3626</v>
      </c>
      <c r="F472" s="1" t="s">
        <v>3201</v>
      </c>
      <c r="G472" s="1" t="s">
        <v>3351</v>
      </c>
      <c r="M472" s="1" t="n">
        <v>35</v>
      </c>
      <c r="N472" s="1" t="s">
        <v>808</v>
      </c>
      <c r="O472" s="2" t="s">
        <v>1456</v>
      </c>
      <c r="P472" s="2" t="s">
        <v>719</v>
      </c>
    </row>
    <row r="473" customFormat="false" ht="15.75" hidden="false" customHeight="false" outlineLevel="0" collapsed="false">
      <c r="A473" s="2" t="s">
        <v>3627</v>
      </c>
      <c r="B473" s="2" t="s">
        <v>3628</v>
      </c>
      <c r="C473" s="2" t="s">
        <v>346</v>
      </c>
      <c r="D473" s="2" t="s">
        <v>3629</v>
      </c>
      <c r="E473" s="1" t="s">
        <v>3630</v>
      </c>
      <c r="F473" s="1" t="s">
        <v>3631</v>
      </c>
      <c r="G473" s="1" t="s">
        <v>3632</v>
      </c>
      <c r="M473" s="1" t="n">
        <v>35</v>
      </c>
      <c r="N473" s="1" t="s">
        <v>808</v>
      </c>
      <c r="O473" s="2" t="s">
        <v>718</v>
      </c>
      <c r="P473" s="2" t="s">
        <v>873</v>
      </c>
    </row>
    <row r="474" customFormat="false" ht="15.75" hidden="false" customHeight="false" outlineLevel="0" collapsed="false">
      <c r="A474" s="2" t="s">
        <v>3633</v>
      </c>
      <c r="B474" s="2" t="s">
        <v>3634</v>
      </c>
      <c r="C474" s="2" t="s">
        <v>346</v>
      </c>
      <c r="D474" s="2" t="s">
        <v>3635</v>
      </c>
      <c r="E474" s="1" t="s">
        <v>3636</v>
      </c>
      <c r="F474" s="1" t="s">
        <v>3637</v>
      </c>
      <c r="G474" s="1" t="s">
        <v>3638</v>
      </c>
      <c r="L474" s="1" t="s">
        <v>167</v>
      </c>
      <c r="M474" s="1" t="n">
        <v>35</v>
      </c>
      <c r="N474" s="2" t="s">
        <v>740</v>
      </c>
      <c r="O474" s="2" t="s">
        <v>710</v>
      </c>
      <c r="P474" s="2" t="s">
        <v>1281</v>
      </c>
    </row>
    <row r="475" customFormat="false" ht="15.75" hidden="false" customHeight="false" outlineLevel="0" collapsed="false">
      <c r="A475" s="2" t="s">
        <v>3639</v>
      </c>
      <c r="B475" s="2" t="s">
        <v>3640</v>
      </c>
      <c r="C475" s="2" t="s">
        <v>346</v>
      </c>
      <c r="D475" s="2" t="s">
        <v>3641</v>
      </c>
      <c r="E475" s="1" t="s">
        <v>3642</v>
      </c>
      <c r="F475" s="1" t="s">
        <v>3643</v>
      </c>
      <c r="G475" s="1" t="s">
        <v>3644</v>
      </c>
      <c r="H475" s="1" t="s">
        <v>542</v>
      </c>
      <c r="L475" s="1" t="s">
        <v>167</v>
      </c>
      <c r="M475" s="1" t="n">
        <v>35</v>
      </c>
      <c r="N475" s="2" t="s">
        <v>740</v>
      </c>
      <c r="O475" s="2" t="s">
        <v>710</v>
      </c>
      <c r="P475" s="2" t="s">
        <v>938</v>
      </c>
    </row>
    <row r="476" customFormat="false" ht="15.75" hidden="false" customHeight="false" outlineLevel="0" collapsed="false">
      <c r="A476" s="2" t="s">
        <v>3645</v>
      </c>
      <c r="B476" s="2" t="s">
        <v>3646</v>
      </c>
      <c r="C476" s="2" t="s">
        <v>346</v>
      </c>
      <c r="D476" s="2" t="s">
        <v>3647</v>
      </c>
      <c r="E476" s="1" t="s">
        <v>3648</v>
      </c>
      <c r="F476" s="1" t="s">
        <v>3649</v>
      </c>
      <c r="G476" s="1" t="s">
        <v>3650</v>
      </c>
      <c r="M476" s="1" t="n">
        <v>35</v>
      </c>
      <c r="N476" s="1" t="s">
        <v>808</v>
      </c>
      <c r="O476" s="2" t="s">
        <v>1456</v>
      </c>
      <c r="P476" s="2" t="s">
        <v>898</v>
      </c>
    </row>
    <row r="477" customFormat="false" ht="15.75" hidden="false" customHeight="false" outlineLevel="0" collapsed="false">
      <c r="A477" s="2" t="s">
        <v>3651</v>
      </c>
      <c r="B477" s="2" t="s">
        <v>3652</v>
      </c>
      <c r="C477" s="2" t="s">
        <v>346</v>
      </c>
      <c r="D477" s="2" t="s">
        <v>3653</v>
      </c>
      <c r="E477" s="1" t="s">
        <v>3654</v>
      </c>
      <c r="F477" s="1" t="s">
        <v>3655</v>
      </c>
      <c r="G477" s="1" t="s">
        <v>3656</v>
      </c>
      <c r="M477" s="1" t="n">
        <v>35</v>
      </c>
      <c r="O477" s="2" t="s">
        <v>1456</v>
      </c>
      <c r="P477" s="2" t="s">
        <v>733</v>
      </c>
    </row>
    <row r="478" customFormat="false" ht="15.75" hidden="false" customHeight="false" outlineLevel="0" collapsed="false">
      <c r="A478" s="2" t="s">
        <v>3657</v>
      </c>
      <c r="B478" s="2" t="s">
        <v>3658</v>
      </c>
      <c r="C478" s="2" t="s">
        <v>346</v>
      </c>
      <c r="D478" s="2" t="s">
        <v>3659</v>
      </c>
      <c r="E478" s="1" t="s">
        <v>3660</v>
      </c>
      <c r="F478" s="1" t="s">
        <v>1838</v>
      </c>
      <c r="G478" s="1" t="s">
        <v>1674</v>
      </c>
      <c r="M478" s="1" t="n">
        <v>35</v>
      </c>
      <c r="N478" s="1" t="s">
        <v>167</v>
      </c>
      <c r="O478" s="2" t="s">
        <v>1478</v>
      </c>
      <c r="P478" s="2" t="s">
        <v>979</v>
      </c>
    </row>
    <row r="479" customFormat="false" ht="15.75" hidden="false" customHeight="false" outlineLevel="0" collapsed="false">
      <c r="A479" s="2" t="s">
        <v>3661</v>
      </c>
      <c r="B479" s="2" t="s">
        <v>3662</v>
      </c>
      <c r="C479" s="2" t="s">
        <v>346</v>
      </c>
      <c r="D479" s="2" t="s">
        <v>3663</v>
      </c>
      <c r="E479" s="1" t="s">
        <v>3664</v>
      </c>
      <c r="F479" s="1" t="s">
        <v>3665</v>
      </c>
      <c r="G479" s="1" t="s">
        <v>3666</v>
      </c>
      <c r="H479" s="1" t="s">
        <v>542</v>
      </c>
      <c r="L479" s="1" t="s">
        <v>1205</v>
      </c>
      <c r="M479" s="1" t="n">
        <v>35</v>
      </c>
      <c r="N479" s="2" t="s">
        <v>740</v>
      </c>
      <c r="O479" s="2" t="s">
        <v>710</v>
      </c>
      <c r="P479" s="2" t="s">
        <v>787</v>
      </c>
    </row>
    <row r="480" customFormat="false" ht="15.75" hidden="false" customHeight="false" outlineLevel="0" collapsed="false">
      <c r="A480" s="2" t="s">
        <v>3667</v>
      </c>
      <c r="B480" s="2" t="s">
        <v>3668</v>
      </c>
      <c r="C480" s="2" t="s">
        <v>346</v>
      </c>
      <c r="D480" s="2" t="s">
        <v>3669</v>
      </c>
      <c r="E480" s="1" t="s">
        <v>3670</v>
      </c>
      <c r="F480" s="1" t="s">
        <v>2009</v>
      </c>
      <c r="G480" s="1" t="s">
        <v>3671</v>
      </c>
      <c r="K480" s="1" t="s">
        <v>3672</v>
      </c>
      <c r="L480" s="1" t="s">
        <v>3673</v>
      </c>
      <c r="M480" s="1" t="n">
        <v>35</v>
      </c>
      <c r="N480" s="1" t="s">
        <v>167</v>
      </c>
      <c r="O480" s="2" t="s">
        <v>2872</v>
      </c>
      <c r="P480" s="2" t="s">
        <v>2416</v>
      </c>
    </row>
    <row r="481" customFormat="false" ht="15.75" hidden="false" customHeight="false" outlineLevel="0" collapsed="false">
      <c r="A481" s="2" t="s">
        <v>3674</v>
      </c>
      <c r="B481" s="2" t="s">
        <v>3675</v>
      </c>
      <c r="C481" s="2" t="s">
        <v>346</v>
      </c>
      <c r="D481" s="2" t="s">
        <v>3676</v>
      </c>
      <c r="E481" s="1" t="s">
        <v>3677</v>
      </c>
      <c r="F481" s="1" t="s">
        <v>990</v>
      </c>
      <c r="G481" s="1" t="s">
        <v>3678</v>
      </c>
      <c r="M481" s="1" t="n">
        <v>35</v>
      </c>
      <c r="N481" s="1" t="s">
        <v>808</v>
      </c>
      <c r="O481" s="2" t="s">
        <v>3679</v>
      </c>
      <c r="P481" s="2" t="s">
        <v>741</v>
      </c>
    </row>
    <row r="482" customFormat="false" ht="15.75" hidden="false" customHeight="false" outlineLevel="0" collapsed="false">
      <c r="A482" s="2" t="s">
        <v>3680</v>
      </c>
      <c r="B482" s="2" t="s">
        <v>3681</v>
      </c>
      <c r="C482" s="2" t="s">
        <v>346</v>
      </c>
      <c r="D482" s="2" t="s">
        <v>3682</v>
      </c>
      <c r="E482" s="1" t="s">
        <v>3683</v>
      </c>
      <c r="F482" s="1" t="s">
        <v>785</v>
      </c>
      <c r="G482" s="1" t="s">
        <v>3684</v>
      </c>
      <c r="M482" s="1" t="n">
        <v>35</v>
      </c>
      <c r="N482" s="1" t="s">
        <v>167</v>
      </c>
      <c r="O482" s="2" t="s">
        <v>1478</v>
      </c>
      <c r="P482" s="2" t="s">
        <v>938</v>
      </c>
    </row>
    <row r="483" customFormat="false" ht="15.75" hidden="false" customHeight="false" outlineLevel="0" collapsed="false">
      <c r="A483" s="2" t="s">
        <v>3685</v>
      </c>
      <c r="B483" s="2" t="s">
        <v>3686</v>
      </c>
      <c r="C483" s="2" t="s">
        <v>346</v>
      </c>
      <c r="D483" s="2" t="s">
        <v>3687</v>
      </c>
      <c r="E483" s="1" t="s">
        <v>3688</v>
      </c>
      <c r="F483" s="1" t="s">
        <v>3689</v>
      </c>
      <c r="G483" s="1" t="s">
        <v>3690</v>
      </c>
      <c r="M483" s="1" t="n">
        <v>65</v>
      </c>
      <c r="N483" s="1" t="s">
        <v>808</v>
      </c>
      <c r="O483" s="2" t="s">
        <v>718</v>
      </c>
      <c r="P483" s="2" t="s">
        <v>2416</v>
      </c>
    </row>
    <row r="484" customFormat="false" ht="15.75" hidden="false" customHeight="false" outlineLevel="0" collapsed="false">
      <c r="A484" s="2" t="s">
        <v>3691</v>
      </c>
      <c r="B484" s="2" t="s">
        <v>3692</v>
      </c>
      <c r="C484" s="2" t="s">
        <v>346</v>
      </c>
      <c r="D484" s="2" t="s">
        <v>3693</v>
      </c>
      <c r="E484" s="1" t="s">
        <v>3694</v>
      </c>
      <c r="F484" s="1" t="s">
        <v>3695</v>
      </c>
      <c r="G484" s="1" t="s">
        <v>3696</v>
      </c>
      <c r="M484" s="1" t="n">
        <v>35</v>
      </c>
      <c r="N484" s="1" t="s">
        <v>808</v>
      </c>
      <c r="O484" s="2" t="s">
        <v>1456</v>
      </c>
      <c r="P484" s="2" t="s">
        <v>864</v>
      </c>
    </row>
    <row r="485" customFormat="false" ht="15.75" hidden="false" customHeight="false" outlineLevel="0" collapsed="false">
      <c r="A485" s="2" t="s">
        <v>3697</v>
      </c>
      <c r="B485" s="2" t="s">
        <v>3698</v>
      </c>
      <c r="C485" s="2" t="s">
        <v>346</v>
      </c>
      <c r="D485" s="2" t="s">
        <v>3699</v>
      </c>
      <c r="E485" s="1" t="s">
        <v>3700</v>
      </c>
      <c r="F485" s="1" t="s">
        <v>962</v>
      </c>
      <c r="G485" s="1" t="s">
        <v>3701</v>
      </c>
      <c r="M485" s="1" t="n">
        <v>35</v>
      </c>
      <c r="N485" s="1" t="s">
        <v>808</v>
      </c>
      <c r="O485" s="2" t="s">
        <v>718</v>
      </c>
      <c r="P485" s="2" t="s">
        <v>922</v>
      </c>
    </row>
    <row r="486" customFormat="false" ht="15.75" hidden="false" customHeight="false" outlineLevel="0" collapsed="false">
      <c r="A486" s="2" t="s">
        <v>3702</v>
      </c>
      <c r="B486" s="2" t="s">
        <v>3703</v>
      </c>
      <c r="C486" s="2" t="s">
        <v>346</v>
      </c>
      <c r="D486" s="2" t="s">
        <v>3704</v>
      </c>
      <c r="E486" s="1" t="s">
        <v>3705</v>
      </c>
      <c r="F486" s="1" t="s">
        <v>3706</v>
      </c>
      <c r="G486" s="1" t="s">
        <v>725</v>
      </c>
      <c r="M486" s="1" t="n">
        <v>35</v>
      </c>
      <c r="N486" s="1" t="s">
        <v>808</v>
      </c>
      <c r="O486" s="2" t="s">
        <v>1456</v>
      </c>
      <c r="P486" s="2" t="s">
        <v>1206</v>
      </c>
    </row>
    <row r="487" customFormat="false" ht="15.75" hidden="false" customHeight="false" outlineLevel="0" collapsed="false">
      <c r="A487" s="2" t="s">
        <v>3707</v>
      </c>
      <c r="B487" s="2" t="s">
        <v>3708</v>
      </c>
      <c r="C487" s="2" t="s">
        <v>346</v>
      </c>
      <c r="D487" s="2" t="s">
        <v>3709</v>
      </c>
      <c r="E487" s="1" t="s">
        <v>3710</v>
      </c>
      <c r="F487" s="1" t="s">
        <v>1142</v>
      </c>
      <c r="G487" s="1" t="s">
        <v>3711</v>
      </c>
      <c r="L487" s="1" t="s">
        <v>167</v>
      </c>
      <c r="M487" s="1" t="n">
        <v>55</v>
      </c>
      <c r="N487" s="1" t="s">
        <v>808</v>
      </c>
      <c r="O487" s="2" t="s">
        <v>710</v>
      </c>
      <c r="P487" s="2" t="s">
        <v>1358</v>
      </c>
    </row>
    <row r="488" customFormat="false" ht="15.75" hidden="false" customHeight="false" outlineLevel="0" collapsed="false">
      <c r="A488" s="2" t="s">
        <v>3712</v>
      </c>
      <c r="B488" s="2" t="s">
        <v>3713</v>
      </c>
      <c r="C488" s="2" t="s">
        <v>346</v>
      </c>
      <c r="D488" s="2" t="s">
        <v>3714</v>
      </c>
      <c r="E488" s="1" t="s">
        <v>3715</v>
      </c>
      <c r="F488" s="1" t="s">
        <v>3716</v>
      </c>
      <c r="G488" s="1" t="s">
        <v>832</v>
      </c>
      <c r="M488" s="1" t="n">
        <v>25</v>
      </c>
      <c r="N488" s="1" t="s">
        <v>808</v>
      </c>
      <c r="O488" s="2" t="s">
        <v>1456</v>
      </c>
      <c r="P488" s="2" t="s">
        <v>906</v>
      </c>
    </row>
    <row r="489" customFormat="false" ht="15.75" hidden="false" customHeight="false" outlineLevel="0" collapsed="false">
      <c r="A489" s="2" t="s">
        <v>3717</v>
      </c>
      <c r="B489" s="2" t="s">
        <v>3718</v>
      </c>
      <c r="C489" s="2" t="s">
        <v>346</v>
      </c>
      <c r="D489" s="2" t="s">
        <v>3719</v>
      </c>
      <c r="E489" s="1" t="s">
        <v>3720</v>
      </c>
      <c r="F489" s="1" t="s">
        <v>3721</v>
      </c>
      <c r="G489" s="1" t="s">
        <v>3722</v>
      </c>
      <c r="M489" s="1" t="n">
        <v>35</v>
      </c>
      <c r="N489" s="1" t="s">
        <v>808</v>
      </c>
      <c r="O489" s="2" t="s">
        <v>1456</v>
      </c>
      <c r="P489" s="2" t="s">
        <v>1340</v>
      </c>
    </row>
    <row r="490" customFormat="false" ht="15.75" hidden="false" customHeight="false" outlineLevel="0" collapsed="false">
      <c r="A490" s="2" t="s">
        <v>3723</v>
      </c>
      <c r="B490" s="2" t="s">
        <v>3724</v>
      </c>
      <c r="C490" s="2" t="s">
        <v>346</v>
      </c>
      <c r="D490" s="2" t="s">
        <v>3725</v>
      </c>
      <c r="E490" s="1" t="s">
        <v>3726</v>
      </c>
      <c r="F490" s="1" t="s">
        <v>3727</v>
      </c>
      <c r="G490" s="1" t="s">
        <v>3073</v>
      </c>
      <c r="K490" s="1" t="s">
        <v>3728</v>
      </c>
      <c r="L490" s="1" t="s">
        <v>3729</v>
      </c>
      <c r="M490" s="1" t="n">
        <v>35</v>
      </c>
      <c r="N490" s="1" t="s">
        <v>167</v>
      </c>
      <c r="O490" s="2" t="s">
        <v>3730</v>
      </c>
      <c r="P490" s="2" t="s">
        <v>1040</v>
      </c>
    </row>
    <row r="491" customFormat="false" ht="15.75" hidden="false" customHeight="false" outlineLevel="0" collapsed="false">
      <c r="A491" s="2" t="s">
        <v>3731</v>
      </c>
      <c r="B491" s="2" t="s">
        <v>3732</v>
      </c>
      <c r="C491" s="2" t="s">
        <v>346</v>
      </c>
      <c r="D491" s="2" t="s">
        <v>3733</v>
      </c>
      <c r="E491" s="1" t="s">
        <v>3734</v>
      </c>
      <c r="F491" s="1" t="s">
        <v>814</v>
      </c>
      <c r="G491" s="1" t="s">
        <v>2439</v>
      </c>
      <c r="L491" s="2" t="s">
        <v>3735</v>
      </c>
      <c r="M491" s="1" t="n">
        <v>25</v>
      </c>
      <c r="N491" s="1" t="s">
        <v>808</v>
      </c>
      <c r="O491" s="2" t="s">
        <v>710</v>
      </c>
      <c r="P491" s="2" t="s">
        <v>965</v>
      </c>
    </row>
    <row r="492" customFormat="false" ht="15.75" hidden="false" customHeight="false" outlineLevel="0" collapsed="false">
      <c r="A492" s="2" t="s">
        <v>3736</v>
      </c>
      <c r="B492" s="2" t="s">
        <v>3737</v>
      </c>
      <c r="C492" s="2" t="s">
        <v>346</v>
      </c>
      <c r="D492" s="2" t="s">
        <v>3738</v>
      </c>
      <c r="E492" s="1" t="s">
        <v>3739</v>
      </c>
      <c r="F492" s="1" t="s">
        <v>3740</v>
      </c>
      <c r="G492" s="1" t="s">
        <v>2235</v>
      </c>
      <c r="H492" s="1" t="s">
        <v>436</v>
      </c>
      <c r="I492" s="1" t="s">
        <v>3741</v>
      </c>
      <c r="K492" s="1" t="s">
        <v>3742</v>
      </c>
      <c r="L492" s="1" t="s">
        <v>3743</v>
      </c>
      <c r="M492" s="1" t="n">
        <v>35</v>
      </c>
      <c r="N492" s="1" t="s">
        <v>167</v>
      </c>
      <c r="O492" s="2" t="s">
        <v>718</v>
      </c>
      <c r="P492" s="2" t="s">
        <v>3744</v>
      </c>
    </row>
    <row r="493" customFormat="false" ht="15.75" hidden="false" customHeight="false" outlineLevel="0" collapsed="false">
      <c r="A493" s="2" t="s">
        <v>3745</v>
      </c>
      <c r="B493" s="2" t="s">
        <v>1301</v>
      </c>
      <c r="C493" s="2" t="s">
        <v>346</v>
      </c>
      <c r="D493" s="2" t="s">
        <v>3746</v>
      </c>
      <c r="E493" s="1" t="s">
        <v>3747</v>
      </c>
      <c r="F493" s="1" t="s">
        <v>1536</v>
      </c>
      <c r="G493" s="1" t="s">
        <v>3748</v>
      </c>
      <c r="H493" s="1" t="s">
        <v>542</v>
      </c>
      <c r="I493" s="1" t="s">
        <v>3749</v>
      </c>
      <c r="L493" s="1" t="s">
        <v>3750</v>
      </c>
      <c r="M493" s="1" t="n">
        <v>35</v>
      </c>
      <c r="N493" s="1" t="s">
        <v>808</v>
      </c>
      <c r="O493" s="2" t="s">
        <v>1478</v>
      </c>
      <c r="P493" s="2" t="s">
        <v>1048</v>
      </c>
    </row>
    <row r="494" customFormat="false" ht="15.75" hidden="false" customHeight="false" outlineLevel="0" collapsed="false">
      <c r="A494" s="2" t="s">
        <v>3751</v>
      </c>
      <c r="B494" s="2" t="s">
        <v>3752</v>
      </c>
      <c r="C494" s="2" t="s">
        <v>346</v>
      </c>
      <c r="D494" s="2" t="s">
        <v>3753</v>
      </c>
      <c r="E494" s="1" t="s">
        <v>3754</v>
      </c>
      <c r="F494" s="1" t="s">
        <v>731</v>
      </c>
      <c r="G494" s="1" t="s">
        <v>3755</v>
      </c>
      <c r="H494" s="1" t="s">
        <v>542</v>
      </c>
      <c r="I494" s="1" t="s">
        <v>3749</v>
      </c>
      <c r="L494" s="1" t="s">
        <v>166</v>
      </c>
      <c r="M494" s="1" t="n">
        <v>35</v>
      </c>
      <c r="N494" s="1" t="s">
        <v>167</v>
      </c>
      <c r="O494" s="2" t="s">
        <v>1478</v>
      </c>
      <c r="P494" s="2" t="s">
        <v>3388</v>
      </c>
    </row>
    <row r="495" customFormat="false" ht="15.75" hidden="false" customHeight="false" outlineLevel="0" collapsed="false">
      <c r="A495" s="2" t="s">
        <v>3756</v>
      </c>
      <c r="B495" s="2" t="s">
        <v>3757</v>
      </c>
      <c r="C495" s="2" t="s">
        <v>346</v>
      </c>
      <c r="D495" s="2" t="s">
        <v>3758</v>
      </c>
      <c r="E495" s="1" t="s">
        <v>3759</v>
      </c>
      <c r="F495" s="1" t="s">
        <v>3740</v>
      </c>
      <c r="G495" s="1" t="s">
        <v>2805</v>
      </c>
      <c r="H495" s="1" t="s">
        <v>542</v>
      </c>
      <c r="I495" s="1" t="s">
        <v>3749</v>
      </c>
      <c r="L495" s="1" t="s">
        <v>3760</v>
      </c>
      <c r="M495" s="1" t="n">
        <v>35</v>
      </c>
      <c r="N495" s="1" t="s">
        <v>167</v>
      </c>
      <c r="O495" s="2" t="s">
        <v>1478</v>
      </c>
      <c r="P495" s="2" t="s">
        <v>1088</v>
      </c>
    </row>
    <row r="496" customFormat="false" ht="15.75" hidden="false" customHeight="false" outlineLevel="0" collapsed="false">
      <c r="A496" s="2" t="s">
        <v>3761</v>
      </c>
      <c r="B496" s="2" t="s">
        <v>1329</v>
      </c>
      <c r="C496" s="2" t="s">
        <v>346</v>
      </c>
      <c r="D496" s="2" t="s">
        <v>3762</v>
      </c>
      <c r="E496" s="1" t="s">
        <v>3763</v>
      </c>
      <c r="F496" s="1" t="s">
        <v>754</v>
      </c>
      <c r="G496" s="1" t="s">
        <v>2891</v>
      </c>
      <c r="H496" s="1" t="s">
        <v>542</v>
      </c>
      <c r="I496" s="1" t="s">
        <v>3749</v>
      </c>
      <c r="L496" s="1" t="s">
        <v>3764</v>
      </c>
      <c r="M496" s="1" t="n">
        <v>35</v>
      </c>
      <c r="N496" s="1" t="s">
        <v>808</v>
      </c>
      <c r="O496" s="2" t="s">
        <v>718</v>
      </c>
      <c r="P496" s="2" t="s">
        <v>1334</v>
      </c>
    </row>
    <row r="497" customFormat="false" ht="15.75" hidden="false" customHeight="false" outlineLevel="0" collapsed="false">
      <c r="A497" s="2" t="s">
        <v>3765</v>
      </c>
      <c r="B497" s="2" t="s">
        <v>3766</v>
      </c>
      <c r="C497" s="2" t="s">
        <v>346</v>
      </c>
      <c r="D497" s="2" t="s">
        <v>3767</v>
      </c>
      <c r="E497" s="1" t="s">
        <v>3768</v>
      </c>
      <c r="F497" s="1" t="s">
        <v>1441</v>
      </c>
      <c r="G497" s="1" t="s">
        <v>3769</v>
      </c>
      <c r="H497" s="1" t="s">
        <v>542</v>
      </c>
      <c r="I497" s="1" t="s">
        <v>3749</v>
      </c>
      <c r="L497" s="1" t="s">
        <v>3770</v>
      </c>
      <c r="M497" s="1" t="n">
        <v>35</v>
      </c>
      <c r="N497" s="1" t="s">
        <v>167</v>
      </c>
      <c r="O497" s="2" t="s">
        <v>1478</v>
      </c>
      <c r="P497" s="2" t="s">
        <v>827</v>
      </c>
    </row>
    <row r="498" customFormat="false" ht="15.75" hidden="false" customHeight="false" outlineLevel="0" collapsed="false">
      <c r="A498" s="2" t="s">
        <v>3771</v>
      </c>
      <c r="B498" s="2" t="s">
        <v>3772</v>
      </c>
      <c r="C498" s="2" t="s">
        <v>346</v>
      </c>
      <c r="D498" s="2" t="s">
        <v>3773</v>
      </c>
      <c r="E498" s="1" t="s">
        <v>3774</v>
      </c>
      <c r="F498" s="1" t="s">
        <v>3775</v>
      </c>
      <c r="G498" s="1" t="s">
        <v>3776</v>
      </c>
      <c r="H498" s="1" t="s">
        <v>542</v>
      </c>
      <c r="I498" s="1" t="s">
        <v>3749</v>
      </c>
      <c r="L498" s="1" t="s">
        <v>166</v>
      </c>
      <c r="M498" s="1" t="n">
        <v>35</v>
      </c>
      <c r="N498" s="1" t="s">
        <v>808</v>
      </c>
      <c r="O498" s="2" t="s">
        <v>1478</v>
      </c>
      <c r="P498" s="2" t="s">
        <v>906</v>
      </c>
    </row>
    <row r="499" customFormat="false" ht="15.75" hidden="false" customHeight="false" outlineLevel="0" collapsed="false">
      <c r="A499" s="2" t="s">
        <v>3777</v>
      </c>
      <c r="B499" s="2" t="s">
        <v>3778</v>
      </c>
      <c r="C499" s="2" t="s">
        <v>346</v>
      </c>
      <c r="D499" s="2" t="s">
        <v>3779</v>
      </c>
      <c r="E499" s="1" t="s">
        <v>3780</v>
      </c>
      <c r="F499" s="1" t="s">
        <v>3781</v>
      </c>
      <c r="G499" s="1" t="s">
        <v>2343</v>
      </c>
      <c r="H499" s="1" t="s">
        <v>542</v>
      </c>
      <c r="I499" s="1" t="s">
        <v>3749</v>
      </c>
      <c r="L499" s="1" t="s">
        <v>3782</v>
      </c>
      <c r="M499" s="1" t="n">
        <v>255</v>
      </c>
      <c r="N499" s="1" t="s">
        <v>808</v>
      </c>
      <c r="O499" s="2" t="s">
        <v>1456</v>
      </c>
      <c r="P499" s="2" t="s">
        <v>965</v>
      </c>
    </row>
    <row r="500" customFormat="false" ht="15.75" hidden="false" customHeight="false" outlineLevel="0" collapsed="false">
      <c r="A500" s="2" t="s">
        <v>3783</v>
      </c>
      <c r="B500" s="2" t="s">
        <v>1301</v>
      </c>
      <c r="C500" s="2" t="s">
        <v>346</v>
      </c>
      <c r="D500" s="2" t="s">
        <v>3784</v>
      </c>
      <c r="E500" s="1" t="s">
        <v>3785</v>
      </c>
      <c r="F500" s="1" t="s">
        <v>3786</v>
      </c>
      <c r="G500" s="1" t="s">
        <v>3787</v>
      </c>
      <c r="H500" s="1" t="s">
        <v>542</v>
      </c>
      <c r="I500" s="1" t="s">
        <v>3749</v>
      </c>
      <c r="K500" s="1" t="s">
        <v>3788</v>
      </c>
      <c r="L500" s="1" t="s">
        <v>3789</v>
      </c>
      <c r="M500" s="1" t="n">
        <v>35</v>
      </c>
      <c r="N500" s="1" t="s">
        <v>808</v>
      </c>
      <c r="O500" s="2" t="s">
        <v>1456</v>
      </c>
      <c r="P500" s="2" t="s">
        <v>971</v>
      </c>
    </row>
    <row r="501" customFormat="false" ht="15.75" hidden="false" customHeight="false" outlineLevel="0" collapsed="false">
      <c r="A501" s="2" t="s">
        <v>3790</v>
      </c>
      <c r="B501" s="2" t="s">
        <v>1329</v>
      </c>
      <c r="C501" s="2" t="s">
        <v>346</v>
      </c>
      <c r="D501" s="2" t="s">
        <v>3791</v>
      </c>
      <c r="E501" s="1" t="s">
        <v>3792</v>
      </c>
      <c r="F501" s="1" t="s">
        <v>2666</v>
      </c>
      <c r="G501" s="1" t="s">
        <v>3793</v>
      </c>
      <c r="H501" s="1" t="s">
        <v>542</v>
      </c>
      <c r="I501" s="1" t="s">
        <v>3749</v>
      </c>
      <c r="L501" s="1" t="s">
        <v>3794</v>
      </c>
      <c r="M501" s="1" t="n">
        <v>35</v>
      </c>
      <c r="N501" s="1" t="s">
        <v>808</v>
      </c>
      <c r="O501" s="2" t="s">
        <v>1478</v>
      </c>
      <c r="P501" s="2" t="s">
        <v>1371</v>
      </c>
    </row>
    <row r="502" customFormat="false" ht="15.75" hidden="false" customHeight="false" outlineLevel="0" collapsed="false">
      <c r="A502" s="2" t="s">
        <v>3795</v>
      </c>
      <c r="B502" s="2" t="s">
        <v>3796</v>
      </c>
      <c r="C502" s="2" t="s">
        <v>346</v>
      </c>
      <c r="D502" s="2" t="s">
        <v>3797</v>
      </c>
      <c r="E502" s="1" t="s">
        <v>3798</v>
      </c>
      <c r="F502" s="1" t="s">
        <v>1243</v>
      </c>
      <c r="G502" s="1" t="s">
        <v>708</v>
      </c>
      <c r="H502" s="1" t="s">
        <v>542</v>
      </c>
      <c r="I502" s="1" t="s">
        <v>3749</v>
      </c>
      <c r="L502" s="1" t="s">
        <v>3794</v>
      </c>
      <c r="M502" s="1" t="n">
        <v>35</v>
      </c>
      <c r="N502" s="1" t="s">
        <v>167</v>
      </c>
      <c r="O502" s="2" t="s">
        <v>1478</v>
      </c>
      <c r="P502" s="2" t="s">
        <v>1281</v>
      </c>
    </row>
    <row r="503" customFormat="false" ht="15.75" hidden="false" customHeight="false" outlineLevel="0" collapsed="false">
      <c r="A503" s="2" t="s">
        <v>3799</v>
      </c>
      <c r="B503" s="2" t="s">
        <v>3800</v>
      </c>
      <c r="C503" s="2" t="s">
        <v>346</v>
      </c>
      <c r="D503" s="2" t="s">
        <v>3801</v>
      </c>
      <c r="E503" s="1" t="s">
        <v>3802</v>
      </c>
      <c r="F503" s="1" t="s">
        <v>3803</v>
      </c>
      <c r="G503" s="1" t="s">
        <v>1531</v>
      </c>
      <c r="H503" s="1" t="s">
        <v>542</v>
      </c>
      <c r="I503" s="1" t="s">
        <v>3749</v>
      </c>
      <c r="L503" s="1" t="s">
        <v>3804</v>
      </c>
      <c r="M503" s="1" t="n">
        <v>35</v>
      </c>
      <c r="N503" s="1" t="s">
        <v>167</v>
      </c>
      <c r="O503" s="2" t="s">
        <v>1478</v>
      </c>
      <c r="P503" s="2" t="s">
        <v>1791</v>
      </c>
    </row>
    <row r="504" customFormat="false" ht="15.75" hidden="false" customHeight="false" outlineLevel="0" collapsed="false">
      <c r="A504" s="2" t="s">
        <v>3805</v>
      </c>
      <c r="B504" s="2" t="s">
        <v>3806</v>
      </c>
      <c r="C504" s="2" t="s">
        <v>346</v>
      </c>
      <c r="D504" s="2" t="s">
        <v>3807</v>
      </c>
      <c r="E504" s="1" t="s">
        <v>3808</v>
      </c>
      <c r="F504" s="1" t="s">
        <v>3809</v>
      </c>
      <c r="G504" s="1" t="s">
        <v>3810</v>
      </c>
      <c r="H504" s="1" t="s">
        <v>542</v>
      </c>
      <c r="I504" s="1" t="s">
        <v>3749</v>
      </c>
      <c r="L504" s="1" t="s">
        <v>3811</v>
      </c>
      <c r="M504" s="1" t="n">
        <v>35</v>
      </c>
      <c r="N504" s="1" t="s">
        <v>167</v>
      </c>
      <c r="O504" s="2" t="s">
        <v>1478</v>
      </c>
      <c r="P504" s="2" t="s">
        <v>922</v>
      </c>
    </row>
    <row r="505" customFormat="false" ht="15.75" hidden="false" customHeight="false" outlineLevel="0" collapsed="false">
      <c r="A505" s="2" t="s">
        <v>3812</v>
      </c>
      <c r="B505" s="2" t="s">
        <v>3813</v>
      </c>
      <c r="C505" s="2" t="s">
        <v>346</v>
      </c>
      <c r="D505" s="2" t="s">
        <v>3814</v>
      </c>
      <c r="E505" s="1" t="s">
        <v>3815</v>
      </c>
      <c r="F505" s="1" t="s">
        <v>3816</v>
      </c>
      <c r="G505" s="1" t="s">
        <v>3817</v>
      </c>
      <c r="H505" s="1" t="s">
        <v>542</v>
      </c>
      <c r="I505" s="1" t="s">
        <v>3749</v>
      </c>
      <c r="L505" s="1" t="s">
        <v>3818</v>
      </c>
      <c r="M505" s="1" t="n">
        <v>35</v>
      </c>
      <c r="N505" s="1" t="s">
        <v>167</v>
      </c>
      <c r="O505" s="2" t="s">
        <v>1478</v>
      </c>
      <c r="P505" s="2" t="s">
        <v>1358</v>
      </c>
    </row>
    <row r="506" customFormat="false" ht="15.75" hidden="false" customHeight="false" outlineLevel="0" collapsed="false">
      <c r="A506" s="2" t="s">
        <v>3819</v>
      </c>
      <c r="B506" s="2" t="s">
        <v>1329</v>
      </c>
      <c r="C506" s="2" t="s">
        <v>346</v>
      </c>
      <c r="D506" s="2" t="s">
        <v>3820</v>
      </c>
      <c r="E506" s="1" t="s">
        <v>3821</v>
      </c>
      <c r="F506" s="1" t="s">
        <v>3822</v>
      </c>
      <c r="G506" s="1" t="s">
        <v>1674</v>
      </c>
      <c r="H506" s="1" t="s">
        <v>542</v>
      </c>
      <c r="I506" s="1" t="s">
        <v>3749</v>
      </c>
      <c r="L506" s="1" t="s">
        <v>3823</v>
      </c>
      <c r="M506" s="1" t="n">
        <v>35</v>
      </c>
      <c r="N506" s="1" t="s">
        <v>808</v>
      </c>
      <c r="O506" s="2" t="s">
        <v>1478</v>
      </c>
      <c r="P506" s="2" t="s">
        <v>1048</v>
      </c>
    </row>
    <row r="507" customFormat="false" ht="15.75" hidden="false" customHeight="false" outlineLevel="0" collapsed="false">
      <c r="A507" s="2" t="s">
        <v>3824</v>
      </c>
      <c r="B507" s="2" t="s">
        <v>3825</v>
      </c>
      <c r="C507" s="2" t="s">
        <v>346</v>
      </c>
      <c r="D507" s="2" t="s">
        <v>3826</v>
      </c>
      <c r="E507" s="1" t="s">
        <v>3827</v>
      </c>
      <c r="F507" s="1" t="s">
        <v>3828</v>
      </c>
      <c r="G507" s="1" t="s">
        <v>3829</v>
      </c>
      <c r="H507" s="1" t="s">
        <v>542</v>
      </c>
      <c r="I507" s="1" t="s">
        <v>3749</v>
      </c>
      <c r="K507" s="1" t="s">
        <v>3830</v>
      </c>
      <c r="L507" s="1" t="s">
        <v>3831</v>
      </c>
      <c r="M507" s="1" t="n">
        <v>35</v>
      </c>
      <c r="N507" s="1" t="s">
        <v>167</v>
      </c>
      <c r="O507" s="2" t="s">
        <v>1478</v>
      </c>
      <c r="P507" s="2" t="s">
        <v>2268</v>
      </c>
    </row>
    <row r="508" customFormat="false" ht="15.75" hidden="false" customHeight="false" outlineLevel="0" collapsed="false">
      <c r="A508" s="2" t="s">
        <v>3832</v>
      </c>
      <c r="B508" s="2" t="s">
        <v>3833</v>
      </c>
      <c r="C508" s="2" t="s">
        <v>346</v>
      </c>
      <c r="D508" s="2" t="s">
        <v>3834</v>
      </c>
      <c r="E508" s="1" t="s">
        <v>3835</v>
      </c>
      <c r="F508" s="1" t="s">
        <v>3836</v>
      </c>
      <c r="G508" s="1" t="s">
        <v>3837</v>
      </c>
      <c r="H508" s="1" t="s">
        <v>542</v>
      </c>
      <c r="I508" s="1" t="s">
        <v>3749</v>
      </c>
      <c r="L508" s="1" t="s">
        <v>166</v>
      </c>
      <c r="M508" s="1" t="n">
        <v>35</v>
      </c>
      <c r="N508" s="1" t="s">
        <v>808</v>
      </c>
      <c r="O508" s="2" t="s">
        <v>1478</v>
      </c>
      <c r="P508" s="2" t="s">
        <v>1334</v>
      </c>
    </row>
    <row r="509" customFormat="false" ht="15.75" hidden="false" customHeight="false" outlineLevel="0" collapsed="false">
      <c r="A509" s="2" t="s">
        <v>3838</v>
      </c>
      <c r="B509" s="2" t="s">
        <v>931</v>
      </c>
      <c r="C509" s="2" t="s">
        <v>346</v>
      </c>
      <c r="D509" s="2" t="s">
        <v>3839</v>
      </c>
      <c r="E509" s="1" t="s">
        <v>3840</v>
      </c>
      <c r="F509" s="1" t="s">
        <v>3527</v>
      </c>
      <c r="G509" s="1" t="s">
        <v>3841</v>
      </c>
      <c r="H509" s="1" t="s">
        <v>542</v>
      </c>
      <c r="I509" s="1" t="s">
        <v>3749</v>
      </c>
      <c r="L509" s="1" t="s">
        <v>3842</v>
      </c>
      <c r="M509" s="1" t="n">
        <v>35</v>
      </c>
      <c r="N509" s="1" t="s">
        <v>808</v>
      </c>
      <c r="O509" s="2" t="s">
        <v>1456</v>
      </c>
      <c r="P509" s="2" t="s">
        <v>922</v>
      </c>
    </row>
    <row r="510" customFormat="false" ht="15.75" hidden="false" customHeight="false" outlineLevel="0" collapsed="false">
      <c r="A510" s="2" t="s">
        <v>3843</v>
      </c>
      <c r="B510" s="2" t="s">
        <v>3844</v>
      </c>
      <c r="C510" s="2" t="s">
        <v>346</v>
      </c>
      <c r="D510" s="2" t="s">
        <v>3845</v>
      </c>
      <c r="E510" s="1" t="s">
        <v>3846</v>
      </c>
      <c r="F510" s="1" t="s">
        <v>1730</v>
      </c>
      <c r="G510" s="1" t="s">
        <v>3847</v>
      </c>
      <c r="H510" s="1" t="s">
        <v>542</v>
      </c>
      <c r="I510" s="1" t="s">
        <v>3749</v>
      </c>
      <c r="K510" s="1" t="s">
        <v>3848</v>
      </c>
      <c r="L510" s="1" t="s">
        <v>3760</v>
      </c>
      <c r="M510" s="1" t="n">
        <v>75</v>
      </c>
      <c r="N510" s="1" t="s">
        <v>167</v>
      </c>
      <c r="O510" s="2" t="s">
        <v>1478</v>
      </c>
      <c r="P510" s="2" t="s">
        <v>1371</v>
      </c>
    </row>
    <row r="511" customFormat="false" ht="15.75" hidden="false" customHeight="false" outlineLevel="0" collapsed="false">
      <c r="A511" s="2" t="s">
        <v>3849</v>
      </c>
      <c r="B511" s="2" t="s">
        <v>1301</v>
      </c>
      <c r="C511" s="2" t="s">
        <v>346</v>
      </c>
      <c r="D511" s="2" t="s">
        <v>3850</v>
      </c>
      <c r="E511" s="1" t="s">
        <v>3851</v>
      </c>
      <c r="F511" s="1" t="s">
        <v>3852</v>
      </c>
      <c r="G511" s="1" t="s">
        <v>3853</v>
      </c>
      <c r="H511" s="1" t="s">
        <v>542</v>
      </c>
      <c r="I511" s="1" t="s">
        <v>3749</v>
      </c>
      <c r="L511" s="1" t="s">
        <v>3854</v>
      </c>
      <c r="M511" s="1" t="n">
        <v>35</v>
      </c>
      <c r="N511" s="1" t="s">
        <v>808</v>
      </c>
      <c r="O511" s="2" t="s">
        <v>1478</v>
      </c>
      <c r="P511" s="2" t="s">
        <v>787</v>
      </c>
    </row>
    <row r="512" customFormat="false" ht="15.75" hidden="false" customHeight="false" outlineLevel="0" collapsed="false">
      <c r="A512" s="2" t="s">
        <v>3855</v>
      </c>
      <c r="B512" s="2" t="s">
        <v>940</v>
      </c>
      <c r="C512" s="2" t="s">
        <v>346</v>
      </c>
      <c r="D512" s="2" t="s">
        <v>3856</v>
      </c>
      <c r="E512" s="1" t="s">
        <v>3857</v>
      </c>
      <c r="F512" s="1" t="s">
        <v>3858</v>
      </c>
      <c r="G512" s="1" t="s">
        <v>2251</v>
      </c>
      <c r="H512" s="1" t="s">
        <v>542</v>
      </c>
      <c r="I512" s="1" t="s">
        <v>3749</v>
      </c>
      <c r="L512" s="1" t="s">
        <v>3859</v>
      </c>
      <c r="M512" s="1" t="n">
        <v>35</v>
      </c>
      <c r="N512" s="1" t="s">
        <v>808</v>
      </c>
      <c r="O512" s="2" t="s">
        <v>1478</v>
      </c>
      <c r="P512" s="2" t="s">
        <v>780</v>
      </c>
    </row>
    <row r="513" customFormat="false" ht="15.75" hidden="false" customHeight="false" outlineLevel="0" collapsed="false">
      <c r="A513" s="2" t="s">
        <v>3860</v>
      </c>
      <c r="B513" s="2" t="s">
        <v>3861</v>
      </c>
      <c r="C513" s="2" t="s">
        <v>346</v>
      </c>
      <c r="D513" s="2" t="s">
        <v>3862</v>
      </c>
      <c r="E513" s="1" t="s">
        <v>3863</v>
      </c>
      <c r="F513" s="1" t="s">
        <v>3864</v>
      </c>
      <c r="G513" s="1" t="s">
        <v>3865</v>
      </c>
      <c r="H513" s="1" t="s">
        <v>542</v>
      </c>
      <c r="I513" s="1" t="s">
        <v>3749</v>
      </c>
      <c r="L513" s="1" t="s">
        <v>3866</v>
      </c>
      <c r="M513" s="1" t="n">
        <v>35</v>
      </c>
      <c r="N513" s="1" t="s">
        <v>167</v>
      </c>
      <c r="O513" s="2" t="s">
        <v>1478</v>
      </c>
      <c r="P513" s="2" t="s">
        <v>773</v>
      </c>
    </row>
    <row r="514" customFormat="false" ht="15.75" hidden="false" customHeight="false" outlineLevel="0" collapsed="false">
      <c r="A514" s="2" t="s">
        <v>3867</v>
      </c>
      <c r="B514" s="2" t="s">
        <v>3868</v>
      </c>
      <c r="C514" s="2" t="s">
        <v>346</v>
      </c>
      <c r="D514" s="2" t="s">
        <v>3869</v>
      </c>
      <c r="E514" s="1" t="s">
        <v>3870</v>
      </c>
      <c r="F514" s="1" t="s">
        <v>778</v>
      </c>
      <c r="G514" s="1" t="s">
        <v>3871</v>
      </c>
      <c r="H514" s="1" t="s">
        <v>542</v>
      </c>
      <c r="I514" s="1" t="s">
        <v>3749</v>
      </c>
      <c r="L514" s="1" t="s">
        <v>3872</v>
      </c>
      <c r="M514" s="1" t="n">
        <v>35</v>
      </c>
      <c r="N514" s="1" t="s">
        <v>167</v>
      </c>
      <c r="O514" s="2" t="s">
        <v>2615</v>
      </c>
      <c r="P514" s="2" t="s">
        <v>1334</v>
      </c>
    </row>
    <row r="515" customFormat="false" ht="15.75" hidden="false" customHeight="false" outlineLevel="0" collapsed="false">
      <c r="A515" s="2" t="s">
        <v>3873</v>
      </c>
      <c r="B515" s="2" t="s">
        <v>3874</v>
      </c>
      <c r="C515" s="2" t="s">
        <v>346</v>
      </c>
      <c r="D515" s="2" t="s">
        <v>3875</v>
      </c>
      <c r="E515" s="1" t="s">
        <v>3876</v>
      </c>
      <c r="F515" s="1" t="s">
        <v>3877</v>
      </c>
      <c r="G515" s="1" t="s">
        <v>3878</v>
      </c>
      <c r="H515" s="1" t="s">
        <v>542</v>
      </c>
      <c r="I515" s="1" t="s">
        <v>3749</v>
      </c>
      <c r="L515" s="1" t="s">
        <v>3879</v>
      </c>
      <c r="M515" s="1" t="n">
        <v>35</v>
      </c>
      <c r="N515" s="1" t="s">
        <v>167</v>
      </c>
      <c r="O515" s="2" t="s">
        <v>1478</v>
      </c>
      <c r="P515" s="2" t="s">
        <v>914</v>
      </c>
    </row>
    <row r="516" customFormat="false" ht="15.75" hidden="false" customHeight="false" outlineLevel="0" collapsed="false">
      <c r="A516" s="2" t="s">
        <v>3880</v>
      </c>
      <c r="B516" s="2" t="s">
        <v>3881</v>
      </c>
      <c r="C516" s="2" t="s">
        <v>346</v>
      </c>
      <c r="D516" s="2" t="s">
        <v>3882</v>
      </c>
      <c r="E516" s="1" t="s">
        <v>3883</v>
      </c>
      <c r="F516" s="1" t="s">
        <v>3884</v>
      </c>
      <c r="G516" s="1" t="s">
        <v>3885</v>
      </c>
      <c r="H516" s="1" t="s">
        <v>542</v>
      </c>
      <c r="I516" s="1" t="s">
        <v>3749</v>
      </c>
      <c r="L516" s="2" t="s">
        <v>3886</v>
      </c>
      <c r="M516" s="1" t="n">
        <v>35</v>
      </c>
      <c r="N516" s="1" t="s">
        <v>167</v>
      </c>
      <c r="O516" s="2" t="s">
        <v>1456</v>
      </c>
      <c r="P516" s="2" t="s">
        <v>1206</v>
      </c>
    </row>
    <row r="517" customFormat="false" ht="15.75" hidden="false" customHeight="false" outlineLevel="0" collapsed="false">
      <c r="A517" s="2" t="s">
        <v>3887</v>
      </c>
      <c r="B517" s="2" t="s">
        <v>3888</v>
      </c>
      <c r="C517" s="2" t="s">
        <v>346</v>
      </c>
      <c r="D517" s="2" t="s">
        <v>3889</v>
      </c>
      <c r="E517" s="1" t="s">
        <v>3890</v>
      </c>
      <c r="F517" s="1" t="s">
        <v>1784</v>
      </c>
      <c r="G517" s="1" t="s">
        <v>3891</v>
      </c>
      <c r="H517" s="1" t="s">
        <v>542</v>
      </c>
      <c r="I517" s="1" t="s">
        <v>3749</v>
      </c>
      <c r="L517" s="1" t="s">
        <v>3892</v>
      </c>
      <c r="M517" s="1" t="n">
        <v>35</v>
      </c>
      <c r="N517" s="1" t="s">
        <v>167</v>
      </c>
      <c r="O517" s="2" t="s">
        <v>1478</v>
      </c>
      <c r="P517" s="2" t="s">
        <v>749</v>
      </c>
    </row>
    <row r="518" customFormat="false" ht="15.75" hidden="false" customHeight="false" outlineLevel="0" collapsed="false">
      <c r="A518" s="2" t="s">
        <v>3893</v>
      </c>
      <c r="B518" s="2" t="s">
        <v>3894</v>
      </c>
      <c r="C518" s="2" t="s">
        <v>346</v>
      </c>
      <c r="D518" s="2" t="s">
        <v>3895</v>
      </c>
      <c r="E518" s="1" t="s">
        <v>3896</v>
      </c>
      <c r="F518" s="1" t="s">
        <v>1394</v>
      </c>
      <c r="G518" s="1" t="s">
        <v>2687</v>
      </c>
      <c r="H518" s="1" t="s">
        <v>542</v>
      </c>
      <c r="I518" s="1" t="s">
        <v>3897</v>
      </c>
      <c r="M518" s="1" t="n">
        <v>25</v>
      </c>
      <c r="N518" s="1" t="s">
        <v>808</v>
      </c>
      <c r="O518" s="2" t="s">
        <v>1456</v>
      </c>
      <c r="P518" s="2" t="s">
        <v>726</v>
      </c>
    </row>
    <row r="519" customFormat="false" ht="15.75" hidden="false" customHeight="false" outlineLevel="0" collapsed="false">
      <c r="A519" s="2" t="s">
        <v>3898</v>
      </c>
      <c r="B519" s="2" t="s">
        <v>3899</v>
      </c>
      <c r="C519" s="2" t="s">
        <v>346</v>
      </c>
      <c r="D519" s="2" t="s">
        <v>3900</v>
      </c>
      <c r="E519" s="1" t="s">
        <v>3901</v>
      </c>
      <c r="F519" s="1" t="s">
        <v>3902</v>
      </c>
      <c r="G519" s="1" t="s">
        <v>2891</v>
      </c>
      <c r="H519" s="1" t="s">
        <v>542</v>
      </c>
      <c r="I519" s="1" t="s">
        <v>3897</v>
      </c>
      <c r="M519" s="1" t="n">
        <v>25</v>
      </c>
      <c r="O519" s="2" t="s">
        <v>1456</v>
      </c>
      <c r="P519" s="2" t="s">
        <v>763</v>
      </c>
    </row>
    <row r="520" customFormat="false" ht="15.75" hidden="false" customHeight="false" outlineLevel="0" collapsed="false">
      <c r="A520" s="2" t="s">
        <v>3903</v>
      </c>
      <c r="B520" s="2" t="s">
        <v>3904</v>
      </c>
      <c r="C520" s="2" t="s">
        <v>346</v>
      </c>
      <c r="D520" s="2" t="s">
        <v>3905</v>
      </c>
      <c r="E520" s="1" t="s">
        <v>3906</v>
      </c>
      <c r="F520" s="1" t="s">
        <v>2947</v>
      </c>
      <c r="G520" s="1" t="s">
        <v>3907</v>
      </c>
      <c r="H520" s="1" t="s">
        <v>542</v>
      </c>
      <c r="I520" s="1" t="s">
        <v>3897</v>
      </c>
      <c r="M520" s="1" t="n">
        <v>25</v>
      </c>
      <c r="O520" s="2" t="s">
        <v>1456</v>
      </c>
      <c r="P520" s="2" t="s">
        <v>965</v>
      </c>
    </row>
    <row r="521" customFormat="false" ht="15.75" hidden="false" customHeight="false" outlineLevel="0" collapsed="false">
      <c r="A521" s="2" t="s">
        <v>3908</v>
      </c>
      <c r="B521" s="2" t="s">
        <v>3909</v>
      </c>
      <c r="C521" s="2" t="s">
        <v>346</v>
      </c>
      <c r="D521" s="2" t="s">
        <v>3910</v>
      </c>
      <c r="E521" s="1" t="s">
        <v>3911</v>
      </c>
      <c r="F521" s="1" t="s">
        <v>1162</v>
      </c>
      <c r="G521" s="1" t="s">
        <v>3912</v>
      </c>
      <c r="H521" s="1" t="s">
        <v>542</v>
      </c>
      <c r="I521" s="1" t="s">
        <v>3897</v>
      </c>
      <c r="K521" s="1" t="s">
        <v>3913</v>
      </c>
      <c r="L521" s="1" t="s">
        <v>3914</v>
      </c>
      <c r="M521" s="1" t="n">
        <v>35</v>
      </c>
      <c r="N521" s="1" t="s">
        <v>808</v>
      </c>
      <c r="O521" s="2" t="s">
        <v>2763</v>
      </c>
      <c r="P521" s="2" t="s">
        <v>979</v>
      </c>
    </row>
    <row r="522" customFormat="false" ht="15.75" hidden="false" customHeight="false" outlineLevel="0" collapsed="false">
      <c r="A522" s="2" t="s">
        <v>3915</v>
      </c>
      <c r="B522" s="2" t="s">
        <v>3916</v>
      </c>
      <c r="C522" s="2" t="s">
        <v>346</v>
      </c>
      <c r="D522" s="2" t="s">
        <v>3917</v>
      </c>
      <c r="E522" s="1" t="s">
        <v>3918</v>
      </c>
      <c r="F522" s="1" t="s">
        <v>3066</v>
      </c>
      <c r="G522" s="1" t="s">
        <v>3919</v>
      </c>
      <c r="H522" s="1" t="s">
        <v>542</v>
      </c>
      <c r="I522" s="1" t="s">
        <v>3897</v>
      </c>
      <c r="K522" s="1" t="s">
        <v>3913</v>
      </c>
      <c r="L522" s="1" t="s">
        <v>3914</v>
      </c>
      <c r="M522" s="1" t="n">
        <v>35</v>
      </c>
      <c r="N522" s="1" t="s">
        <v>808</v>
      </c>
      <c r="O522" s="2" t="s">
        <v>2763</v>
      </c>
      <c r="P522" s="2" t="s">
        <v>1281</v>
      </c>
    </row>
    <row r="523" customFormat="false" ht="15.75" hidden="false" customHeight="false" outlineLevel="0" collapsed="false">
      <c r="A523" s="2" t="s">
        <v>3920</v>
      </c>
      <c r="B523" s="2" t="s">
        <v>3921</v>
      </c>
      <c r="C523" s="2" t="s">
        <v>346</v>
      </c>
      <c r="D523" s="2" t="s">
        <v>3922</v>
      </c>
      <c r="E523" s="1" t="s">
        <v>3923</v>
      </c>
      <c r="F523" s="1" t="s">
        <v>3924</v>
      </c>
      <c r="G523" s="1" t="s">
        <v>3925</v>
      </c>
      <c r="H523" s="1" t="s">
        <v>542</v>
      </c>
      <c r="I523" s="1" t="s">
        <v>3897</v>
      </c>
      <c r="L523" s="1" t="s">
        <v>3789</v>
      </c>
      <c r="M523" s="1" t="n">
        <v>35</v>
      </c>
      <c r="N523" s="1" t="s">
        <v>808</v>
      </c>
      <c r="O523" s="2" t="s">
        <v>2763</v>
      </c>
      <c r="P523" s="2" t="s">
        <v>719</v>
      </c>
    </row>
    <row r="524" customFormat="false" ht="15.75" hidden="false" customHeight="false" outlineLevel="0" collapsed="false">
      <c r="A524" s="2" t="s">
        <v>3926</v>
      </c>
      <c r="B524" s="2" t="s">
        <v>3927</v>
      </c>
      <c r="C524" s="2" t="s">
        <v>346</v>
      </c>
      <c r="D524" s="2" t="s">
        <v>3928</v>
      </c>
      <c r="E524" s="1" t="s">
        <v>3929</v>
      </c>
      <c r="F524" s="1" t="s">
        <v>3335</v>
      </c>
      <c r="G524" s="1" t="s">
        <v>3930</v>
      </c>
      <c r="H524" s="1" t="s">
        <v>542</v>
      </c>
      <c r="I524" s="1" t="s">
        <v>3897</v>
      </c>
      <c r="M524" s="1" t="n">
        <v>35</v>
      </c>
      <c r="N524" s="1" t="s">
        <v>808</v>
      </c>
      <c r="O524" s="2" t="s">
        <v>1456</v>
      </c>
      <c r="P524" s="2" t="s">
        <v>979</v>
      </c>
    </row>
    <row r="525" customFormat="false" ht="15.75" hidden="false" customHeight="false" outlineLevel="0" collapsed="false">
      <c r="A525" s="2" t="s">
        <v>3931</v>
      </c>
      <c r="B525" s="2" t="s">
        <v>3932</v>
      </c>
      <c r="C525" s="2" t="s">
        <v>346</v>
      </c>
      <c r="D525" s="2" t="s">
        <v>3933</v>
      </c>
      <c r="E525" s="1" t="s">
        <v>3934</v>
      </c>
      <c r="F525" s="1" t="s">
        <v>3024</v>
      </c>
      <c r="G525" s="1" t="s">
        <v>2896</v>
      </c>
      <c r="H525" s="1" t="s">
        <v>542</v>
      </c>
      <c r="I525" s="1" t="s">
        <v>3897</v>
      </c>
      <c r="K525" s="1" t="s">
        <v>3935</v>
      </c>
      <c r="L525" s="1" t="s">
        <v>3936</v>
      </c>
      <c r="M525" s="1" t="n">
        <v>35</v>
      </c>
      <c r="N525" s="1" t="s">
        <v>167</v>
      </c>
      <c r="O525" s="2" t="s">
        <v>1478</v>
      </c>
      <c r="P525" s="2" t="s">
        <v>889</v>
      </c>
    </row>
    <row r="526" customFormat="false" ht="15.75" hidden="false" customHeight="false" outlineLevel="0" collapsed="false">
      <c r="A526" s="2" t="s">
        <v>3937</v>
      </c>
      <c r="B526" s="2" t="s">
        <v>3938</v>
      </c>
      <c r="C526" s="2" t="s">
        <v>346</v>
      </c>
      <c r="D526" s="2" t="s">
        <v>3939</v>
      </c>
      <c r="E526" s="1" t="s">
        <v>3940</v>
      </c>
      <c r="F526" s="1" t="s">
        <v>3941</v>
      </c>
      <c r="G526" s="1" t="s">
        <v>3942</v>
      </c>
      <c r="H526" s="1" t="s">
        <v>542</v>
      </c>
      <c r="I526" s="1" t="s">
        <v>3943</v>
      </c>
      <c r="L526" s="1" t="s">
        <v>166</v>
      </c>
      <c r="M526" s="1" t="n">
        <v>35</v>
      </c>
      <c r="N526" s="1" t="s">
        <v>167</v>
      </c>
      <c r="O526" s="2" t="s">
        <v>718</v>
      </c>
      <c r="P526" s="2" t="s">
        <v>922</v>
      </c>
    </row>
    <row r="527" customFormat="false" ht="15.75" hidden="false" customHeight="false" outlineLevel="0" collapsed="false">
      <c r="A527" s="2" t="s">
        <v>3944</v>
      </c>
      <c r="B527" s="2" t="s">
        <v>3945</v>
      </c>
      <c r="C527" s="2" t="s">
        <v>346</v>
      </c>
      <c r="D527" s="2" t="s">
        <v>3946</v>
      </c>
      <c r="E527" s="1" t="s">
        <v>3947</v>
      </c>
      <c r="F527" s="1" t="s">
        <v>761</v>
      </c>
      <c r="G527" s="1" t="s">
        <v>3948</v>
      </c>
      <c r="H527" s="1" t="s">
        <v>445</v>
      </c>
      <c r="I527" s="1" t="s">
        <v>3943</v>
      </c>
      <c r="K527" s="1" t="s">
        <v>3949</v>
      </c>
      <c r="L527" s="1" t="s">
        <v>151</v>
      </c>
      <c r="M527" s="1" t="n">
        <v>55</v>
      </c>
      <c r="N527" s="1" t="s">
        <v>167</v>
      </c>
      <c r="O527" s="2" t="s">
        <v>1478</v>
      </c>
      <c r="P527" s="2" t="s">
        <v>1048</v>
      </c>
    </row>
    <row r="528" customFormat="false" ht="15.75" hidden="false" customHeight="false" outlineLevel="0" collapsed="false">
      <c r="A528" s="2" t="s">
        <v>3950</v>
      </c>
      <c r="B528" s="2" t="s">
        <v>3951</v>
      </c>
      <c r="C528" s="2" t="s">
        <v>346</v>
      </c>
      <c r="D528" s="2" t="s">
        <v>3952</v>
      </c>
      <c r="E528" s="1" t="s">
        <v>3953</v>
      </c>
      <c r="F528" s="1" t="s">
        <v>3954</v>
      </c>
      <c r="G528" s="1" t="s">
        <v>3955</v>
      </c>
      <c r="H528" s="1" t="s">
        <v>542</v>
      </c>
      <c r="I528" s="1" t="s">
        <v>3956</v>
      </c>
      <c r="L528" s="1" t="s">
        <v>166</v>
      </c>
      <c r="M528" s="1" t="n">
        <v>35</v>
      </c>
      <c r="N528" s="1" t="s">
        <v>808</v>
      </c>
      <c r="O528" s="2" t="s">
        <v>1478</v>
      </c>
      <c r="P528" s="2" t="s">
        <v>1371</v>
      </c>
    </row>
    <row r="529" customFormat="false" ht="15.75" hidden="false" customHeight="false" outlineLevel="0" collapsed="false">
      <c r="A529" s="2" t="s">
        <v>3957</v>
      </c>
      <c r="B529" s="2" t="s">
        <v>3772</v>
      </c>
      <c r="C529" s="2" t="s">
        <v>346</v>
      </c>
      <c r="D529" s="2" t="s">
        <v>3958</v>
      </c>
      <c r="E529" s="1" t="s">
        <v>3959</v>
      </c>
      <c r="F529" s="1" t="s">
        <v>3533</v>
      </c>
      <c r="G529" s="1" t="s">
        <v>3960</v>
      </c>
      <c r="H529" s="1" t="s">
        <v>542</v>
      </c>
      <c r="I529" s="1" t="s">
        <v>3956</v>
      </c>
      <c r="L529" s="1" t="s">
        <v>166</v>
      </c>
      <c r="M529" s="1" t="n">
        <v>35</v>
      </c>
      <c r="N529" s="1" t="s">
        <v>808</v>
      </c>
      <c r="O529" s="2" t="s">
        <v>1478</v>
      </c>
      <c r="P529" s="2" t="s">
        <v>1206</v>
      </c>
    </row>
    <row r="530" customFormat="false" ht="15.75" hidden="false" customHeight="false" outlineLevel="0" collapsed="false">
      <c r="A530" s="2" t="s">
        <v>3961</v>
      </c>
      <c r="B530" s="2" t="s">
        <v>3962</v>
      </c>
      <c r="C530" s="2" t="s">
        <v>346</v>
      </c>
      <c r="D530" s="2" t="s">
        <v>3963</v>
      </c>
      <c r="E530" s="1" t="s">
        <v>3964</v>
      </c>
      <c r="F530" s="1" t="s">
        <v>3482</v>
      </c>
      <c r="G530" s="1" t="s">
        <v>3965</v>
      </c>
      <c r="H530" s="1" t="s">
        <v>542</v>
      </c>
      <c r="I530" s="1" t="s">
        <v>3956</v>
      </c>
      <c r="L530" s="1" t="s">
        <v>3966</v>
      </c>
      <c r="M530" s="1" t="n">
        <v>35</v>
      </c>
      <c r="N530" s="1" t="s">
        <v>808</v>
      </c>
      <c r="O530" s="2" t="s">
        <v>1478</v>
      </c>
      <c r="P530" s="2" t="s">
        <v>864</v>
      </c>
    </row>
    <row r="531" customFormat="false" ht="15.75" hidden="false" customHeight="false" outlineLevel="0" collapsed="false">
      <c r="A531" s="2" t="s">
        <v>3967</v>
      </c>
      <c r="B531" s="2" t="s">
        <v>3968</v>
      </c>
      <c r="C531" s="2" t="s">
        <v>346</v>
      </c>
      <c r="D531" s="2" t="s">
        <v>3969</v>
      </c>
      <c r="E531" s="1" t="s">
        <v>3970</v>
      </c>
      <c r="F531" s="1" t="s">
        <v>3971</v>
      </c>
      <c r="G531" s="1" t="s">
        <v>3972</v>
      </c>
      <c r="H531" s="1" t="s">
        <v>542</v>
      </c>
      <c r="I531" s="1" t="s">
        <v>3956</v>
      </c>
      <c r="L531" s="1" t="s">
        <v>3973</v>
      </c>
      <c r="M531" s="1" t="n">
        <v>35</v>
      </c>
      <c r="N531" s="1" t="s">
        <v>808</v>
      </c>
      <c r="O531" s="2" t="s">
        <v>1478</v>
      </c>
      <c r="P531" s="2" t="s">
        <v>965</v>
      </c>
    </row>
    <row r="532" customFormat="false" ht="15.75" hidden="false" customHeight="false" outlineLevel="0" collapsed="false">
      <c r="A532" s="2" t="s">
        <v>3974</v>
      </c>
      <c r="B532" s="2" t="s">
        <v>3975</v>
      </c>
      <c r="C532" s="2" t="s">
        <v>346</v>
      </c>
      <c r="D532" s="2" t="s">
        <v>3976</v>
      </c>
      <c r="E532" s="1" t="s">
        <v>3977</v>
      </c>
      <c r="F532" s="1" t="s">
        <v>3978</v>
      </c>
      <c r="G532" s="1" t="s">
        <v>3979</v>
      </c>
      <c r="H532" s="1" t="s">
        <v>542</v>
      </c>
      <c r="I532" s="1" t="s">
        <v>3956</v>
      </c>
      <c r="L532" s="1" t="s">
        <v>3980</v>
      </c>
      <c r="M532" s="1" t="n">
        <v>35</v>
      </c>
      <c r="N532" s="1" t="s">
        <v>808</v>
      </c>
      <c r="O532" s="2" t="s">
        <v>1478</v>
      </c>
      <c r="P532" s="2" t="s">
        <v>1334</v>
      </c>
    </row>
    <row r="533" customFormat="false" ht="15.75" hidden="false" customHeight="false" outlineLevel="0" collapsed="false">
      <c r="A533" s="2" t="s">
        <v>3981</v>
      </c>
      <c r="B533" s="2" t="s">
        <v>3982</v>
      </c>
      <c r="C533" s="2" t="s">
        <v>346</v>
      </c>
      <c r="D533" s="2" t="s">
        <v>3983</v>
      </c>
      <c r="E533" s="1" t="s">
        <v>3984</v>
      </c>
      <c r="F533" s="1" t="s">
        <v>3617</v>
      </c>
      <c r="G533" s="1" t="s">
        <v>3985</v>
      </c>
      <c r="H533" s="1" t="s">
        <v>542</v>
      </c>
      <c r="I533" s="1" t="s">
        <v>3956</v>
      </c>
      <c r="L533" s="1" t="s">
        <v>3986</v>
      </c>
      <c r="M533" s="1" t="n">
        <v>35</v>
      </c>
      <c r="N533" s="1" t="s">
        <v>808</v>
      </c>
      <c r="O533" s="2" t="s">
        <v>2763</v>
      </c>
      <c r="P533" s="2" t="s">
        <v>1088</v>
      </c>
    </row>
    <row r="534" customFormat="false" ht="15.75" hidden="false" customHeight="false" outlineLevel="0" collapsed="false">
      <c r="A534" s="2" t="s">
        <v>3987</v>
      </c>
      <c r="B534" s="2" t="s">
        <v>3962</v>
      </c>
      <c r="C534" s="2" t="s">
        <v>346</v>
      </c>
      <c r="D534" s="2" t="s">
        <v>3988</v>
      </c>
      <c r="E534" s="1" t="s">
        <v>3989</v>
      </c>
      <c r="F534" s="1" t="s">
        <v>838</v>
      </c>
      <c r="G534" s="1" t="s">
        <v>3990</v>
      </c>
      <c r="H534" s="1" t="s">
        <v>542</v>
      </c>
      <c r="I534" s="1" t="s">
        <v>3956</v>
      </c>
      <c r="L534" s="1" t="s">
        <v>3991</v>
      </c>
      <c r="M534" s="1" t="n">
        <v>35</v>
      </c>
      <c r="N534" s="1" t="s">
        <v>808</v>
      </c>
      <c r="O534" s="2" t="s">
        <v>1478</v>
      </c>
      <c r="P534" s="2" t="s">
        <v>773</v>
      </c>
    </row>
    <row r="535" customFormat="false" ht="15.75" hidden="false" customHeight="false" outlineLevel="0" collapsed="false">
      <c r="A535" s="2" t="s">
        <v>3992</v>
      </c>
      <c r="B535" s="2" t="s">
        <v>1342</v>
      </c>
      <c r="C535" s="2" t="s">
        <v>346</v>
      </c>
      <c r="D535" s="2" t="s">
        <v>3993</v>
      </c>
      <c r="E535" s="1" t="s">
        <v>3994</v>
      </c>
      <c r="F535" s="1" t="s">
        <v>1784</v>
      </c>
      <c r="G535" s="1" t="s">
        <v>3995</v>
      </c>
      <c r="H535" s="1" t="s">
        <v>542</v>
      </c>
      <c r="I535" s="1" t="s">
        <v>3956</v>
      </c>
      <c r="L535" s="1" t="s">
        <v>3996</v>
      </c>
      <c r="M535" s="1" t="n">
        <v>35</v>
      </c>
      <c r="N535" s="1" t="s">
        <v>808</v>
      </c>
      <c r="O535" s="2" t="s">
        <v>1478</v>
      </c>
      <c r="P535" s="2" t="s">
        <v>922</v>
      </c>
    </row>
    <row r="536" customFormat="false" ht="15.75" hidden="false" customHeight="false" outlineLevel="0" collapsed="false">
      <c r="A536" s="2" t="s">
        <v>3997</v>
      </c>
      <c r="B536" s="2" t="s">
        <v>3951</v>
      </c>
      <c r="C536" s="2" t="s">
        <v>346</v>
      </c>
      <c r="D536" s="2" t="s">
        <v>3998</v>
      </c>
      <c r="E536" s="1" t="s">
        <v>3999</v>
      </c>
      <c r="F536" s="1" t="s">
        <v>4000</v>
      </c>
      <c r="G536" s="1" t="s">
        <v>4001</v>
      </c>
      <c r="H536" s="1" t="s">
        <v>542</v>
      </c>
      <c r="I536" s="1" t="s">
        <v>3956</v>
      </c>
      <c r="L536" s="1" t="s">
        <v>151</v>
      </c>
      <c r="M536" s="1" t="n">
        <v>35</v>
      </c>
      <c r="N536" s="1" t="s">
        <v>808</v>
      </c>
      <c r="O536" s="2" t="s">
        <v>1478</v>
      </c>
      <c r="P536" s="2" t="s">
        <v>873</v>
      </c>
    </row>
    <row r="537" customFormat="false" ht="15.75" hidden="false" customHeight="false" outlineLevel="0" collapsed="false">
      <c r="A537" s="2" t="s">
        <v>4002</v>
      </c>
      <c r="B537" s="2" t="s">
        <v>3951</v>
      </c>
      <c r="C537" s="2" t="s">
        <v>346</v>
      </c>
      <c r="D537" s="2" t="s">
        <v>4003</v>
      </c>
      <c r="E537" s="1" t="s">
        <v>4004</v>
      </c>
      <c r="F537" s="1" t="s">
        <v>4005</v>
      </c>
      <c r="G537" s="1" t="s">
        <v>4006</v>
      </c>
      <c r="H537" s="1" t="s">
        <v>542</v>
      </c>
      <c r="I537" s="1" t="s">
        <v>3956</v>
      </c>
      <c r="L537" s="1" t="s">
        <v>4007</v>
      </c>
      <c r="M537" s="1" t="n">
        <v>35</v>
      </c>
      <c r="N537" s="1" t="s">
        <v>808</v>
      </c>
      <c r="O537" s="2" t="s">
        <v>1478</v>
      </c>
      <c r="P537" s="2" t="s">
        <v>1017</v>
      </c>
    </row>
    <row r="538" customFormat="false" ht="15.75" hidden="false" customHeight="false" outlineLevel="0" collapsed="false">
      <c r="A538" s="2" t="s">
        <v>4008</v>
      </c>
      <c r="B538" s="2" t="s">
        <v>4009</v>
      </c>
      <c r="C538" s="2" t="s">
        <v>346</v>
      </c>
      <c r="D538" s="2" t="s">
        <v>4010</v>
      </c>
      <c r="E538" s="1" t="s">
        <v>4011</v>
      </c>
      <c r="F538" s="1" t="s">
        <v>1162</v>
      </c>
      <c r="G538" s="1" t="s">
        <v>4012</v>
      </c>
      <c r="H538" s="1" t="s">
        <v>542</v>
      </c>
      <c r="I538" s="1" t="s">
        <v>3956</v>
      </c>
      <c r="L538" s="1" t="s">
        <v>4013</v>
      </c>
      <c r="M538" s="1" t="n">
        <v>35</v>
      </c>
      <c r="N538" s="1" t="s">
        <v>167</v>
      </c>
      <c r="O538" s="2" t="s">
        <v>2872</v>
      </c>
      <c r="P538" s="2" t="s">
        <v>881</v>
      </c>
    </row>
    <row r="539" customFormat="false" ht="15.75" hidden="false" customHeight="false" outlineLevel="0" collapsed="false">
      <c r="A539" s="2" t="s">
        <v>4014</v>
      </c>
      <c r="B539" s="2" t="s">
        <v>1329</v>
      </c>
      <c r="C539" s="2" t="s">
        <v>346</v>
      </c>
      <c r="D539" s="2" t="s">
        <v>4015</v>
      </c>
      <c r="E539" s="1" t="s">
        <v>4016</v>
      </c>
      <c r="F539" s="1" t="s">
        <v>3941</v>
      </c>
      <c r="G539" s="1" t="s">
        <v>4017</v>
      </c>
      <c r="H539" s="1" t="s">
        <v>542</v>
      </c>
      <c r="I539" s="1" t="s">
        <v>3956</v>
      </c>
      <c r="L539" s="1" t="s">
        <v>167</v>
      </c>
      <c r="M539" s="1" t="n">
        <v>35</v>
      </c>
      <c r="N539" s="1" t="s">
        <v>808</v>
      </c>
      <c r="O539" s="2" t="s">
        <v>1478</v>
      </c>
      <c r="P539" s="2" t="s">
        <v>773</v>
      </c>
    </row>
    <row r="540" customFormat="false" ht="15.75" hidden="false" customHeight="false" outlineLevel="0" collapsed="false">
      <c r="A540" s="2" t="s">
        <v>4018</v>
      </c>
      <c r="B540" s="2" t="s">
        <v>4019</v>
      </c>
      <c r="C540" s="2" t="s">
        <v>346</v>
      </c>
      <c r="D540" s="2" t="s">
        <v>4020</v>
      </c>
      <c r="E540" s="1" t="s">
        <v>4021</v>
      </c>
      <c r="F540" s="1" t="s">
        <v>2295</v>
      </c>
      <c r="G540" s="1" t="s">
        <v>4022</v>
      </c>
      <c r="H540" s="1" t="s">
        <v>542</v>
      </c>
      <c r="I540" s="1" t="s">
        <v>3956</v>
      </c>
      <c r="L540" s="1" t="s">
        <v>167</v>
      </c>
      <c r="M540" s="1" t="n">
        <v>35</v>
      </c>
      <c r="N540" s="2" t="s">
        <v>740</v>
      </c>
      <c r="O540" s="2" t="s">
        <v>1456</v>
      </c>
      <c r="P540" s="2" t="s">
        <v>1040</v>
      </c>
    </row>
    <row r="541" customFormat="false" ht="15.75" hidden="false" customHeight="false" outlineLevel="0" collapsed="false">
      <c r="A541" s="2" t="s">
        <v>4023</v>
      </c>
      <c r="B541" s="2" t="s">
        <v>1301</v>
      </c>
      <c r="C541" s="2" t="s">
        <v>346</v>
      </c>
      <c r="D541" s="2" t="s">
        <v>4024</v>
      </c>
      <c r="E541" s="1" t="s">
        <v>4025</v>
      </c>
      <c r="F541" s="1" t="s">
        <v>4026</v>
      </c>
      <c r="G541" s="1" t="s">
        <v>4027</v>
      </c>
      <c r="H541" s="1" t="s">
        <v>542</v>
      </c>
      <c r="I541" s="1" t="s">
        <v>3956</v>
      </c>
      <c r="L541" s="1" t="s">
        <v>4028</v>
      </c>
      <c r="M541" s="1" t="n">
        <v>35</v>
      </c>
      <c r="N541" s="1" t="s">
        <v>808</v>
      </c>
      <c r="O541" s="2" t="s">
        <v>1456</v>
      </c>
      <c r="P541" s="2" t="s">
        <v>952</v>
      </c>
    </row>
    <row r="542" customFormat="false" ht="15.75" hidden="false" customHeight="false" outlineLevel="0" collapsed="false">
      <c r="A542" s="2" t="s">
        <v>4029</v>
      </c>
      <c r="B542" s="2" t="s">
        <v>1348</v>
      </c>
      <c r="C542" s="2" t="s">
        <v>346</v>
      </c>
      <c r="D542" s="2" t="s">
        <v>4030</v>
      </c>
      <c r="E542" s="1" t="s">
        <v>4031</v>
      </c>
      <c r="F542" s="1" t="s">
        <v>4032</v>
      </c>
      <c r="G542" s="1" t="s">
        <v>4033</v>
      </c>
      <c r="H542" s="1" t="s">
        <v>542</v>
      </c>
      <c r="I542" s="1" t="s">
        <v>3956</v>
      </c>
      <c r="L542" s="1" t="s">
        <v>4034</v>
      </c>
      <c r="M542" s="1" t="n">
        <v>35</v>
      </c>
      <c r="N542" s="1" t="s">
        <v>808</v>
      </c>
      <c r="O542" s="2" t="s">
        <v>718</v>
      </c>
      <c r="P542" s="2" t="s">
        <v>1088</v>
      </c>
    </row>
    <row r="543" customFormat="false" ht="15.75" hidden="false" customHeight="false" outlineLevel="0" collapsed="false">
      <c r="A543" s="2" t="s">
        <v>4035</v>
      </c>
      <c r="B543" s="2" t="s">
        <v>3951</v>
      </c>
      <c r="C543" s="2" t="s">
        <v>346</v>
      </c>
      <c r="D543" s="2" t="s">
        <v>4036</v>
      </c>
      <c r="E543" s="1" t="s">
        <v>4037</v>
      </c>
      <c r="F543" s="1" t="s">
        <v>2947</v>
      </c>
      <c r="G543" s="1" t="s">
        <v>4038</v>
      </c>
      <c r="H543" s="1" t="s">
        <v>542</v>
      </c>
      <c r="I543" s="1" t="s">
        <v>3956</v>
      </c>
      <c r="L543" s="1" t="s">
        <v>152</v>
      </c>
      <c r="M543" s="1" t="n">
        <v>35</v>
      </c>
      <c r="N543" s="1" t="s">
        <v>808</v>
      </c>
      <c r="O543" s="2" t="s">
        <v>1478</v>
      </c>
      <c r="P543" s="2" t="s">
        <v>749</v>
      </c>
    </row>
    <row r="544" customFormat="false" ht="15.75" hidden="false" customHeight="false" outlineLevel="0" collapsed="false">
      <c r="A544" s="2" t="s">
        <v>4039</v>
      </c>
      <c r="B544" s="2" t="s">
        <v>1589</v>
      </c>
      <c r="C544" s="2" t="s">
        <v>346</v>
      </c>
      <c r="D544" s="2" t="s">
        <v>4040</v>
      </c>
      <c r="E544" s="1" t="s">
        <v>4041</v>
      </c>
      <c r="F544" s="1" t="s">
        <v>4042</v>
      </c>
      <c r="G544" s="1" t="s">
        <v>4043</v>
      </c>
      <c r="H544" s="1" t="s">
        <v>542</v>
      </c>
      <c r="I544" s="1" t="s">
        <v>3956</v>
      </c>
      <c r="L544" s="1" t="s">
        <v>3966</v>
      </c>
      <c r="M544" s="1" t="n">
        <v>35</v>
      </c>
      <c r="N544" s="1" t="s">
        <v>808</v>
      </c>
      <c r="O544" s="2" t="s">
        <v>1478</v>
      </c>
      <c r="P544" s="2" t="s">
        <v>787</v>
      </c>
    </row>
    <row r="545" customFormat="false" ht="15.75" hidden="false" customHeight="false" outlineLevel="0" collapsed="false">
      <c r="A545" s="2" t="s">
        <v>4044</v>
      </c>
      <c r="B545" s="2" t="s">
        <v>4045</v>
      </c>
      <c r="C545" s="2" t="s">
        <v>346</v>
      </c>
      <c r="D545" s="2" t="s">
        <v>4046</v>
      </c>
      <c r="E545" s="1" t="s">
        <v>4047</v>
      </c>
      <c r="F545" s="1" t="s">
        <v>4048</v>
      </c>
      <c r="G545" s="1" t="s">
        <v>1003</v>
      </c>
      <c r="H545" s="1" t="s">
        <v>542</v>
      </c>
      <c r="I545" s="1" t="s">
        <v>3956</v>
      </c>
      <c r="L545" s="1" t="s">
        <v>166</v>
      </c>
      <c r="M545" s="1" t="n">
        <v>35</v>
      </c>
      <c r="N545" s="1" t="s">
        <v>808</v>
      </c>
      <c r="O545" s="2" t="s">
        <v>1456</v>
      </c>
      <c r="P545" s="2" t="s">
        <v>4049</v>
      </c>
    </row>
    <row r="546" customFormat="false" ht="15.75" hidden="false" customHeight="false" outlineLevel="0" collapsed="false">
      <c r="A546" s="2" t="s">
        <v>4050</v>
      </c>
      <c r="B546" s="2" t="s">
        <v>4045</v>
      </c>
      <c r="C546" s="2" t="s">
        <v>346</v>
      </c>
      <c r="D546" s="2" t="s">
        <v>4051</v>
      </c>
      <c r="E546" s="1" t="s">
        <v>4052</v>
      </c>
      <c r="F546" s="1" t="s">
        <v>4053</v>
      </c>
      <c r="G546" s="1" t="s">
        <v>4054</v>
      </c>
      <c r="H546" s="1" t="s">
        <v>542</v>
      </c>
      <c r="I546" s="1" t="s">
        <v>3956</v>
      </c>
      <c r="M546" s="1" t="n">
        <v>35</v>
      </c>
      <c r="N546" s="1" t="s">
        <v>808</v>
      </c>
      <c r="O546" s="2" t="s">
        <v>1456</v>
      </c>
      <c r="P546" s="2" t="s">
        <v>864</v>
      </c>
    </row>
    <row r="547" customFormat="false" ht="15.75" hidden="false" customHeight="false" outlineLevel="0" collapsed="false">
      <c r="A547" s="2" t="s">
        <v>4055</v>
      </c>
      <c r="B547" s="2" t="s">
        <v>1301</v>
      </c>
      <c r="C547" s="2" t="s">
        <v>346</v>
      </c>
      <c r="D547" s="2" t="s">
        <v>4056</v>
      </c>
      <c r="E547" s="1" t="s">
        <v>4057</v>
      </c>
      <c r="F547" s="1" t="s">
        <v>3218</v>
      </c>
      <c r="G547" s="1" t="s">
        <v>4058</v>
      </c>
      <c r="H547" s="1" t="s">
        <v>542</v>
      </c>
      <c r="I547" s="1" t="s">
        <v>3956</v>
      </c>
      <c r="L547" s="1" t="s">
        <v>4059</v>
      </c>
      <c r="M547" s="1" t="n">
        <v>35</v>
      </c>
      <c r="N547" s="1" t="s">
        <v>808</v>
      </c>
      <c r="O547" s="2" t="s">
        <v>1456</v>
      </c>
      <c r="P547" s="2" t="s">
        <v>2416</v>
      </c>
    </row>
    <row r="548" customFormat="false" ht="15.75" hidden="false" customHeight="false" outlineLevel="0" collapsed="false">
      <c r="A548" s="2" t="s">
        <v>4060</v>
      </c>
      <c r="B548" s="2" t="s">
        <v>3962</v>
      </c>
      <c r="C548" s="2" t="s">
        <v>346</v>
      </c>
      <c r="D548" s="2" t="s">
        <v>4061</v>
      </c>
      <c r="E548" s="1" t="s">
        <v>4062</v>
      </c>
      <c r="F548" s="1" t="s">
        <v>4063</v>
      </c>
      <c r="G548" s="1" t="s">
        <v>4064</v>
      </c>
      <c r="H548" s="1" t="s">
        <v>542</v>
      </c>
      <c r="I548" s="1" t="s">
        <v>3956</v>
      </c>
      <c r="L548" s="1" t="s">
        <v>4065</v>
      </c>
      <c r="M548" s="1" t="n">
        <v>35</v>
      </c>
      <c r="N548" s="1" t="s">
        <v>808</v>
      </c>
      <c r="O548" s="2" t="s">
        <v>1478</v>
      </c>
      <c r="P548" s="2" t="s">
        <v>2268</v>
      </c>
    </row>
    <row r="549" customFormat="false" ht="15.75" hidden="false" customHeight="false" outlineLevel="0" collapsed="false">
      <c r="A549" s="2" t="s">
        <v>4066</v>
      </c>
      <c r="B549" s="2" t="s">
        <v>3778</v>
      </c>
      <c r="C549" s="2" t="s">
        <v>346</v>
      </c>
      <c r="D549" s="2" t="s">
        <v>4067</v>
      </c>
      <c r="E549" s="1" t="s">
        <v>4068</v>
      </c>
      <c r="F549" s="1" t="s">
        <v>1243</v>
      </c>
      <c r="G549" s="1" t="s">
        <v>1537</v>
      </c>
      <c r="H549" s="1" t="s">
        <v>542</v>
      </c>
      <c r="I549" s="1" t="s">
        <v>3956</v>
      </c>
      <c r="L549" s="1" t="s">
        <v>166</v>
      </c>
      <c r="M549" s="1" t="n">
        <v>35</v>
      </c>
      <c r="N549" s="1" t="s">
        <v>808</v>
      </c>
      <c r="O549" s="2" t="s">
        <v>1456</v>
      </c>
      <c r="P549" s="2" t="s">
        <v>763</v>
      </c>
    </row>
    <row r="550" customFormat="false" ht="15.75" hidden="false" customHeight="false" outlineLevel="0" collapsed="false">
      <c r="A550" s="2" t="s">
        <v>4069</v>
      </c>
      <c r="B550" s="2" t="s">
        <v>4070</v>
      </c>
      <c r="C550" s="2" t="s">
        <v>346</v>
      </c>
      <c r="D550" s="2" t="s">
        <v>4071</v>
      </c>
      <c r="E550" s="1" t="s">
        <v>4072</v>
      </c>
      <c r="F550" s="1" t="s">
        <v>3312</v>
      </c>
      <c r="G550" s="1" t="s">
        <v>1809</v>
      </c>
      <c r="H550" s="1" t="s">
        <v>203</v>
      </c>
      <c r="I550" s="1" t="s">
        <v>4073</v>
      </c>
      <c r="L550" s="1" t="s">
        <v>167</v>
      </c>
      <c r="M550" s="1" t="n">
        <v>35</v>
      </c>
      <c r="N550" s="1" t="s">
        <v>167</v>
      </c>
      <c r="O550" s="2" t="s">
        <v>718</v>
      </c>
      <c r="P550" s="2" t="s">
        <v>1206</v>
      </c>
    </row>
    <row r="551" customFormat="false" ht="15.75" hidden="false" customHeight="false" outlineLevel="0" collapsed="false">
      <c r="A551" s="2" t="s">
        <v>4074</v>
      </c>
      <c r="B551" s="2" t="s">
        <v>4075</v>
      </c>
      <c r="C551" s="2" t="s">
        <v>346</v>
      </c>
      <c r="D551" s="2" t="s">
        <v>4076</v>
      </c>
      <c r="E551" s="1" t="s">
        <v>4077</v>
      </c>
      <c r="F551" s="1" t="s">
        <v>2822</v>
      </c>
      <c r="G551" s="1" t="s">
        <v>1061</v>
      </c>
      <c r="H551" s="1" t="s">
        <v>203</v>
      </c>
      <c r="I551" s="1" t="s">
        <v>4078</v>
      </c>
      <c r="M551" s="1" t="n">
        <v>35</v>
      </c>
      <c r="N551" s="1" t="s">
        <v>167</v>
      </c>
      <c r="O551" s="2" t="s">
        <v>809</v>
      </c>
      <c r="P551" s="2" t="s">
        <v>719</v>
      </c>
    </row>
    <row r="552" customFormat="false" ht="15.75" hidden="false" customHeight="false" outlineLevel="0" collapsed="false">
      <c r="A552" s="2" t="s">
        <v>4079</v>
      </c>
      <c r="B552" s="2" t="s">
        <v>4080</v>
      </c>
      <c r="C552" s="2" t="s">
        <v>346</v>
      </c>
      <c r="D552" s="2" t="s">
        <v>4081</v>
      </c>
      <c r="E552" s="1" t="s">
        <v>4082</v>
      </c>
      <c r="F552" s="1" t="s">
        <v>4083</v>
      </c>
      <c r="G552" s="1" t="s">
        <v>2427</v>
      </c>
      <c r="H552" s="1" t="s">
        <v>203</v>
      </c>
      <c r="I552" s="1" t="s">
        <v>4078</v>
      </c>
      <c r="L552" s="1" t="s">
        <v>1112</v>
      </c>
      <c r="M552" s="1" t="n">
        <v>265</v>
      </c>
      <c r="N552" s="1" t="s">
        <v>167</v>
      </c>
      <c r="O552" s="2" t="s">
        <v>710</v>
      </c>
      <c r="P552" s="2" t="s">
        <v>1340</v>
      </c>
    </row>
    <row r="553" customFormat="false" ht="15.75" hidden="false" customHeight="false" outlineLevel="0" collapsed="false">
      <c r="A553" s="2" t="s">
        <v>4084</v>
      </c>
      <c r="B553" s="2" t="s">
        <v>4085</v>
      </c>
      <c r="C553" s="2" t="s">
        <v>561</v>
      </c>
      <c r="D553" s="2" t="s">
        <v>4086</v>
      </c>
      <c r="E553" s="1" t="s">
        <v>4087</v>
      </c>
      <c r="F553" s="1" t="s">
        <v>4088</v>
      </c>
      <c r="G553" s="1" t="s">
        <v>4089</v>
      </c>
      <c r="H553" s="1" t="s">
        <v>472</v>
      </c>
      <c r="L553" s="1" t="s">
        <v>748</v>
      </c>
      <c r="M553" s="1" t="n">
        <v>45</v>
      </c>
      <c r="N553" s="1" t="s">
        <v>167</v>
      </c>
      <c r="O553" s="2" t="s">
        <v>809</v>
      </c>
      <c r="P553" s="2" t="s">
        <v>914</v>
      </c>
    </row>
    <row r="554" customFormat="false" ht="15.75" hidden="false" customHeight="false" outlineLevel="0" collapsed="false">
      <c r="A554" s="2" t="s">
        <v>4090</v>
      </c>
      <c r="B554" s="2" t="s">
        <v>4091</v>
      </c>
      <c r="C554" s="2" t="s">
        <v>561</v>
      </c>
      <c r="D554" s="2" t="s">
        <v>4092</v>
      </c>
      <c r="E554" s="1" t="s">
        <v>4093</v>
      </c>
      <c r="F554" s="1" t="s">
        <v>4094</v>
      </c>
      <c r="G554" s="1" t="s">
        <v>4095</v>
      </c>
      <c r="H554" s="1" t="s">
        <v>472</v>
      </c>
      <c r="M554" s="1" t="n">
        <v>10</v>
      </c>
      <c r="N554" s="1" t="s">
        <v>167</v>
      </c>
      <c r="O554" s="2" t="s">
        <v>710</v>
      </c>
      <c r="P554" s="2" t="s">
        <v>952</v>
      </c>
    </row>
    <row r="555" customFormat="false" ht="15.75" hidden="false" customHeight="false" outlineLevel="0" collapsed="false">
      <c r="A555" s="2" t="s">
        <v>4096</v>
      </c>
      <c r="B555" s="2" t="s">
        <v>1775</v>
      </c>
      <c r="C555" s="2" t="s">
        <v>561</v>
      </c>
      <c r="D555" s="2" t="s">
        <v>4097</v>
      </c>
      <c r="E555" s="1" t="s">
        <v>4098</v>
      </c>
      <c r="F555" s="1" t="s">
        <v>2074</v>
      </c>
      <c r="G555" s="1" t="s">
        <v>4099</v>
      </c>
      <c r="H555" s="1" t="s">
        <v>472</v>
      </c>
      <c r="L555" s="1" t="s">
        <v>748</v>
      </c>
      <c r="M555" s="1" t="n">
        <v>35</v>
      </c>
      <c r="N555" s="1" t="s">
        <v>167</v>
      </c>
      <c r="O555" s="2" t="s">
        <v>809</v>
      </c>
      <c r="P555" s="2" t="s">
        <v>787</v>
      </c>
    </row>
    <row r="556" customFormat="false" ht="15.75" hidden="false" customHeight="false" outlineLevel="0" collapsed="false">
      <c r="A556" s="2" t="s">
        <v>4100</v>
      </c>
      <c r="B556" s="2" t="s">
        <v>4101</v>
      </c>
      <c r="C556" s="2" t="s">
        <v>561</v>
      </c>
      <c r="D556" s="2" t="s">
        <v>4102</v>
      </c>
      <c r="E556" s="1" t="s">
        <v>4103</v>
      </c>
      <c r="F556" s="1" t="s">
        <v>4104</v>
      </c>
      <c r="G556" s="1" t="s">
        <v>4105</v>
      </c>
      <c r="H556" s="1" t="s">
        <v>472</v>
      </c>
      <c r="M556" s="1" t="n">
        <v>10</v>
      </c>
      <c r="N556" s="1" t="s">
        <v>167</v>
      </c>
      <c r="O556" s="2" t="s">
        <v>710</v>
      </c>
      <c r="P556" s="2" t="s">
        <v>4106</v>
      </c>
    </row>
    <row r="557" customFormat="false" ht="15.75" hidden="false" customHeight="false" outlineLevel="0" collapsed="false">
      <c r="A557" s="2" t="s">
        <v>4107</v>
      </c>
      <c r="B557" s="2" t="s">
        <v>4108</v>
      </c>
      <c r="C557" s="2" t="s">
        <v>561</v>
      </c>
      <c r="D557" s="2" t="s">
        <v>4109</v>
      </c>
      <c r="E557" s="1" t="s">
        <v>4110</v>
      </c>
      <c r="F557" s="1" t="s">
        <v>1645</v>
      </c>
      <c r="G557" s="1" t="s">
        <v>4111</v>
      </c>
      <c r="H557" s="1" t="s">
        <v>534</v>
      </c>
      <c r="L557" s="1" t="s">
        <v>748</v>
      </c>
      <c r="M557" s="1" t="n">
        <v>30</v>
      </c>
      <c r="N557" s="1" t="s">
        <v>40</v>
      </c>
      <c r="O557" s="2" t="s">
        <v>710</v>
      </c>
      <c r="P557" s="2" t="s">
        <v>1371</v>
      </c>
    </row>
    <row r="558" customFormat="false" ht="15.75" hidden="false" customHeight="false" outlineLevel="0" collapsed="false">
      <c r="A558" s="2" t="s">
        <v>4112</v>
      </c>
      <c r="B558" s="2" t="s">
        <v>4113</v>
      </c>
      <c r="C558" s="2" t="s">
        <v>561</v>
      </c>
      <c r="D558" s="2" t="s">
        <v>4114</v>
      </c>
      <c r="E558" s="1" t="s">
        <v>4115</v>
      </c>
      <c r="F558" s="1" t="s">
        <v>4116</v>
      </c>
      <c r="G558" s="1" t="s">
        <v>4117</v>
      </c>
      <c r="H558" s="1" t="s">
        <v>472</v>
      </c>
      <c r="M558" s="1" t="n">
        <v>10</v>
      </c>
      <c r="N558" s="1" t="s">
        <v>167</v>
      </c>
      <c r="O558" s="2" t="s">
        <v>710</v>
      </c>
      <c r="P558" s="2" t="s">
        <v>1340</v>
      </c>
    </row>
    <row r="559" customFormat="false" ht="15.75" hidden="false" customHeight="false" outlineLevel="0" collapsed="false">
      <c r="A559" s="2" t="s">
        <v>4118</v>
      </c>
      <c r="B559" s="2" t="s">
        <v>4119</v>
      </c>
      <c r="C559" s="2" t="s">
        <v>561</v>
      </c>
      <c r="D559" s="2" t="s">
        <v>4120</v>
      </c>
      <c r="E559" s="1" t="s">
        <v>4121</v>
      </c>
      <c r="F559" s="1" t="s">
        <v>4122</v>
      </c>
      <c r="G559" s="1" t="s">
        <v>4123</v>
      </c>
      <c r="H559" s="1" t="s">
        <v>472</v>
      </c>
      <c r="M559" s="1" t="n">
        <v>10</v>
      </c>
      <c r="N559" s="1" t="s">
        <v>167</v>
      </c>
      <c r="O559" s="2" t="s">
        <v>710</v>
      </c>
      <c r="P559" s="2" t="s">
        <v>1334</v>
      </c>
    </row>
    <row r="560" customFormat="false" ht="15.75" hidden="false" customHeight="false" outlineLevel="0" collapsed="false">
      <c r="A560" s="2" t="s">
        <v>4124</v>
      </c>
      <c r="B560" s="2" t="s">
        <v>4125</v>
      </c>
      <c r="C560" s="2" t="s">
        <v>561</v>
      </c>
      <c r="D560" s="2" t="s">
        <v>4126</v>
      </c>
      <c r="E560" s="1" t="s">
        <v>4127</v>
      </c>
      <c r="F560" s="1" t="s">
        <v>2651</v>
      </c>
      <c r="G560" s="1" t="s">
        <v>1667</v>
      </c>
      <c r="H560" s="1" t="s">
        <v>472</v>
      </c>
      <c r="L560" s="1" t="s">
        <v>748</v>
      </c>
      <c r="M560" s="1" t="n">
        <v>35</v>
      </c>
      <c r="N560" s="1" t="s">
        <v>40</v>
      </c>
      <c r="O560" s="2" t="s">
        <v>710</v>
      </c>
      <c r="P560" s="2" t="s">
        <v>1040</v>
      </c>
    </row>
    <row r="561" customFormat="false" ht="15.75" hidden="false" customHeight="false" outlineLevel="0" collapsed="false">
      <c r="A561" s="2" t="s">
        <v>4128</v>
      </c>
      <c r="B561" s="2" t="s">
        <v>4129</v>
      </c>
      <c r="C561" s="2" t="s">
        <v>561</v>
      </c>
      <c r="D561" s="2" t="s">
        <v>4130</v>
      </c>
      <c r="E561" s="1" t="s">
        <v>4131</v>
      </c>
      <c r="F561" s="1" t="s">
        <v>903</v>
      </c>
      <c r="G561" s="1" t="s">
        <v>1996</v>
      </c>
      <c r="H561" s="1" t="s">
        <v>472</v>
      </c>
      <c r="M561" s="1" t="n">
        <v>10</v>
      </c>
      <c r="N561" s="1" t="s">
        <v>167</v>
      </c>
      <c r="O561" s="2" t="s">
        <v>710</v>
      </c>
      <c r="P561" s="2" t="s">
        <v>763</v>
      </c>
    </row>
    <row r="562" customFormat="false" ht="15.75" hidden="false" customHeight="false" outlineLevel="0" collapsed="false">
      <c r="A562" s="2" t="s">
        <v>4132</v>
      </c>
      <c r="B562" s="2" t="s">
        <v>4133</v>
      </c>
      <c r="C562" s="2" t="s">
        <v>561</v>
      </c>
      <c r="D562" s="2" t="s">
        <v>4134</v>
      </c>
      <c r="E562" s="1" t="s">
        <v>4135</v>
      </c>
      <c r="F562" s="1" t="s">
        <v>2728</v>
      </c>
      <c r="G562" s="1" t="s">
        <v>3755</v>
      </c>
      <c r="H562" s="1" t="s">
        <v>472</v>
      </c>
      <c r="L562" s="1" t="s">
        <v>709</v>
      </c>
      <c r="M562" s="1" t="n">
        <v>10</v>
      </c>
      <c r="N562" s="1" t="s">
        <v>40</v>
      </c>
      <c r="O562" s="2" t="s">
        <v>710</v>
      </c>
      <c r="P562" s="2" t="s">
        <v>1358</v>
      </c>
    </row>
    <row r="563" customFormat="false" ht="15.75" hidden="false" customHeight="false" outlineLevel="0" collapsed="false">
      <c r="A563" s="2" t="s">
        <v>4136</v>
      </c>
      <c r="B563" s="2" t="s">
        <v>4137</v>
      </c>
      <c r="C563" s="2" t="s">
        <v>561</v>
      </c>
      <c r="D563" s="2" t="s">
        <v>4138</v>
      </c>
      <c r="E563" s="1" t="s">
        <v>4139</v>
      </c>
      <c r="F563" s="1" t="s">
        <v>3185</v>
      </c>
      <c r="G563" s="1" t="s">
        <v>4140</v>
      </c>
      <c r="H563" s="1" t="s">
        <v>472</v>
      </c>
      <c r="L563" s="1" t="s">
        <v>709</v>
      </c>
      <c r="M563" s="1" t="n">
        <v>10</v>
      </c>
      <c r="N563" s="1" t="s">
        <v>40</v>
      </c>
      <c r="O563" s="2" t="s">
        <v>710</v>
      </c>
      <c r="P563" s="2" t="s">
        <v>922</v>
      </c>
    </row>
    <row r="564" customFormat="false" ht="15.75" hidden="false" customHeight="false" outlineLevel="0" collapsed="false">
      <c r="A564" s="2" t="s">
        <v>4141</v>
      </c>
      <c r="B564" s="2" t="s">
        <v>4142</v>
      </c>
      <c r="C564" s="2" t="s">
        <v>561</v>
      </c>
      <c r="D564" s="2" t="s">
        <v>4143</v>
      </c>
      <c r="E564" s="1" t="s">
        <v>4144</v>
      </c>
      <c r="F564" s="1" t="s">
        <v>4145</v>
      </c>
      <c r="G564" s="1" t="s">
        <v>879</v>
      </c>
      <c r="H564" s="1" t="s">
        <v>262</v>
      </c>
      <c r="L564" s="1" t="s">
        <v>748</v>
      </c>
      <c r="M564" s="1" t="n">
        <v>30</v>
      </c>
      <c r="N564" s="1" t="s">
        <v>40</v>
      </c>
      <c r="O564" s="2" t="s">
        <v>710</v>
      </c>
      <c r="P564" s="2" t="s">
        <v>1358</v>
      </c>
    </row>
    <row r="565" customFormat="false" ht="15.75" hidden="false" customHeight="false" outlineLevel="0" collapsed="false">
      <c r="A565" s="2" t="s">
        <v>4146</v>
      </c>
      <c r="B565" s="2" t="s">
        <v>4147</v>
      </c>
      <c r="C565" s="2" t="s">
        <v>561</v>
      </c>
      <c r="D565" s="2" t="s">
        <v>4148</v>
      </c>
      <c r="E565" s="1" t="s">
        <v>4149</v>
      </c>
      <c r="F565" s="1" t="s">
        <v>838</v>
      </c>
      <c r="G565" s="1" t="s">
        <v>1477</v>
      </c>
      <c r="H565" s="1" t="s">
        <v>203</v>
      </c>
      <c r="L565" s="1" t="s">
        <v>709</v>
      </c>
      <c r="M565" s="1" t="n">
        <v>10</v>
      </c>
      <c r="N565" s="1" t="s">
        <v>40</v>
      </c>
      <c r="O565" s="2" t="s">
        <v>710</v>
      </c>
      <c r="P565" s="2" t="s">
        <v>922</v>
      </c>
    </row>
    <row r="566" customFormat="false" ht="15.75" hidden="false" customHeight="false" outlineLevel="0" collapsed="false">
      <c r="A566" s="2" t="s">
        <v>4150</v>
      </c>
      <c r="B566" s="2" t="s">
        <v>4151</v>
      </c>
      <c r="C566" s="2" t="s">
        <v>561</v>
      </c>
      <c r="D566" s="2" t="s">
        <v>4152</v>
      </c>
      <c r="E566" s="1" t="s">
        <v>4153</v>
      </c>
      <c r="F566" s="1" t="s">
        <v>4154</v>
      </c>
      <c r="G566" s="1" t="s">
        <v>4155</v>
      </c>
      <c r="H566" s="1" t="s">
        <v>472</v>
      </c>
      <c r="L566" s="1" t="s">
        <v>748</v>
      </c>
      <c r="M566" s="1" t="n">
        <v>30</v>
      </c>
      <c r="N566" s="1" t="s">
        <v>40</v>
      </c>
      <c r="O566" s="2" t="s">
        <v>710</v>
      </c>
      <c r="P566" s="2" t="s">
        <v>733</v>
      </c>
    </row>
    <row r="567" customFormat="false" ht="15.75" hidden="false" customHeight="false" outlineLevel="0" collapsed="false">
      <c r="A567" s="2" t="s">
        <v>4156</v>
      </c>
      <c r="B567" s="2" t="s">
        <v>801</v>
      </c>
      <c r="C567" s="2" t="s">
        <v>561</v>
      </c>
      <c r="D567" s="2" t="s">
        <v>4157</v>
      </c>
      <c r="E567" s="1" t="s">
        <v>4158</v>
      </c>
      <c r="F567" s="1" t="s">
        <v>4159</v>
      </c>
      <c r="G567" s="1" t="s">
        <v>4160</v>
      </c>
      <c r="H567" s="1" t="s">
        <v>472</v>
      </c>
      <c r="I567" s="1" t="s">
        <v>4161</v>
      </c>
      <c r="L567" s="1" t="s">
        <v>1112</v>
      </c>
      <c r="M567" s="1" t="n">
        <v>35</v>
      </c>
      <c r="N567" s="1" t="s">
        <v>808</v>
      </c>
      <c r="O567" s="2" t="s">
        <v>809</v>
      </c>
      <c r="P567" s="2" t="s">
        <v>1040</v>
      </c>
    </row>
    <row r="568" customFormat="false" ht="15.75" hidden="false" customHeight="false" outlineLevel="0" collapsed="false">
      <c r="A568" s="2" t="s">
        <v>4162</v>
      </c>
      <c r="B568" s="2" t="s">
        <v>4163</v>
      </c>
      <c r="C568" s="2" t="s">
        <v>561</v>
      </c>
      <c r="D568" s="2" t="s">
        <v>4164</v>
      </c>
      <c r="E568" s="1" t="s">
        <v>4165</v>
      </c>
      <c r="F568" s="1" t="s">
        <v>1580</v>
      </c>
      <c r="G568" s="1" t="s">
        <v>4166</v>
      </c>
      <c r="H568" s="1" t="s">
        <v>472</v>
      </c>
      <c r="I568" s="1" t="s">
        <v>4161</v>
      </c>
      <c r="L568" s="1" t="s">
        <v>4167</v>
      </c>
      <c r="M568" s="1" t="n">
        <v>15</v>
      </c>
      <c r="N568" s="1" t="s">
        <v>808</v>
      </c>
      <c r="O568" s="2" t="s">
        <v>718</v>
      </c>
      <c r="P568" s="2" t="s">
        <v>780</v>
      </c>
    </row>
    <row r="569" customFormat="false" ht="15.75" hidden="false" customHeight="false" outlineLevel="0" collapsed="false">
      <c r="A569" s="2" t="s">
        <v>4168</v>
      </c>
      <c r="B569" s="2" t="s">
        <v>1952</v>
      </c>
      <c r="C569" s="2" t="s">
        <v>561</v>
      </c>
      <c r="D569" s="2" t="s">
        <v>4169</v>
      </c>
      <c r="E569" s="1" t="s">
        <v>4170</v>
      </c>
      <c r="F569" s="1" t="s">
        <v>778</v>
      </c>
      <c r="G569" s="1" t="s">
        <v>4171</v>
      </c>
      <c r="H569" s="1" t="s">
        <v>472</v>
      </c>
      <c r="I569" s="1" t="s">
        <v>4161</v>
      </c>
      <c r="M569" s="1" t="n">
        <v>15</v>
      </c>
      <c r="N569" s="1" t="s">
        <v>808</v>
      </c>
      <c r="O569" s="2" t="s">
        <v>809</v>
      </c>
      <c r="P569" s="2" t="s">
        <v>1371</v>
      </c>
    </row>
    <row r="570" customFormat="false" ht="15.75" hidden="false" customHeight="false" outlineLevel="0" collapsed="false">
      <c r="A570" s="2" t="s">
        <v>4172</v>
      </c>
      <c r="B570" s="2" t="s">
        <v>4173</v>
      </c>
      <c r="C570" s="2" t="s">
        <v>561</v>
      </c>
      <c r="D570" s="2" t="s">
        <v>4174</v>
      </c>
      <c r="E570" s="1" t="s">
        <v>4175</v>
      </c>
      <c r="F570" s="1" t="s">
        <v>4176</v>
      </c>
      <c r="G570" s="1" t="s">
        <v>4177</v>
      </c>
      <c r="H570" s="1" t="s">
        <v>472</v>
      </c>
      <c r="I570" s="1" t="s">
        <v>4161</v>
      </c>
      <c r="L570" s="1" t="s">
        <v>709</v>
      </c>
      <c r="M570" s="1" t="n">
        <v>25</v>
      </c>
      <c r="N570" s="1" t="s">
        <v>40</v>
      </c>
      <c r="O570" s="2" t="s">
        <v>809</v>
      </c>
      <c r="P570" s="2" t="s">
        <v>1340</v>
      </c>
    </row>
    <row r="571" customFormat="false" ht="15.75" hidden="false" customHeight="false" outlineLevel="0" collapsed="false">
      <c r="A571" s="2" t="s">
        <v>4178</v>
      </c>
      <c r="B571" s="2" t="s">
        <v>4179</v>
      </c>
      <c r="C571" s="2" t="s">
        <v>561</v>
      </c>
      <c r="D571" s="2" t="s">
        <v>4180</v>
      </c>
      <c r="E571" s="1" t="s">
        <v>4181</v>
      </c>
      <c r="F571" s="1" t="s">
        <v>4182</v>
      </c>
      <c r="G571" s="1" t="s">
        <v>4183</v>
      </c>
      <c r="H571" s="1" t="s">
        <v>472</v>
      </c>
      <c r="I571" s="1" t="s">
        <v>4161</v>
      </c>
      <c r="L571" s="1" t="s">
        <v>2878</v>
      </c>
      <c r="M571" s="1" t="n">
        <v>15</v>
      </c>
      <c r="N571" s="1" t="s">
        <v>808</v>
      </c>
      <c r="O571" s="2" t="s">
        <v>809</v>
      </c>
      <c r="P571" s="2" t="s">
        <v>787</v>
      </c>
    </row>
    <row r="572" customFormat="false" ht="15.75" hidden="false" customHeight="false" outlineLevel="0" collapsed="false">
      <c r="A572" s="2" t="s">
        <v>4184</v>
      </c>
      <c r="B572" s="2" t="s">
        <v>801</v>
      </c>
      <c r="C572" s="2" t="s">
        <v>561</v>
      </c>
      <c r="D572" s="2" t="s">
        <v>4185</v>
      </c>
      <c r="E572" s="1" t="s">
        <v>4186</v>
      </c>
      <c r="F572" s="1" t="s">
        <v>4187</v>
      </c>
      <c r="G572" s="1" t="s">
        <v>4188</v>
      </c>
      <c r="H572" s="1" t="s">
        <v>472</v>
      </c>
      <c r="I572" s="1" t="s">
        <v>4161</v>
      </c>
      <c r="M572" s="1" t="n">
        <v>15</v>
      </c>
      <c r="N572" s="1" t="s">
        <v>808</v>
      </c>
      <c r="O572" s="2" t="s">
        <v>809</v>
      </c>
      <c r="P572" s="2" t="s">
        <v>965</v>
      </c>
    </row>
    <row r="573" customFormat="false" ht="15.75" hidden="false" customHeight="false" outlineLevel="0" collapsed="false">
      <c r="A573" s="2" t="s">
        <v>4189</v>
      </c>
      <c r="B573" s="2" t="s">
        <v>801</v>
      </c>
      <c r="C573" s="2" t="s">
        <v>561</v>
      </c>
      <c r="D573" s="2" t="s">
        <v>4190</v>
      </c>
      <c r="E573" s="1" t="s">
        <v>4191</v>
      </c>
      <c r="F573" s="1" t="s">
        <v>814</v>
      </c>
      <c r="G573" s="1" t="s">
        <v>4192</v>
      </c>
      <c r="H573" s="1" t="s">
        <v>472</v>
      </c>
      <c r="I573" s="1" t="s">
        <v>4161</v>
      </c>
      <c r="L573" s="1" t="s">
        <v>152</v>
      </c>
      <c r="M573" s="1" t="n">
        <v>15</v>
      </c>
      <c r="N573" s="1" t="s">
        <v>808</v>
      </c>
      <c r="O573" s="2" t="s">
        <v>718</v>
      </c>
      <c r="P573" s="2" t="s">
        <v>1281</v>
      </c>
    </row>
    <row r="574" customFormat="false" ht="15.75" hidden="false" customHeight="false" outlineLevel="0" collapsed="false">
      <c r="A574" s="2" t="s">
        <v>4193</v>
      </c>
      <c r="B574" s="2" t="s">
        <v>4179</v>
      </c>
      <c r="C574" s="2" t="s">
        <v>561</v>
      </c>
      <c r="D574" s="2" t="s">
        <v>4194</v>
      </c>
      <c r="E574" s="1" t="s">
        <v>4195</v>
      </c>
      <c r="F574" s="1" t="s">
        <v>4196</v>
      </c>
      <c r="G574" s="1" t="s">
        <v>2198</v>
      </c>
      <c r="H574" s="1" t="s">
        <v>472</v>
      </c>
      <c r="I574" s="1" t="s">
        <v>4161</v>
      </c>
      <c r="L574" s="1" t="s">
        <v>709</v>
      </c>
      <c r="M574" s="1" t="n">
        <v>15</v>
      </c>
      <c r="N574" s="1" t="s">
        <v>808</v>
      </c>
      <c r="O574" s="2" t="s">
        <v>809</v>
      </c>
      <c r="P574" s="2" t="s">
        <v>1040</v>
      </c>
    </row>
    <row r="575" customFormat="false" ht="15.75" hidden="false" customHeight="false" outlineLevel="0" collapsed="false">
      <c r="A575" s="2" t="s">
        <v>4197</v>
      </c>
      <c r="B575" s="2" t="s">
        <v>4179</v>
      </c>
      <c r="C575" s="2" t="s">
        <v>561</v>
      </c>
      <c r="D575" s="2" t="s">
        <v>4198</v>
      </c>
      <c r="E575" s="1" t="s">
        <v>4199</v>
      </c>
      <c r="F575" s="1" t="s">
        <v>1279</v>
      </c>
      <c r="G575" s="1" t="s">
        <v>4200</v>
      </c>
      <c r="H575" s="1" t="s">
        <v>472</v>
      </c>
      <c r="I575" s="1" t="s">
        <v>4161</v>
      </c>
      <c r="L575" s="1" t="s">
        <v>748</v>
      </c>
      <c r="M575" s="1" t="n">
        <v>35</v>
      </c>
      <c r="N575" s="1" t="s">
        <v>808</v>
      </c>
      <c r="O575" s="2" t="s">
        <v>809</v>
      </c>
      <c r="P575" s="2" t="s">
        <v>1206</v>
      </c>
    </row>
    <row r="576" customFormat="false" ht="15.75" hidden="false" customHeight="false" outlineLevel="0" collapsed="false">
      <c r="A576" s="2" t="s">
        <v>4201</v>
      </c>
      <c r="B576" s="2" t="s">
        <v>4202</v>
      </c>
      <c r="C576" s="2" t="s">
        <v>561</v>
      </c>
      <c r="D576" s="2" t="s">
        <v>4203</v>
      </c>
      <c r="E576" s="1" t="s">
        <v>4204</v>
      </c>
      <c r="F576" s="1" t="s">
        <v>3066</v>
      </c>
      <c r="G576" s="1" t="s">
        <v>4205</v>
      </c>
      <c r="H576" s="1" t="s">
        <v>203</v>
      </c>
      <c r="I576" s="1" t="s">
        <v>4206</v>
      </c>
      <c r="L576" s="1" t="s">
        <v>709</v>
      </c>
      <c r="M576" s="1" t="n">
        <v>15</v>
      </c>
      <c r="N576" s="1" t="s">
        <v>40</v>
      </c>
      <c r="O576" s="2" t="s">
        <v>710</v>
      </c>
      <c r="P576" s="2" t="s">
        <v>971</v>
      </c>
    </row>
    <row r="577" customFormat="false" ht="15.75" hidden="false" customHeight="false" outlineLevel="0" collapsed="false">
      <c r="A577" s="2" t="s">
        <v>4207</v>
      </c>
      <c r="B577" s="2" t="s">
        <v>4208</v>
      </c>
      <c r="C577" s="2" t="s">
        <v>561</v>
      </c>
      <c r="D577" s="2" t="s">
        <v>4209</v>
      </c>
      <c r="E577" s="1" t="s">
        <v>4210</v>
      </c>
      <c r="F577" s="1" t="s">
        <v>4211</v>
      </c>
      <c r="G577" s="1" t="s">
        <v>1936</v>
      </c>
      <c r="H577" s="1" t="s">
        <v>203</v>
      </c>
      <c r="I577" s="1" t="s">
        <v>4206</v>
      </c>
      <c r="M577" s="1" t="n">
        <v>15</v>
      </c>
      <c r="N577" s="1" t="s">
        <v>1833</v>
      </c>
      <c r="O577" s="2" t="s">
        <v>710</v>
      </c>
      <c r="P577" s="2" t="s">
        <v>965</v>
      </c>
    </row>
    <row r="578" customFormat="false" ht="15.75" hidden="false" customHeight="false" outlineLevel="0" collapsed="false">
      <c r="A578" s="2" t="s">
        <v>4212</v>
      </c>
      <c r="B578" s="2" t="s">
        <v>4213</v>
      </c>
      <c r="C578" s="2" t="s">
        <v>561</v>
      </c>
      <c r="D578" s="2" t="s">
        <v>4214</v>
      </c>
      <c r="E578" s="1" t="s">
        <v>4215</v>
      </c>
      <c r="F578" s="1" t="s">
        <v>1093</v>
      </c>
      <c r="G578" s="1" t="s">
        <v>4216</v>
      </c>
      <c r="H578" s="1" t="s">
        <v>472</v>
      </c>
      <c r="I578" s="1" t="s">
        <v>4206</v>
      </c>
      <c r="M578" s="1" t="n">
        <v>35</v>
      </c>
      <c r="N578" s="1" t="s">
        <v>808</v>
      </c>
      <c r="O578" s="2" t="s">
        <v>809</v>
      </c>
      <c r="P578" s="2" t="s">
        <v>827</v>
      </c>
    </row>
    <row r="579" customFormat="false" ht="15.75" hidden="false" customHeight="false" outlineLevel="0" collapsed="false">
      <c r="A579" s="2" t="s">
        <v>4217</v>
      </c>
      <c r="B579" s="2" t="s">
        <v>4218</v>
      </c>
      <c r="C579" s="2" t="s">
        <v>561</v>
      </c>
      <c r="D579" s="2" t="s">
        <v>4219</v>
      </c>
      <c r="E579" s="1" t="s">
        <v>4220</v>
      </c>
      <c r="F579" s="1" t="s">
        <v>4221</v>
      </c>
      <c r="G579" s="1" t="s">
        <v>3885</v>
      </c>
      <c r="H579" s="1" t="s">
        <v>472</v>
      </c>
      <c r="I579" s="1" t="s">
        <v>4206</v>
      </c>
      <c r="M579" s="1" t="n">
        <v>15</v>
      </c>
      <c r="N579" s="1" t="s">
        <v>808</v>
      </c>
      <c r="O579" s="2" t="s">
        <v>809</v>
      </c>
      <c r="P579" s="2" t="s">
        <v>938</v>
      </c>
    </row>
    <row r="580" customFormat="false" ht="15.75" hidden="false" customHeight="false" outlineLevel="0" collapsed="false">
      <c r="A580" s="2" t="s">
        <v>4222</v>
      </c>
      <c r="B580" s="2" t="s">
        <v>4223</v>
      </c>
      <c r="C580" s="2" t="s">
        <v>561</v>
      </c>
      <c r="D580" s="2" t="s">
        <v>4224</v>
      </c>
      <c r="E580" s="1" t="s">
        <v>4225</v>
      </c>
      <c r="F580" s="1" t="s">
        <v>1286</v>
      </c>
      <c r="G580" s="1" t="s">
        <v>2839</v>
      </c>
      <c r="H580" s="1" t="s">
        <v>472</v>
      </c>
      <c r="I580" s="1" t="s">
        <v>4206</v>
      </c>
      <c r="M580" s="1" t="n">
        <v>15</v>
      </c>
      <c r="O580" s="2" t="s">
        <v>809</v>
      </c>
      <c r="P580" s="2" t="s">
        <v>726</v>
      </c>
    </row>
    <row r="581" customFormat="false" ht="15.75" hidden="false" customHeight="false" outlineLevel="0" collapsed="false">
      <c r="A581" s="2" t="s">
        <v>4226</v>
      </c>
      <c r="B581" s="2" t="s">
        <v>2090</v>
      </c>
      <c r="C581" s="2" t="s">
        <v>210</v>
      </c>
      <c r="D581" s="2" t="s">
        <v>4227</v>
      </c>
      <c r="E581" s="1" t="s">
        <v>4228</v>
      </c>
      <c r="F581" s="1" t="s">
        <v>1685</v>
      </c>
      <c r="G581" s="1" t="s">
        <v>4229</v>
      </c>
      <c r="H581" s="1" t="s">
        <v>445</v>
      </c>
      <c r="L581" s="1" t="s">
        <v>748</v>
      </c>
      <c r="M581" s="1" t="n">
        <v>40</v>
      </c>
      <c r="N581" s="2" t="s">
        <v>740</v>
      </c>
      <c r="O581" s="2" t="s">
        <v>710</v>
      </c>
      <c r="P581" s="2" t="s">
        <v>1017</v>
      </c>
    </row>
    <row r="582" customFormat="false" ht="15.75" hidden="false" customHeight="false" outlineLevel="0" collapsed="false">
      <c r="A582" s="2" t="s">
        <v>4230</v>
      </c>
      <c r="B582" s="2" t="s">
        <v>2132</v>
      </c>
      <c r="C582" s="2" t="s">
        <v>210</v>
      </c>
      <c r="D582" s="2" t="s">
        <v>4231</v>
      </c>
      <c r="E582" s="1" t="s">
        <v>4232</v>
      </c>
      <c r="F582" s="1" t="s">
        <v>1536</v>
      </c>
      <c r="G582" s="1" t="s">
        <v>1616</v>
      </c>
      <c r="H582" s="1" t="s">
        <v>203</v>
      </c>
      <c r="L582" s="1" t="s">
        <v>167</v>
      </c>
      <c r="M582" s="1" t="n">
        <v>20</v>
      </c>
      <c r="N582" s="1" t="s">
        <v>167</v>
      </c>
      <c r="O582" s="2" t="s">
        <v>710</v>
      </c>
      <c r="P582" s="2" t="s">
        <v>1281</v>
      </c>
    </row>
    <row r="583" customFormat="false" ht="15.75" hidden="false" customHeight="false" outlineLevel="0" collapsed="false">
      <c r="A583" s="2" t="s">
        <v>4233</v>
      </c>
      <c r="B583" s="2" t="s">
        <v>4234</v>
      </c>
      <c r="C583" s="2" t="s">
        <v>210</v>
      </c>
      <c r="D583" s="2" t="s">
        <v>4235</v>
      </c>
      <c r="E583" s="1" t="s">
        <v>4236</v>
      </c>
      <c r="F583" s="1" t="s">
        <v>1243</v>
      </c>
      <c r="G583" s="1" t="s">
        <v>4237</v>
      </c>
      <c r="H583" s="1" t="s">
        <v>203</v>
      </c>
      <c r="L583" s="1" t="s">
        <v>167</v>
      </c>
      <c r="M583" s="1" t="n">
        <v>20</v>
      </c>
      <c r="N583" s="2" t="s">
        <v>740</v>
      </c>
      <c r="O583" s="2" t="s">
        <v>710</v>
      </c>
      <c r="P583" s="2" t="s">
        <v>719</v>
      </c>
    </row>
    <row r="584" customFormat="false" ht="15.75" hidden="false" customHeight="false" outlineLevel="0" collapsed="false">
      <c r="A584" s="2" t="s">
        <v>4238</v>
      </c>
      <c r="B584" s="2" t="s">
        <v>4239</v>
      </c>
      <c r="C584" s="2" t="s">
        <v>210</v>
      </c>
      <c r="D584" s="2" t="s">
        <v>4240</v>
      </c>
      <c r="E584" s="1" t="s">
        <v>4241</v>
      </c>
      <c r="F584" s="1" t="s">
        <v>4242</v>
      </c>
      <c r="G584" s="1" t="s">
        <v>4243</v>
      </c>
      <c r="H584" s="1" t="s">
        <v>542</v>
      </c>
      <c r="L584" s="1" t="s">
        <v>709</v>
      </c>
      <c r="M584" s="1" t="n">
        <v>20</v>
      </c>
      <c r="N584" s="2" t="s">
        <v>740</v>
      </c>
      <c r="O584" s="2" t="s">
        <v>710</v>
      </c>
      <c r="P584" s="2" t="s">
        <v>1048</v>
      </c>
    </row>
    <row r="585" customFormat="false" ht="15.75" hidden="false" customHeight="false" outlineLevel="0" collapsed="false">
      <c r="A585" s="2" t="s">
        <v>4244</v>
      </c>
      <c r="B585" s="2" t="s">
        <v>4245</v>
      </c>
      <c r="C585" s="2" t="s">
        <v>210</v>
      </c>
      <c r="D585" s="2" t="s">
        <v>4246</v>
      </c>
      <c r="E585" s="1" t="s">
        <v>4247</v>
      </c>
      <c r="F585" s="1" t="s">
        <v>4248</v>
      </c>
      <c r="G585" s="1" t="s">
        <v>4249</v>
      </c>
      <c r="H585" s="1" t="s">
        <v>542</v>
      </c>
      <c r="L585" s="1" t="s">
        <v>167</v>
      </c>
      <c r="M585" s="1" t="n">
        <v>20</v>
      </c>
      <c r="N585" s="1" t="s">
        <v>40</v>
      </c>
      <c r="O585" s="2" t="s">
        <v>710</v>
      </c>
      <c r="P585" s="2" t="s">
        <v>2268</v>
      </c>
    </row>
    <row r="586" customFormat="false" ht="15.75" hidden="false" customHeight="false" outlineLevel="0" collapsed="false">
      <c r="A586" s="2" t="s">
        <v>4250</v>
      </c>
      <c r="B586" s="2" t="s">
        <v>4251</v>
      </c>
      <c r="C586" s="2" t="s">
        <v>210</v>
      </c>
      <c r="D586" s="2" t="s">
        <v>4252</v>
      </c>
      <c r="E586" s="1" t="s">
        <v>4253</v>
      </c>
      <c r="F586" s="1" t="s">
        <v>731</v>
      </c>
      <c r="G586" s="1" t="s">
        <v>4254</v>
      </c>
      <c r="H586" s="1" t="s">
        <v>2101</v>
      </c>
      <c r="K586" s="2" t="s">
        <v>4255</v>
      </c>
      <c r="L586" s="1" t="s">
        <v>167</v>
      </c>
      <c r="M586" s="1" t="n">
        <v>20</v>
      </c>
      <c r="N586" s="1" t="s">
        <v>808</v>
      </c>
      <c r="O586" s="2" t="s">
        <v>772</v>
      </c>
      <c r="P586" s="2" t="s">
        <v>4106</v>
      </c>
    </row>
    <row r="587" customFormat="false" ht="15.75" hidden="false" customHeight="false" outlineLevel="0" collapsed="false">
      <c r="A587" s="2" t="s">
        <v>4256</v>
      </c>
      <c r="B587" s="2" t="s">
        <v>4257</v>
      </c>
      <c r="C587" s="2" t="s">
        <v>210</v>
      </c>
      <c r="D587" s="2" t="s">
        <v>4258</v>
      </c>
      <c r="E587" s="1" t="s">
        <v>4259</v>
      </c>
      <c r="F587" s="1" t="s">
        <v>4260</v>
      </c>
      <c r="G587" s="1" t="s">
        <v>2354</v>
      </c>
      <c r="H587" s="1" t="s">
        <v>542</v>
      </c>
      <c r="L587" s="1" t="s">
        <v>167</v>
      </c>
      <c r="M587" s="1" t="n">
        <v>20</v>
      </c>
      <c r="N587" s="2" t="s">
        <v>740</v>
      </c>
      <c r="O587" s="2" t="s">
        <v>710</v>
      </c>
      <c r="P587" s="2" t="s">
        <v>773</v>
      </c>
    </row>
    <row r="588" customFormat="false" ht="15.75" hidden="false" customHeight="false" outlineLevel="0" collapsed="false">
      <c r="A588" s="2" t="s">
        <v>4261</v>
      </c>
      <c r="B588" s="2" t="s">
        <v>4262</v>
      </c>
      <c r="C588" s="2" t="s">
        <v>210</v>
      </c>
      <c r="D588" s="2" t="s">
        <v>4263</v>
      </c>
      <c r="E588" s="1" t="s">
        <v>4264</v>
      </c>
      <c r="F588" s="1" t="s">
        <v>4265</v>
      </c>
      <c r="G588" s="1" t="s">
        <v>1218</v>
      </c>
      <c r="H588" s="1" t="s">
        <v>542</v>
      </c>
      <c r="L588" s="1" t="s">
        <v>167</v>
      </c>
      <c r="M588" s="1" t="n">
        <v>20</v>
      </c>
      <c r="N588" s="2" t="s">
        <v>740</v>
      </c>
      <c r="O588" s="2" t="s">
        <v>710</v>
      </c>
      <c r="P588" s="2" t="s">
        <v>1274</v>
      </c>
    </row>
    <row r="589" customFormat="false" ht="15.75" hidden="false" customHeight="false" outlineLevel="0" collapsed="false">
      <c r="A589" s="2" t="s">
        <v>4266</v>
      </c>
      <c r="B589" s="2" t="s">
        <v>4267</v>
      </c>
      <c r="C589" s="2" t="s">
        <v>210</v>
      </c>
      <c r="D589" s="2" t="s">
        <v>4268</v>
      </c>
      <c r="E589" s="1" t="s">
        <v>4269</v>
      </c>
      <c r="F589" s="1" t="s">
        <v>2302</v>
      </c>
      <c r="G589" s="1" t="s">
        <v>4270</v>
      </c>
      <c r="H589" s="1" t="s">
        <v>542</v>
      </c>
      <c r="L589" s="1" t="s">
        <v>167</v>
      </c>
      <c r="M589" s="1" t="n">
        <v>20</v>
      </c>
      <c r="N589" s="1" t="s">
        <v>40</v>
      </c>
      <c r="O589" s="2" t="s">
        <v>710</v>
      </c>
      <c r="P589" s="2" t="s">
        <v>906</v>
      </c>
    </row>
    <row r="590" customFormat="false" ht="15.75" hidden="false" customHeight="false" outlineLevel="0" collapsed="false">
      <c r="A590" s="2" t="s">
        <v>4271</v>
      </c>
      <c r="B590" s="2" t="s">
        <v>4272</v>
      </c>
      <c r="C590" s="2" t="s">
        <v>210</v>
      </c>
      <c r="D590" s="2" t="s">
        <v>4273</v>
      </c>
      <c r="E590" s="1" t="s">
        <v>4274</v>
      </c>
      <c r="F590" s="1" t="s">
        <v>4275</v>
      </c>
      <c r="G590" s="1" t="s">
        <v>4276</v>
      </c>
      <c r="H590" s="1" t="s">
        <v>542</v>
      </c>
      <c r="L590" s="1" t="s">
        <v>167</v>
      </c>
      <c r="M590" s="1" t="n">
        <v>20</v>
      </c>
      <c r="N590" s="2" t="s">
        <v>740</v>
      </c>
      <c r="O590" s="2" t="s">
        <v>710</v>
      </c>
      <c r="P590" s="2" t="s">
        <v>787</v>
      </c>
    </row>
    <row r="591" customFormat="false" ht="15.75" hidden="false" customHeight="false" outlineLevel="0" collapsed="false">
      <c r="A591" s="2" t="s">
        <v>4277</v>
      </c>
      <c r="B591" s="2" t="s">
        <v>4278</v>
      </c>
      <c r="C591" s="2" t="s">
        <v>210</v>
      </c>
      <c r="D591" s="2" t="s">
        <v>4279</v>
      </c>
      <c r="E591" s="1" t="s">
        <v>4280</v>
      </c>
      <c r="F591" s="1" t="s">
        <v>4281</v>
      </c>
      <c r="G591" s="1" t="s">
        <v>2817</v>
      </c>
      <c r="H591" s="1" t="s">
        <v>542</v>
      </c>
      <c r="K591" s="2" t="s">
        <v>4282</v>
      </c>
      <c r="L591" s="1" t="s">
        <v>167</v>
      </c>
      <c r="M591" s="1" t="n">
        <v>20</v>
      </c>
      <c r="N591" s="2" t="s">
        <v>740</v>
      </c>
      <c r="O591" s="2" t="s">
        <v>710</v>
      </c>
      <c r="P591" s="2" t="s">
        <v>733</v>
      </c>
    </row>
    <row r="592" customFormat="false" ht="15.75" hidden="false" customHeight="false" outlineLevel="0" collapsed="false">
      <c r="A592" s="2" t="s">
        <v>4283</v>
      </c>
      <c r="B592" s="2" t="s">
        <v>4284</v>
      </c>
      <c r="C592" s="2" t="s">
        <v>210</v>
      </c>
      <c r="D592" s="2" t="s">
        <v>4285</v>
      </c>
      <c r="E592" s="1" t="s">
        <v>4286</v>
      </c>
      <c r="F592" s="1" t="s">
        <v>4287</v>
      </c>
      <c r="G592" s="1" t="s">
        <v>4288</v>
      </c>
      <c r="H592" s="1" t="s">
        <v>203</v>
      </c>
      <c r="L592" s="1" t="s">
        <v>167</v>
      </c>
      <c r="M592" s="1" t="n">
        <v>20</v>
      </c>
      <c r="N592" s="2" t="s">
        <v>740</v>
      </c>
      <c r="O592" s="2" t="s">
        <v>710</v>
      </c>
      <c r="P592" s="2" t="s">
        <v>787</v>
      </c>
    </row>
    <row r="593" customFormat="false" ht="15.75" hidden="false" customHeight="false" outlineLevel="0" collapsed="false">
      <c r="A593" s="2" t="s">
        <v>4289</v>
      </c>
      <c r="B593" s="2" t="s">
        <v>4290</v>
      </c>
      <c r="C593" s="2" t="s">
        <v>210</v>
      </c>
      <c r="D593" s="2" t="s">
        <v>4291</v>
      </c>
      <c r="E593" s="1" t="s">
        <v>4292</v>
      </c>
      <c r="F593" s="1" t="s">
        <v>4293</v>
      </c>
      <c r="G593" s="1" t="s">
        <v>4294</v>
      </c>
      <c r="H593" s="1" t="s">
        <v>203</v>
      </c>
      <c r="L593" s="1" t="s">
        <v>167</v>
      </c>
      <c r="M593" s="1" t="n">
        <v>20</v>
      </c>
      <c r="N593" s="1" t="s">
        <v>40</v>
      </c>
      <c r="O593" s="2" t="s">
        <v>710</v>
      </c>
      <c r="P593" s="2" t="s">
        <v>971</v>
      </c>
    </row>
    <row r="594" customFormat="false" ht="15.75" hidden="false" customHeight="false" outlineLevel="0" collapsed="false">
      <c r="A594" s="2" t="s">
        <v>4295</v>
      </c>
      <c r="B594" s="2" t="s">
        <v>4296</v>
      </c>
      <c r="C594" s="2" t="s">
        <v>210</v>
      </c>
      <c r="D594" s="2" t="s">
        <v>4297</v>
      </c>
      <c r="E594" s="1" t="s">
        <v>4298</v>
      </c>
      <c r="F594" s="1" t="s">
        <v>1148</v>
      </c>
      <c r="G594" s="1" t="s">
        <v>2303</v>
      </c>
      <c r="H594" s="1" t="s">
        <v>542</v>
      </c>
      <c r="L594" s="1" t="s">
        <v>167</v>
      </c>
      <c r="M594" s="1" t="n">
        <v>20</v>
      </c>
      <c r="N594" s="2" t="s">
        <v>740</v>
      </c>
      <c r="O594" s="2" t="s">
        <v>710</v>
      </c>
      <c r="P594" s="2" t="s">
        <v>965</v>
      </c>
    </row>
    <row r="595" customFormat="false" ht="15.75" hidden="false" customHeight="false" outlineLevel="0" collapsed="false">
      <c r="A595" s="2" t="s">
        <v>4299</v>
      </c>
      <c r="B595" s="2" t="s">
        <v>801</v>
      </c>
      <c r="C595" s="2" t="s">
        <v>210</v>
      </c>
      <c r="D595" s="2" t="s">
        <v>4300</v>
      </c>
      <c r="E595" s="1" t="s">
        <v>4301</v>
      </c>
      <c r="F595" s="1" t="s">
        <v>4302</v>
      </c>
      <c r="G595" s="1" t="s">
        <v>4303</v>
      </c>
      <c r="H595" s="1" t="s">
        <v>542</v>
      </c>
      <c r="I595" s="1" t="s">
        <v>4304</v>
      </c>
      <c r="L595" s="1" t="s">
        <v>4305</v>
      </c>
      <c r="M595" s="1" t="n">
        <v>20</v>
      </c>
      <c r="N595" s="1" t="s">
        <v>808</v>
      </c>
      <c r="O595" s="2" t="s">
        <v>718</v>
      </c>
      <c r="P595" s="2" t="s">
        <v>780</v>
      </c>
    </row>
    <row r="596" customFormat="false" ht="15.75" hidden="false" customHeight="false" outlineLevel="0" collapsed="false">
      <c r="A596" s="2" t="s">
        <v>4306</v>
      </c>
      <c r="B596" s="2" t="s">
        <v>4307</v>
      </c>
      <c r="C596" s="2" t="s">
        <v>210</v>
      </c>
      <c r="D596" s="2" t="s">
        <v>4308</v>
      </c>
      <c r="E596" s="1" t="s">
        <v>4309</v>
      </c>
      <c r="F596" s="1" t="s">
        <v>4310</v>
      </c>
      <c r="G596" s="1" t="s">
        <v>2891</v>
      </c>
      <c r="I596" s="1" t="s">
        <v>4311</v>
      </c>
      <c r="L596" s="1" t="s">
        <v>1977</v>
      </c>
      <c r="M596" s="1" t="n">
        <v>20</v>
      </c>
      <c r="N596" s="1" t="s">
        <v>849</v>
      </c>
      <c r="O596" s="2" t="s">
        <v>710</v>
      </c>
      <c r="P596" s="2" t="s">
        <v>4312</v>
      </c>
    </row>
    <row r="597" customFormat="false" ht="15.75" hidden="false" customHeight="false" outlineLevel="0" collapsed="false">
      <c r="A597" s="2" t="s">
        <v>4313</v>
      </c>
      <c r="B597" s="2" t="s">
        <v>4314</v>
      </c>
      <c r="C597" s="2" t="s">
        <v>210</v>
      </c>
      <c r="D597" s="2" t="s">
        <v>4315</v>
      </c>
      <c r="E597" s="1" t="s">
        <v>4316</v>
      </c>
      <c r="F597" s="1" t="s">
        <v>4317</v>
      </c>
      <c r="G597" s="1" t="s">
        <v>1249</v>
      </c>
      <c r="I597" s="1" t="s">
        <v>4318</v>
      </c>
      <c r="L597" s="1" t="s">
        <v>156</v>
      </c>
      <c r="M597" s="1" t="n">
        <v>20</v>
      </c>
      <c r="N597" s="1" t="s">
        <v>849</v>
      </c>
      <c r="O597" s="2" t="s">
        <v>710</v>
      </c>
      <c r="P597" s="2" t="s">
        <v>749</v>
      </c>
    </row>
    <row r="598" customFormat="false" ht="15.75" hidden="false" customHeight="false" outlineLevel="0" collapsed="false">
      <c r="A598" s="2" t="s">
        <v>4319</v>
      </c>
      <c r="B598" s="2" t="s">
        <v>4320</v>
      </c>
      <c r="C598" s="2" t="s">
        <v>210</v>
      </c>
      <c r="D598" s="2" t="s">
        <v>4321</v>
      </c>
      <c r="E598" s="1" t="s">
        <v>4322</v>
      </c>
      <c r="F598" s="1" t="s">
        <v>4323</v>
      </c>
      <c r="G598" s="1" t="s">
        <v>4324</v>
      </c>
      <c r="I598" s="1" t="s">
        <v>4325</v>
      </c>
      <c r="M598" s="1" t="n">
        <v>20</v>
      </c>
      <c r="N598" s="1" t="s">
        <v>849</v>
      </c>
      <c r="O598" s="2" t="s">
        <v>710</v>
      </c>
      <c r="P598" s="2" t="s">
        <v>1610</v>
      </c>
    </row>
    <row r="599" customFormat="false" ht="15.75" hidden="false" customHeight="false" outlineLevel="0" collapsed="false">
      <c r="A599" s="2" t="s">
        <v>4326</v>
      </c>
      <c r="B599" s="2" t="s">
        <v>4327</v>
      </c>
      <c r="C599" s="2" t="s">
        <v>210</v>
      </c>
      <c r="D599" s="2" t="s">
        <v>4328</v>
      </c>
      <c r="E599" s="1" t="s">
        <v>4329</v>
      </c>
      <c r="F599" s="1" t="s">
        <v>4330</v>
      </c>
      <c r="G599" s="1" t="s">
        <v>3528</v>
      </c>
      <c r="H599" s="1" t="s">
        <v>203</v>
      </c>
      <c r="I599" s="1" t="s">
        <v>4331</v>
      </c>
      <c r="L599" s="1" t="s">
        <v>167</v>
      </c>
      <c r="M599" s="1" t="n">
        <v>20</v>
      </c>
      <c r="N599" s="1" t="s">
        <v>1833</v>
      </c>
      <c r="O599" s="2" t="s">
        <v>710</v>
      </c>
      <c r="P599" s="2" t="s">
        <v>711</v>
      </c>
    </row>
    <row r="600" customFormat="false" ht="15.75" hidden="false" customHeight="false" outlineLevel="0" collapsed="false">
      <c r="A600" s="2" t="s">
        <v>4332</v>
      </c>
      <c r="B600" s="2" t="s">
        <v>940</v>
      </c>
      <c r="C600" s="2" t="s">
        <v>210</v>
      </c>
      <c r="D600" s="2" t="s">
        <v>4333</v>
      </c>
      <c r="E600" s="1" t="s">
        <v>4334</v>
      </c>
      <c r="F600" s="1" t="s">
        <v>4335</v>
      </c>
      <c r="G600" s="1" t="s">
        <v>4336</v>
      </c>
      <c r="H600" s="1" t="s">
        <v>203</v>
      </c>
      <c r="I600" s="1" t="s">
        <v>4337</v>
      </c>
      <c r="M600" s="1" t="n">
        <v>20</v>
      </c>
      <c r="N600" s="1" t="s">
        <v>808</v>
      </c>
      <c r="O600" s="2" t="s">
        <v>809</v>
      </c>
      <c r="P600" s="2" t="s">
        <v>1340</v>
      </c>
    </row>
    <row r="601" customFormat="false" ht="15.75" hidden="false" customHeight="false" outlineLevel="0" collapsed="false">
      <c r="A601" s="2" t="s">
        <v>4338</v>
      </c>
      <c r="B601" s="2" t="s">
        <v>940</v>
      </c>
      <c r="C601" s="2" t="s">
        <v>210</v>
      </c>
      <c r="D601" s="2" t="s">
        <v>4339</v>
      </c>
      <c r="E601" s="1" t="s">
        <v>4340</v>
      </c>
      <c r="F601" s="1" t="s">
        <v>1211</v>
      </c>
      <c r="G601" s="1" t="s">
        <v>4341</v>
      </c>
      <c r="H601" s="1" t="s">
        <v>203</v>
      </c>
      <c r="I601" s="1" t="s">
        <v>4337</v>
      </c>
      <c r="L601" s="1" t="s">
        <v>4342</v>
      </c>
      <c r="M601" s="1" t="n">
        <v>20</v>
      </c>
      <c r="N601" s="1" t="s">
        <v>808</v>
      </c>
      <c r="O601" s="2" t="s">
        <v>809</v>
      </c>
      <c r="P601" s="2" t="s">
        <v>1340</v>
      </c>
    </row>
    <row r="602" customFormat="false" ht="15.75" hidden="false" customHeight="false" outlineLevel="0" collapsed="false">
      <c r="A602" s="2" t="s">
        <v>4343</v>
      </c>
      <c r="B602" s="2" t="s">
        <v>4344</v>
      </c>
      <c r="C602" s="2" t="s">
        <v>210</v>
      </c>
      <c r="D602" s="2" t="s">
        <v>4345</v>
      </c>
      <c r="E602" s="1" t="s">
        <v>4346</v>
      </c>
      <c r="F602" s="1" t="s">
        <v>4347</v>
      </c>
      <c r="G602" s="1" t="s">
        <v>1826</v>
      </c>
      <c r="H602" s="1" t="s">
        <v>203</v>
      </c>
      <c r="I602" s="1" t="s">
        <v>4337</v>
      </c>
      <c r="L602" s="1" t="s">
        <v>848</v>
      </c>
      <c r="M602" s="1" t="n">
        <v>20</v>
      </c>
      <c r="N602" s="1" t="s">
        <v>1833</v>
      </c>
      <c r="O602" s="2" t="s">
        <v>710</v>
      </c>
      <c r="P602" s="2" t="s">
        <v>1048</v>
      </c>
    </row>
    <row r="603" customFormat="false" ht="15.75" hidden="false" customHeight="false" outlineLevel="0" collapsed="false">
      <c r="A603" s="2" t="s">
        <v>4348</v>
      </c>
      <c r="B603" s="2" t="s">
        <v>940</v>
      </c>
      <c r="C603" s="2" t="s">
        <v>210</v>
      </c>
      <c r="D603" s="2" t="s">
        <v>4349</v>
      </c>
      <c r="E603" s="1" t="s">
        <v>4350</v>
      </c>
      <c r="F603" s="1" t="s">
        <v>2302</v>
      </c>
      <c r="G603" s="1" t="s">
        <v>4351</v>
      </c>
      <c r="H603" s="1" t="s">
        <v>203</v>
      </c>
      <c r="I603" s="1" t="s">
        <v>4337</v>
      </c>
      <c r="L603" s="1" t="s">
        <v>156</v>
      </c>
      <c r="M603" s="1" t="n">
        <v>20</v>
      </c>
      <c r="N603" s="1" t="s">
        <v>808</v>
      </c>
      <c r="O603" s="2" t="s">
        <v>809</v>
      </c>
      <c r="P603" s="2" t="s">
        <v>741</v>
      </c>
    </row>
    <row r="604" customFormat="false" ht="15.75" hidden="false" customHeight="false" outlineLevel="0" collapsed="false">
      <c r="A604" s="2" t="s">
        <v>4352</v>
      </c>
      <c r="B604" s="2" t="s">
        <v>4353</v>
      </c>
      <c r="C604" s="2" t="s">
        <v>210</v>
      </c>
      <c r="D604" s="2" t="s">
        <v>4354</v>
      </c>
      <c r="E604" s="1" t="s">
        <v>4355</v>
      </c>
      <c r="F604" s="1" t="s">
        <v>4356</v>
      </c>
      <c r="G604" s="1" t="s">
        <v>4357</v>
      </c>
      <c r="H604" s="1" t="s">
        <v>203</v>
      </c>
      <c r="I604" s="1" t="s">
        <v>4358</v>
      </c>
      <c r="L604" s="1" t="s">
        <v>2037</v>
      </c>
      <c r="M604" s="1" t="n">
        <v>20</v>
      </c>
      <c r="N604" s="1" t="s">
        <v>1833</v>
      </c>
      <c r="O604" s="2" t="s">
        <v>710</v>
      </c>
      <c r="P604" s="2" t="s">
        <v>4359</v>
      </c>
    </row>
    <row r="605" customFormat="false" ht="15.75" hidden="false" customHeight="false" outlineLevel="0" collapsed="false">
      <c r="A605" s="2" t="s">
        <v>4360</v>
      </c>
      <c r="B605" s="2" t="s">
        <v>4361</v>
      </c>
      <c r="C605" s="2" t="s">
        <v>210</v>
      </c>
      <c r="D605" s="2" t="s">
        <v>4362</v>
      </c>
      <c r="E605" s="1" t="s">
        <v>4363</v>
      </c>
      <c r="F605" s="1" t="s">
        <v>4364</v>
      </c>
      <c r="G605" s="1" t="s">
        <v>2641</v>
      </c>
      <c r="H605" s="1" t="s">
        <v>203</v>
      </c>
      <c r="I605" s="1" t="s">
        <v>4365</v>
      </c>
      <c r="L605" s="1" t="s">
        <v>3429</v>
      </c>
      <c r="M605" s="1" t="n">
        <v>20</v>
      </c>
      <c r="N605" s="1" t="s">
        <v>1833</v>
      </c>
      <c r="O605" s="2" t="s">
        <v>710</v>
      </c>
      <c r="P605" s="2" t="s">
        <v>1371</v>
      </c>
    </row>
    <row r="606" customFormat="false" ht="15.75" hidden="false" customHeight="false" outlineLevel="0" collapsed="false">
      <c r="A606" s="2" t="s">
        <v>4366</v>
      </c>
      <c r="B606" s="2" t="s">
        <v>4367</v>
      </c>
      <c r="C606" s="2" t="s">
        <v>210</v>
      </c>
      <c r="D606" s="2" t="s">
        <v>4368</v>
      </c>
      <c r="E606" s="1" t="s">
        <v>4369</v>
      </c>
      <c r="F606" s="1" t="s">
        <v>4370</v>
      </c>
      <c r="G606" s="1" t="s">
        <v>4371</v>
      </c>
      <c r="I606" s="1" t="s">
        <v>4372</v>
      </c>
      <c r="L606" s="1" t="s">
        <v>848</v>
      </c>
      <c r="M606" s="1" t="n">
        <v>20</v>
      </c>
      <c r="N606" s="1" t="s">
        <v>849</v>
      </c>
      <c r="O606" s="2" t="s">
        <v>710</v>
      </c>
      <c r="P606" s="2" t="s">
        <v>3401</v>
      </c>
    </row>
    <row r="607" customFormat="false" ht="15.75" hidden="false" customHeight="false" outlineLevel="0" collapsed="false">
      <c r="A607" s="2" t="s">
        <v>4373</v>
      </c>
      <c r="B607" s="2" t="s">
        <v>2874</v>
      </c>
      <c r="C607" s="2" t="s">
        <v>210</v>
      </c>
      <c r="D607" s="2" t="s">
        <v>4374</v>
      </c>
      <c r="E607" s="1" t="s">
        <v>4375</v>
      </c>
      <c r="F607" s="1" t="s">
        <v>3380</v>
      </c>
      <c r="G607" s="1" t="s">
        <v>4376</v>
      </c>
      <c r="H607" s="1" t="s">
        <v>203</v>
      </c>
      <c r="I607" s="1" t="s">
        <v>4377</v>
      </c>
      <c r="L607" s="1" t="s">
        <v>4378</v>
      </c>
      <c r="M607" s="1" t="n">
        <v>20</v>
      </c>
      <c r="N607" s="1" t="s">
        <v>808</v>
      </c>
      <c r="O607" s="2" t="s">
        <v>809</v>
      </c>
      <c r="P607" s="2" t="s">
        <v>1334</v>
      </c>
    </row>
    <row r="608" customFormat="false" ht="15.75" hidden="false" customHeight="false" outlineLevel="0" collapsed="false">
      <c r="A608" s="2" t="s">
        <v>4379</v>
      </c>
      <c r="B608" s="2" t="s">
        <v>4380</v>
      </c>
      <c r="C608" s="2" t="s">
        <v>210</v>
      </c>
      <c r="D608" s="2" t="s">
        <v>4381</v>
      </c>
      <c r="E608" s="1" t="s">
        <v>4382</v>
      </c>
      <c r="F608" s="1" t="s">
        <v>4383</v>
      </c>
      <c r="G608" s="1" t="s">
        <v>4384</v>
      </c>
      <c r="H608" s="1" t="s">
        <v>203</v>
      </c>
      <c r="I608" s="1" t="s">
        <v>4385</v>
      </c>
      <c r="L608" s="1" t="s">
        <v>162</v>
      </c>
      <c r="M608" s="1" t="n">
        <v>20</v>
      </c>
      <c r="N608" s="1" t="s">
        <v>167</v>
      </c>
      <c r="O608" s="2" t="s">
        <v>710</v>
      </c>
      <c r="P608" s="2" t="s">
        <v>922</v>
      </c>
    </row>
    <row r="609" customFormat="false" ht="15.75" hidden="false" customHeight="false" outlineLevel="0" collapsed="false">
      <c r="A609" s="2" t="s">
        <v>4386</v>
      </c>
      <c r="B609" s="2" t="s">
        <v>2132</v>
      </c>
      <c r="C609" s="2" t="s">
        <v>210</v>
      </c>
      <c r="D609" s="2" t="s">
        <v>4387</v>
      </c>
      <c r="E609" s="1" t="s">
        <v>4388</v>
      </c>
      <c r="F609" s="1" t="s">
        <v>1368</v>
      </c>
      <c r="G609" s="1" t="s">
        <v>4389</v>
      </c>
      <c r="H609" s="1" t="s">
        <v>203</v>
      </c>
      <c r="I609" s="1" t="s">
        <v>4390</v>
      </c>
      <c r="L609" s="1" t="s">
        <v>1977</v>
      </c>
      <c r="M609" s="1" t="n">
        <v>20</v>
      </c>
      <c r="N609" s="2" t="s">
        <v>740</v>
      </c>
      <c r="O609" s="2" t="s">
        <v>710</v>
      </c>
      <c r="P609" s="2" t="s">
        <v>1340</v>
      </c>
    </row>
    <row r="610" customFormat="false" ht="15.75" hidden="false" customHeight="false" outlineLevel="0" collapsed="false">
      <c r="A610" s="2" t="s">
        <v>4391</v>
      </c>
      <c r="B610" s="2" t="s">
        <v>4392</v>
      </c>
      <c r="C610" s="2" t="s">
        <v>672</v>
      </c>
      <c r="D610" s="2" t="s">
        <v>4393</v>
      </c>
      <c r="E610" s="1" t="s">
        <v>4394</v>
      </c>
      <c r="F610" s="1" t="s">
        <v>1536</v>
      </c>
      <c r="G610" s="1" t="s">
        <v>4395</v>
      </c>
      <c r="H610" s="1" t="s">
        <v>203</v>
      </c>
      <c r="L610" s="1" t="s">
        <v>1112</v>
      </c>
      <c r="M610" s="1" t="n">
        <v>55</v>
      </c>
      <c r="N610" s="1" t="s">
        <v>40</v>
      </c>
      <c r="O610" s="2" t="s">
        <v>710</v>
      </c>
      <c r="P610" s="2" t="s">
        <v>922</v>
      </c>
    </row>
    <row r="611" customFormat="false" ht="15.75" hidden="false" customHeight="false" outlineLevel="0" collapsed="false">
      <c r="A611" s="2" t="s">
        <v>4396</v>
      </c>
      <c r="B611" s="2" t="s">
        <v>4397</v>
      </c>
      <c r="C611" s="2" t="s">
        <v>672</v>
      </c>
      <c r="D611" s="2" t="s">
        <v>4398</v>
      </c>
      <c r="E611" s="1" t="s">
        <v>4399</v>
      </c>
      <c r="F611" s="1" t="s">
        <v>1368</v>
      </c>
      <c r="G611" s="1" t="s">
        <v>4400</v>
      </c>
      <c r="H611" s="1" t="s">
        <v>542</v>
      </c>
      <c r="M611" s="1" t="n">
        <v>35</v>
      </c>
      <c r="N611" s="1" t="s">
        <v>167</v>
      </c>
      <c r="O611" s="2" t="s">
        <v>1456</v>
      </c>
      <c r="P611" s="2" t="s">
        <v>719</v>
      </c>
    </row>
    <row r="612" customFormat="false" ht="15.75" hidden="false" customHeight="false" outlineLevel="0" collapsed="false">
      <c r="A612" s="2" t="s">
        <v>4401</v>
      </c>
      <c r="B612" s="2" t="s">
        <v>4402</v>
      </c>
      <c r="C612" s="2" t="s">
        <v>672</v>
      </c>
      <c r="D612" s="2" t="s">
        <v>4403</v>
      </c>
      <c r="E612" s="1" t="s">
        <v>4404</v>
      </c>
      <c r="F612" s="1" t="s">
        <v>4405</v>
      </c>
      <c r="G612" s="1" t="s">
        <v>985</v>
      </c>
      <c r="H612" s="1" t="s">
        <v>542</v>
      </c>
      <c r="M612" s="1" t="n">
        <v>35</v>
      </c>
      <c r="N612" s="1" t="s">
        <v>167</v>
      </c>
      <c r="O612" s="2" t="s">
        <v>710</v>
      </c>
      <c r="P612" s="2" t="s">
        <v>1088</v>
      </c>
    </row>
    <row r="613" customFormat="false" ht="15.75" hidden="false" customHeight="false" outlineLevel="0" collapsed="false">
      <c r="A613" s="2" t="s">
        <v>4406</v>
      </c>
      <c r="B613" s="2" t="s">
        <v>4407</v>
      </c>
      <c r="C613" s="2" t="s">
        <v>672</v>
      </c>
      <c r="D613" s="2" t="s">
        <v>4408</v>
      </c>
      <c r="E613" s="1" t="s">
        <v>4409</v>
      </c>
      <c r="F613" s="1" t="s">
        <v>1517</v>
      </c>
      <c r="G613" s="1" t="s">
        <v>799</v>
      </c>
      <c r="H613" s="1" t="s">
        <v>542</v>
      </c>
      <c r="K613" s="1" t="s">
        <v>4410</v>
      </c>
      <c r="L613" s="1" t="s">
        <v>709</v>
      </c>
      <c r="M613" s="1" t="n">
        <v>35</v>
      </c>
      <c r="N613" s="1" t="s">
        <v>167</v>
      </c>
      <c r="O613" s="2" t="s">
        <v>2069</v>
      </c>
      <c r="P613" s="2" t="s">
        <v>711</v>
      </c>
    </row>
    <row r="614" customFormat="false" ht="15.75" hidden="false" customHeight="false" outlineLevel="0" collapsed="false">
      <c r="A614" s="2" t="s">
        <v>4411</v>
      </c>
      <c r="B614" s="2" t="s">
        <v>1952</v>
      </c>
      <c r="C614" s="2" t="s">
        <v>672</v>
      </c>
      <c r="D614" s="2" t="s">
        <v>4412</v>
      </c>
      <c r="E614" s="1" t="s">
        <v>4413</v>
      </c>
      <c r="F614" s="1" t="s">
        <v>4414</v>
      </c>
      <c r="G614" s="1" t="s">
        <v>1548</v>
      </c>
      <c r="L614" s="1" t="s">
        <v>162</v>
      </c>
      <c r="M614" s="1" t="n">
        <v>35</v>
      </c>
      <c r="N614" s="1" t="s">
        <v>808</v>
      </c>
      <c r="O614" s="2" t="s">
        <v>1456</v>
      </c>
      <c r="P614" s="2" t="s">
        <v>1274</v>
      </c>
    </row>
    <row r="615" customFormat="false" ht="15.75" hidden="false" customHeight="false" outlineLevel="0" collapsed="false">
      <c r="A615" s="2" t="s">
        <v>4415</v>
      </c>
      <c r="B615" s="2" t="s">
        <v>4416</v>
      </c>
      <c r="C615" s="2" t="s">
        <v>672</v>
      </c>
      <c r="D615" s="2" t="s">
        <v>4417</v>
      </c>
      <c r="E615" s="1" t="s">
        <v>4418</v>
      </c>
      <c r="F615" s="1" t="s">
        <v>1099</v>
      </c>
      <c r="G615" s="1" t="s">
        <v>4419</v>
      </c>
      <c r="M615" s="1" t="n">
        <v>35</v>
      </c>
      <c r="N615" s="1" t="s">
        <v>167</v>
      </c>
      <c r="O615" s="2" t="s">
        <v>2069</v>
      </c>
      <c r="P615" s="2" t="s">
        <v>965</v>
      </c>
    </row>
    <row r="616" customFormat="false" ht="15.75" hidden="false" customHeight="false" outlineLevel="0" collapsed="false">
      <c r="A616" s="2" t="s">
        <v>4420</v>
      </c>
      <c r="B616" s="2" t="s">
        <v>4421</v>
      </c>
      <c r="C616" s="2" t="s">
        <v>672</v>
      </c>
      <c r="D616" s="2" t="s">
        <v>4422</v>
      </c>
      <c r="E616" s="1" t="s">
        <v>4423</v>
      </c>
      <c r="F616" s="1" t="s">
        <v>4424</v>
      </c>
      <c r="G616" s="1" t="s">
        <v>4425</v>
      </c>
      <c r="H616" s="1" t="s">
        <v>542</v>
      </c>
      <c r="L616" s="1" t="s">
        <v>748</v>
      </c>
      <c r="M616" s="1" t="n">
        <v>55</v>
      </c>
      <c r="N616" s="1" t="s">
        <v>167</v>
      </c>
      <c r="O616" s="2" t="s">
        <v>710</v>
      </c>
      <c r="P616" s="2" t="s">
        <v>2374</v>
      </c>
    </row>
    <row r="617" customFormat="false" ht="15.75" hidden="false" customHeight="false" outlineLevel="0" collapsed="false">
      <c r="A617" s="2" t="s">
        <v>4426</v>
      </c>
      <c r="B617" s="2" t="s">
        <v>4427</v>
      </c>
      <c r="C617" s="2" t="s">
        <v>672</v>
      </c>
      <c r="D617" s="2" t="s">
        <v>4428</v>
      </c>
      <c r="E617" s="1" t="s">
        <v>4429</v>
      </c>
      <c r="F617" s="1" t="s">
        <v>4430</v>
      </c>
      <c r="G617" s="1" t="s">
        <v>1821</v>
      </c>
      <c r="H617" s="1" t="s">
        <v>542</v>
      </c>
      <c r="K617" s="1" t="s">
        <v>4431</v>
      </c>
      <c r="M617" s="1" t="n">
        <v>35</v>
      </c>
      <c r="N617" s="1" t="s">
        <v>167</v>
      </c>
      <c r="O617" s="2" t="s">
        <v>2069</v>
      </c>
      <c r="P617" s="2" t="s">
        <v>922</v>
      </c>
    </row>
    <row r="618" customFormat="false" ht="15.75" hidden="false" customHeight="false" outlineLevel="0" collapsed="false">
      <c r="A618" s="2" t="s">
        <v>4432</v>
      </c>
      <c r="B618" s="2" t="s">
        <v>4433</v>
      </c>
      <c r="C618" s="2" t="s">
        <v>672</v>
      </c>
      <c r="D618" s="2" t="s">
        <v>4434</v>
      </c>
      <c r="E618" s="1" t="s">
        <v>4435</v>
      </c>
      <c r="F618" s="1" t="s">
        <v>4436</v>
      </c>
      <c r="G618" s="1" t="s">
        <v>4437</v>
      </c>
      <c r="H618" s="1" t="s">
        <v>542</v>
      </c>
      <c r="M618" s="1" t="n">
        <v>35</v>
      </c>
      <c r="N618" s="1" t="s">
        <v>167</v>
      </c>
      <c r="O618" s="2" t="s">
        <v>710</v>
      </c>
      <c r="P618" s="2" t="s">
        <v>1048</v>
      </c>
    </row>
    <row r="619" customFormat="false" ht="15.75" hidden="false" customHeight="false" outlineLevel="0" collapsed="false">
      <c r="A619" s="2" t="s">
        <v>4438</v>
      </c>
      <c r="B619" s="2" t="s">
        <v>4439</v>
      </c>
      <c r="C619" s="2" t="s">
        <v>672</v>
      </c>
      <c r="D619" s="2" t="s">
        <v>4440</v>
      </c>
      <c r="E619" s="1" t="s">
        <v>4441</v>
      </c>
      <c r="F619" s="1" t="s">
        <v>4442</v>
      </c>
      <c r="G619" s="1" t="s">
        <v>2068</v>
      </c>
      <c r="H619" s="1" t="s">
        <v>542</v>
      </c>
      <c r="M619" s="1" t="n">
        <v>35</v>
      </c>
      <c r="N619" s="1" t="s">
        <v>167</v>
      </c>
      <c r="O619" s="2" t="s">
        <v>710</v>
      </c>
      <c r="P619" s="2" t="s">
        <v>1371</v>
      </c>
    </row>
    <row r="620" customFormat="false" ht="15.75" hidden="false" customHeight="false" outlineLevel="0" collapsed="false">
      <c r="A620" s="2" t="s">
        <v>4443</v>
      </c>
      <c r="B620" s="2" t="s">
        <v>4444</v>
      </c>
      <c r="C620" s="2" t="s">
        <v>672</v>
      </c>
      <c r="D620" s="2" t="s">
        <v>4445</v>
      </c>
      <c r="E620" s="1" t="s">
        <v>4446</v>
      </c>
      <c r="F620" s="1" t="s">
        <v>4182</v>
      </c>
      <c r="G620" s="1" t="s">
        <v>4447</v>
      </c>
      <c r="H620" s="1" t="s">
        <v>203</v>
      </c>
      <c r="L620" s="1" t="s">
        <v>1112</v>
      </c>
      <c r="M620" s="1" t="n">
        <v>55</v>
      </c>
      <c r="N620" s="1" t="s">
        <v>167</v>
      </c>
      <c r="O620" s="2" t="s">
        <v>710</v>
      </c>
      <c r="P620" s="2" t="s">
        <v>906</v>
      </c>
    </row>
    <row r="621" customFormat="false" ht="15.75" hidden="false" customHeight="false" outlineLevel="0" collapsed="false">
      <c r="A621" s="2" t="s">
        <v>4448</v>
      </c>
      <c r="B621" s="2" t="s">
        <v>4449</v>
      </c>
      <c r="C621" s="2" t="s">
        <v>672</v>
      </c>
      <c r="D621" s="2" t="s">
        <v>4450</v>
      </c>
      <c r="E621" s="1" t="s">
        <v>4451</v>
      </c>
      <c r="F621" s="1" t="s">
        <v>2680</v>
      </c>
      <c r="G621" s="1" t="s">
        <v>4452</v>
      </c>
      <c r="H621" s="1" t="s">
        <v>542</v>
      </c>
      <c r="L621" s="1" t="s">
        <v>167</v>
      </c>
      <c r="M621" s="1" t="n">
        <v>35</v>
      </c>
      <c r="N621" s="1" t="s">
        <v>167</v>
      </c>
      <c r="O621" s="2" t="s">
        <v>2069</v>
      </c>
      <c r="P621" s="2" t="s">
        <v>1274</v>
      </c>
    </row>
    <row r="622" customFormat="false" ht="15.75" hidden="false" customHeight="false" outlineLevel="0" collapsed="false">
      <c r="A622" s="2" t="s">
        <v>4453</v>
      </c>
      <c r="B622" s="2" t="s">
        <v>4454</v>
      </c>
      <c r="C622" s="2" t="s">
        <v>672</v>
      </c>
      <c r="D622" s="2" t="s">
        <v>4455</v>
      </c>
      <c r="E622" s="1" t="s">
        <v>4456</v>
      </c>
      <c r="F622" s="1" t="s">
        <v>1697</v>
      </c>
      <c r="G622" s="1" t="s">
        <v>4457</v>
      </c>
      <c r="H622" s="1" t="s">
        <v>542</v>
      </c>
      <c r="M622" s="1" t="n">
        <v>35</v>
      </c>
      <c r="N622" s="1" t="s">
        <v>167</v>
      </c>
      <c r="O622" s="2" t="s">
        <v>710</v>
      </c>
      <c r="P622" s="2" t="s">
        <v>1048</v>
      </c>
    </row>
    <row r="623" customFormat="false" ht="15.75" hidden="false" customHeight="false" outlineLevel="0" collapsed="false">
      <c r="A623" s="2" t="s">
        <v>4458</v>
      </c>
      <c r="B623" s="2" t="s">
        <v>4459</v>
      </c>
      <c r="C623" s="2" t="s">
        <v>672</v>
      </c>
      <c r="D623" s="2" t="s">
        <v>4460</v>
      </c>
      <c r="E623" s="1" t="s">
        <v>4461</v>
      </c>
      <c r="F623" s="1" t="s">
        <v>2877</v>
      </c>
      <c r="G623" s="1" t="s">
        <v>4462</v>
      </c>
      <c r="H623" s="1" t="s">
        <v>542</v>
      </c>
      <c r="M623" s="1" t="n">
        <v>35</v>
      </c>
      <c r="N623" s="1" t="s">
        <v>167</v>
      </c>
      <c r="O623" s="2" t="s">
        <v>710</v>
      </c>
      <c r="P623" s="2" t="s">
        <v>773</v>
      </c>
    </row>
    <row r="624" customFormat="false" ht="15.75" hidden="false" customHeight="false" outlineLevel="0" collapsed="false">
      <c r="A624" s="2" t="s">
        <v>4463</v>
      </c>
      <c r="B624" s="2" t="s">
        <v>4464</v>
      </c>
      <c r="C624" s="2" t="s">
        <v>672</v>
      </c>
      <c r="D624" s="2" t="s">
        <v>4465</v>
      </c>
      <c r="E624" s="1" t="s">
        <v>4466</v>
      </c>
      <c r="F624" s="1" t="s">
        <v>4467</v>
      </c>
      <c r="G624" s="1" t="s">
        <v>4468</v>
      </c>
      <c r="M624" s="1" t="n">
        <v>35</v>
      </c>
      <c r="N624" s="1" t="s">
        <v>167</v>
      </c>
      <c r="O624" s="2" t="s">
        <v>710</v>
      </c>
      <c r="P624" s="2" t="s">
        <v>4469</v>
      </c>
    </row>
    <row r="625" customFormat="false" ht="15.75" hidden="false" customHeight="false" outlineLevel="0" collapsed="false">
      <c r="A625" s="2" t="s">
        <v>4470</v>
      </c>
      <c r="B625" s="2" t="s">
        <v>4471</v>
      </c>
      <c r="C625" s="2" t="s">
        <v>672</v>
      </c>
      <c r="D625" s="2" t="s">
        <v>4472</v>
      </c>
      <c r="E625" s="1" t="s">
        <v>4473</v>
      </c>
      <c r="F625" s="1" t="s">
        <v>4474</v>
      </c>
      <c r="G625" s="1" t="s">
        <v>4475</v>
      </c>
      <c r="H625" s="1" t="s">
        <v>542</v>
      </c>
      <c r="M625" s="1" t="n">
        <v>35</v>
      </c>
      <c r="N625" s="1" t="s">
        <v>167</v>
      </c>
      <c r="O625" s="2" t="s">
        <v>710</v>
      </c>
      <c r="P625" s="2" t="s">
        <v>780</v>
      </c>
    </row>
    <row r="626" customFormat="false" ht="15.75" hidden="false" customHeight="false" outlineLevel="0" collapsed="false">
      <c r="A626" s="2" t="s">
        <v>4476</v>
      </c>
      <c r="B626" s="2" t="s">
        <v>4477</v>
      </c>
      <c r="C626" s="2" t="s">
        <v>672</v>
      </c>
      <c r="D626" s="2" t="s">
        <v>4478</v>
      </c>
      <c r="E626" s="1" t="s">
        <v>4479</v>
      </c>
      <c r="F626" s="1" t="s">
        <v>1413</v>
      </c>
      <c r="G626" s="1" t="s">
        <v>4480</v>
      </c>
      <c r="H626" s="1" t="s">
        <v>542</v>
      </c>
      <c r="M626" s="1" t="n">
        <v>35</v>
      </c>
      <c r="N626" s="1" t="s">
        <v>167</v>
      </c>
      <c r="O626" s="2" t="s">
        <v>710</v>
      </c>
      <c r="P626" s="2" t="s">
        <v>817</v>
      </c>
    </row>
    <row r="627" customFormat="false" ht="15.75" hidden="false" customHeight="false" outlineLevel="0" collapsed="false">
      <c r="A627" s="2" t="s">
        <v>4481</v>
      </c>
      <c r="B627" s="2" t="s">
        <v>4482</v>
      </c>
      <c r="C627" s="2" t="s">
        <v>672</v>
      </c>
      <c r="D627" s="2" t="s">
        <v>4483</v>
      </c>
      <c r="E627" s="1" t="s">
        <v>4484</v>
      </c>
      <c r="F627" s="1" t="s">
        <v>4485</v>
      </c>
      <c r="G627" s="1" t="s">
        <v>4486</v>
      </c>
      <c r="M627" s="1" t="n">
        <v>35</v>
      </c>
      <c r="N627" s="1" t="s">
        <v>167</v>
      </c>
      <c r="O627" s="2" t="s">
        <v>710</v>
      </c>
      <c r="P627" s="2" t="s">
        <v>733</v>
      </c>
    </row>
    <row r="628" customFormat="false" ht="15.75" hidden="false" customHeight="false" outlineLevel="0" collapsed="false">
      <c r="A628" s="2" t="s">
        <v>4487</v>
      </c>
      <c r="B628" s="2" t="s">
        <v>4488</v>
      </c>
      <c r="C628" s="2" t="s">
        <v>672</v>
      </c>
      <c r="D628" s="2" t="s">
        <v>4489</v>
      </c>
      <c r="E628" s="1" t="s">
        <v>4490</v>
      </c>
      <c r="F628" s="1" t="s">
        <v>4491</v>
      </c>
      <c r="G628" s="1" t="s">
        <v>3787</v>
      </c>
      <c r="H628" s="1" t="s">
        <v>542</v>
      </c>
      <c r="I628" s="1" t="s">
        <v>4492</v>
      </c>
      <c r="L628" s="1" t="s">
        <v>1112</v>
      </c>
      <c r="M628" s="1" t="n">
        <v>55</v>
      </c>
      <c r="N628" s="1" t="s">
        <v>808</v>
      </c>
      <c r="O628" s="2" t="s">
        <v>2069</v>
      </c>
      <c r="P628" s="2" t="s">
        <v>914</v>
      </c>
    </row>
    <row r="629" customFormat="false" ht="15.75" hidden="false" customHeight="false" outlineLevel="0" collapsed="false">
      <c r="A629" s="2" t="s">
        <v>4493</v>
      </c>
      <c r="B629" s="2" t="s">
        <v>4494</v>
      </c>
      <c r="C629" s="2" t="s">
        <v>672</v>
      </c>
      <c r="D629" s="2" t="s">
        <v>4495</v>
      </c>
      <c r="E629" s="1" t="s">
        <v>4496</v>
      </c>
      <c r="F629" s="1" t="s">
        <v>4497</v>
      </c>
      <c r="G629" s="1" t="s">
        <v>4498</v>
      </c>
      <c r="H629" s="1" t="s">
        <v>542</v>
      </c>
      <c r="I629" s="1" t="s">
        <v>4492</v>
      </c>
      <c r="L629" s="1" t="s">
        <v>167</v>
      </c>
      <c r="M629" s="1" t="n">
        <v>35</v>
      </c>
      <c r="N629" s="1" t="s">
        <v>808</v>
      </c>
      <c r="O629" s="2" t="s">
        <v>2069</v>
      </c>
      <c r="P629" s="2" t="s">
        <v>2268</v>
      </c>
    </row>
    <row r="630" customFormat="false" ht="15.75" hidden="false" customHeight="false" outlineLevel="0" collapsed="false">
      <c r="A630" s="2" t="s">
        <v>4499</v>
      </c>
      <c r="B630" s="2" t="s">
        <v>4500</v>
      </c>
      <c r="C630" s="2" t="s">
        <v>672</v>
      </c>
      <c r="D630" s="2" t="s">
        <v>4501</v>
      </c>
      <c r="E630" s="1" t="s">
        <v>4502</v>
      </c>
      <c r="F630" s="1" t="s">
        <v>4503</v>
      </c>
      <c r="G630" s="1" t="s">
        <v>4504</v>
      </c>
      <c r="H630" s="1" t="s">
        <v>542</v>
      </c>
      <c r="I630" s="1" t="s">
        <v>4492</v>
      </c>
      <c r="L630" s="1" t="s">
        <v>167</v>
      </c>
      <c r="M630" s="1" t="n">
        <v>35</v>
      </c>
      <c r="N630" s="1" t="s">
        <v>808</v>
      </c>
      <c r="O630" s="2" t="s">
        <v>2069</v>
      </c>
      <c r="P630" s="2" t="s">
        <v>4505</v>
      </c>
    </row>
    <row r="631" customFormat="false" ht="15.75" hidden="false" customHeight="false" outlineLevel="0" collapsed="false">
      <c r="A631" s="2" t="s">
        <v>4506</v>
      </c>
      <c r="B631" s="2" t="s">
        <v>811</v>
      </c>
      <c r="C631" s="2" t="s">
        <v>672</v>
      </c>
      <c r="D631" s="2" t="s">
        <v>4507</v>
      </c>
      <c r="E631" s="1" t="s">
        <v>4508</v>
      </c>
      <c r="F631" s="1" t="s">
        <v>4509</v>
      </c>
      <c r="G631" s="1" t="s">
        <v>2198</v>
      </c>
      <c r="H631" s="1" t="s">
        <v>542</v>
      </c>
      <c r="I631" s="1" t="s">
        <v>4492</v>
      </c>
      <c r="M631" s="1" t="n">
        <v>35</v>
      </c>
      <c r="N631" s="1" t="s">
        <v>808</v>
      </c>
      <c r="O631" s="2" t="s">
        <v>2069</v>
      </c>
      <c r="P631" s="2" t="s">
        <v>3236</v>
      </c>
    </row>
    <row r="632" customFormat="false" ht="15.75" hidden="false" customHeight="false" outlineLevel="0" collapsed="false">
      <c r="A632" s="2" t="s">
        <v>4510</v>
      </c>
      <c r="B632" s="2" t="s">
        <v>883</v>
      </c>
      <c r="C632" s="2" t="s">
        <v>672</v>
      </c>
      <c r="D632" s="2" t="s">
        <v>4511</v>
      </c>
      <c r="E632" s="1" t="s">
        <v>4512</v>
      </c>
      <c r="F632" s="1" t="s">
        <v>1814</v>
      </c>
      <c r="G632" s="1" t="s">
        <v>4513</v>
      </c>
      <c r="H632" s="1" t="s">
        <v>542</v>
      </c>
      <c r="I632" s="1" t="s">
        <v>4492</v>
      </c>
      <c r="L632" s="1" t="s">
        <v>152</v>
      </c>
      <c r="M632" s="1" t="n">
        <v>35</v>
      </c>
      <c r="N632" s="1" t="s">
        <v>808</v>
      </c>
      <c r="O632" s="2" t="s">
        <v>1456</v>
      </c>
      <c r="P632" s="2" t="s">
        <v>726</v>
      </c>
    </row>
    <row r="633" customFormat="false" ht="15.75" hidden="false" customHeight="false" outlineLevel="0" collapsed="false">
      <c r="A633" s="2" t="s">
        <v>4514</v>
      </c>
      <c r="B633" s="2" t="s">
        <v>3348</v>
      </c>
      <c r="C633" s="2" t="s">
        <v>672</v>
      </c>
      <c r="D633" s="2" t="s">
        <v>4515</v>
      </c>
      <c r="E633" s="1" t="s">
        <v>4516</v>
      </c>
      <c r="F633" s="1" t="s">
        <v>3185</v>
      </c>
      <c r="G633" s="1" t="s">
        <v>4517</v>
      </c>
      <c r="H633" s="1" t="s">
        <v>542</v>
      </c>
      <c r="I633" s="1" t="s">
        <v>4492</v>
      </c>
      <c r="L633" s="1" t="s">
        <v>4518</v>
      </c>
      <c r="M633" s="1" t="n">
        <v>35</v>
      </c>
      <c r="N633" s="1" t="s">
        <v>808</v>
      </c>
      <c r="O633" s="2" t="s">
        <v>2069</v>
      </c>
      <c r="P633" s="2" t="s">
        <v>4519</v>
      </c>
    </row>
    <row r="634" customFormat="false" ht="15.75" hidden="false" customHeight="false" outlineLevel="0" collapsed="false">
      <c r="A634" s="2" t="s">
        <v>4520</v>
      </c>
      <c r="B634" s="2" t="s">
        <v>3348</v>
      </c>
      <c r="C634" s="2" t="s">
        <v>672</v>
      </c>
      <c r="D634" s="2" t="s">
        <v>4521</v>
      </c>
      <c r="E634" s="1" t="s">
        <v>4522</v>
      </c>
      <c r="F634" s="1" t="s">
        <v>822</v>
      </c>
      <c r="G634" s="1" t="s">
        <v>4523</v>
      </c>
      <c r="H634" s="1" t="s">
        <v>542</v>
      </c>
      <c r="I634" s="1" t="s">
        <v>4492</v>
      </c>
      <c r="L634" s="1" t="s">
        <v>4524</v>
      </c>
      <c r="M634" s="1" t="n">
        <v>35</v>
      </c>
      <c r="N634" s="1" t="s">
        <v>808</v>
      </c>
      <c r="O634" s="2" t="s">
        <v>2069</v>
      </c>
      <c r="P634" s="2" t="s">
        <v>1358</v>
      </c>
    </row>
    <row r="635" customFormat="false" ht="15.75" hidden="false" customHeight="false" outlineLevel="0" collapsed="false">
      <c r="A635" s="2" t="s">
        <v>4525</v>
      </c>
      <c r="B635" s="2" t="s">
        <v>3348</v>
      </c>
      <c r="C635" s="2" t="s">
        <v>672</v>
      </c>
      <c r="D635" s="2" t="s">
        <v>4526</v>
      </c>
      <c r="E635" s="1" t="s">
        <v>4527</v>
      </c>
      <c r="F635" s="1" t="s">
        <v>4528</v>
      </c>
      <c r="G635" s="1" t="s">
        <v>4529</v>
      </c>
      <c r="H635" s="1" t="s">
        <v>542</v>
      </c>
      <c r="I635" s="1" t="s">
        <v>4492</v>
      </c>
      <c r="L635" s="1" t="s">
        <v>4530</v>
      </c>
      <c r="M635" s="1" t="n">
        <v>35</v>
      </c>
      <c r="N635" s="1" t="s">
        <v>808</v>
      </c>
      <c r="O635" s="2" t="s">
        <v>2069</v>
      </c>
      <c r="P635" s="2" t="s">
        <v>979</v>
      </c>
    </row>
    <row r="636" customFormat="false" ht="15.75" hidden="false" customHeight="false" outlineLevel="0" collapsed="false">
      <c r="A636" s="2" t="s">
        <v>4531</v>
      </c>
      <c r="B636" s="2" t="s">
        <v>1605</v>
      </c>
      <c r="C636" s="2" t="s">
        <v>672</v>
      </c>
      <c r="D636" s="2" t="s">
        <v>4532</v>
      </c>
      <c r="E636" s="1" t="s">
        <v>4533</v>
      </c>
      <c r="F636" s="1" t="s">
        <v>4534</v>
      </c>
      <c r="G636" s="1" t="s">
        <v>4535</v>
      </c>
      <c r="H636" s="1" t="s">
        <v>542</v>
      </c>
      <c r="I636" s="1" t="s">
        <v>4492</v>
      </c>
      <c r="L636" s="1" t="s">
        <v>4524</v>
      </c>
      <c r="M636" s="1" t="n">
        <v>35</v>
      </c>
      <c r="N636" s="1" t="s">
        <v>808</v>
      </c>
      <c r="O636" s="2" t="s">
        <v>2069</v>
      </c>
      <c r="P636" s="2" t="s">
        <v>952</v>
      </c>
    </row>
    <row r="637" customFormat="false" ht="15.75" hidden="false" customHeight="false" outlineLevel="0" collapsed="false">
      <c r="A637" s="2" t="s">
        <v>4536</v>
      </c>
      <c r="B637" s="2" t="s">
        <v>1952</v>
      </c>
      <c r="C637" s="2" t="s">
        <v>672</v>
      </c>
      <c r="D637" s="2" t="s">
        <v>4537</v>
      </c>
      <c r="E637" s="1" t="s">
        <v>4538</v>
      </c>
      <c r="F637" s="1" t="s">
        <v>3286</v>
      </c>
      <c r="G637" s="1" t="s">
        <v>3318</v>
      </c>
      <c r="H637" s="1" t="s">
        <v>542</v>
      </c>
      <c r="I637" s="1" t="s">
        <v>4539</v>
      </c>
      <c r="M637" s="1" t="n">
        <v>35</v>
      </c>
      <c r="N637" s="1" t="s">
        <v>808</v>
      </c>
      <c r="O637" s="2" t="s">
        <v>1456</v>
      </c>
      <c r="P637" s="2" t="s">
        <v>4359</v>
      </c>
    </row>
    <row r="638" customFormat="false" ht="15.75" hidden="false" customHeight="false" outlineLevel="0" collapsed="false">
      <c r="A638" s="2" t="s">
        <v>4540</v>
      </c>
      <c r="B638" s="2" t="s">
        <v>4541</v>
      </c>
      <c r="C638" s="2" t="s">
        <v>672</v>
      </c>
      <c r="D638" s="2" t="s">
        <v>4542</v>
      </c>
      <c r="E638" s="1" t="s">
        <v>4543</v>
      </c>
      <c r="F638" s="1" t="s">
        <v>2704</v>
      </c>
      <c r="G638" s="1" t="s">
        <v>3841</v>
      </c>
      <c r="H638" s="1" t="s">
        <v>542</v>
      </c>
      <c r="I638" s="1" t="s">
        <v>4544</v>
      </c>
      <c r="K638" s="1" t="s">
        <v>4545</v>
      </c>
      <c r="L638" s="1" t="s">
        <v>159</v>
      </c>
      <c r="M638" s="1" t="n">
        <v>35</v>
      </c>
      <c r="N638" s="1" t="s">
        <v>167</v>
      </c>
      <c r="O638" s="2" t="s">
        <v>826</v>
      </c>
      <c r="P638" s="2" t="s">
        <v>763</v>
      </c>
    </row>
    <row r="639" customFormat="false" ht="15.75" hidden="false" customHeight="false" outlineLevel="0" collapsed="false">
      <c r="A639" s="2" t="s">
        <v>4546</v>
      </c>
      <c r="B639" s="2" t="s">
        <v>4547</v>
      </c>
      <c r="C639" s="2" t="s">
        <v>672</v>
      </c>
      <c r="D639" s="2" t="s">
        <v>4548</v>
      </c>
      <c r="E639" s="1" t="s">
        <v>4549</v>
      </c>
      <c r="F639" s="1" t="s">
        <v>1093</v>
      </c>
      <c r="G639" s="1" t="s">
        <v>4550</v>
      </c>
      <c r="H639" s="1" t="s">
        <v>542</v>
      </c>
      <c r="I639" s="1" t="s">
        <v>4544</v>
      </c>
      <c r="L639" s="1" t="s">
        <v>159</v>
      </c>
      <c r="M639" s="1" t="n">
        <v>35</v>
      </c>
      <c r="N639" s="1" t="s">
        <v>167</v>
      </c>
      <c r="O639" s="2" t="s">
        <v>710</v>
      </c>
      <c r="P639" s="2" t="s">
        <v>827</v>
      </c>
    </row>
    <row r="640" customFormat="false" ht="15.75" hidden="false" customHeight="false" outlineLevel="0" collapsed="false">
      <c r="A640" s="2" t="s">
        <v>4551</v>
      </c>
      <c r="B640" s="2" t="s">
        <v>4552</v>
      </c>
      <c r="C640" s="2" t="s">
        <v>672</v>
      </c>
      <c r="D640" s="2" t="s">
        <v>4553</v>
      </c>
      <c r="E640" s="1" t="s">
        <v>4554</v>
      </c>
      <c r="F640" s="1" t="s">
        <v>4555</v>
      </c>
      <c r="G640" s="1" t="s">
        <v>4556</v>
      </c>
      <c r="H640" s="1" t="s">
        <v>542</v>
      </c>
      <c r="I640" s="1" t="s">
        <v>4544</v>
      </c>
      <c r="K640" s="1" t="s">
        <v>4557</v>
      </c>
      <c r="L640" s="1" t="s">
        <v>167</v>
      </c>
      <c r="M640" s="1" t="n">
        <v>35</v>
      </c>
      <c r="N640" s="1" t="s">
        <v>40</v>
      </c>
      <c r="O640" s="2" t="s">
        <v>2069</v>
      </c>
      <c r="P640" s="2" t="s">
        <v>733</v>
      </c>
    </row>
    <row r="641" customFormat="false" ht="15.75" hidden="false" customHeight="false" outlineLevel="0" collapsed="false">
      <c r="A641" s="2" t="s">
        <v>4558</v>
      </c>
      <c r="B641" s="2" t="s">
        <v>4559</v>
      </c>
      <c r="C641" s="2" t="s">
        <v>672</v>
      </c>
      <c r="D641" s="2" t="s">
        <v>4560</v>
      </c>
      <c r="E641" s="1" t="s">
        <v>4561</v>
      </c>
      <c r="F641" s="1" t="s">
        <v>3072</v>
      </c>
      <c r="G641" s="1" t="s">
        <v>1832</v>
      </c>
      <c r="H641" s="1" t="s">
        <v>542</v>
      </c>
      <c r="I641" s="1" t="s">
        <v>4544</v>
      </c>
      <c r="M641" s="1" t="n">
        <v>35</v>
      </c>
      <c r="N641" s="1" t="s">
        <v>167</v>
      </c>
      <c r="O641" s="2" t="s">
        <v>710</v>
      </c>
      <c r="P641" s="2" t="s">
        <v>4562</v>
      </c>
    </row>
    <row r="642" customFormat="false" ht="15.75" hidden="false" customHeight="false" outlineLevel="0" collapsed="false">
      <c r="A642" s="2" t="s">
        <v>4563</v>
      </c>
      <c r="B642" s="2" t="s">
        <v>4564</v>
      </c>
      <c r="C642" s="2" t="s">
        <v>672</v>
      </c>
      <c r="D642" s="2" t="s">
        <v>4565</v>
      </c>
      <c r="E642" s="1" t="s">
        <v>4566</v>
      </c>
      <c r="F642" s="1" t="s">
        <v>1279</v>
      </c>
      <c r="G642" s="1" t="s">
        <v>4567</v>
      </c>
      <c r="H642" s="1" t="s">
        <v>542</v>
      </c>
      <c r="I642" s="1" t="s">
        <v>4544</v>
      </c>
      <c r="M642" s="1" t="n">
        <v>35</v>
      </c>
      <c r="N642" s="1" t="s">
        <v>167</v>
      </c>
      <c r="O642" s="2" t="s">
        <v>710</v>
      </c>
      <c r="P642" s="2" t="s">
        <v>1281</v>
      </c>
    </row>
    <row r="643" customFormat="false" ht="15.75" hidden="false" customHeight="false" outlineLevel="0" collapsed="false">
      <c r="A643" s="2" t="s">
        <v>4568</v>
      </c>
      <c r="B643" s="2" t="s">
        <v>4569</v>
      </c>
      <c r="C643" s="2" t="s">
        <v>672</v>
      </c>
      <c r="D643" s="2" t="s">
        <v>4570</v>
      </c>
      <c r="E643" s="1" t="s">
        <v>4571</v>
      </c>
      <c r="F643" s="1" t="s">
        <v>2588</v>
      </c>
      <c r="G643" s="1" t="s">
        <v>1866</v>
      </c>
      <c r="H643" s="1" t="s">
        <v>542</v>
      </c>
      <c r="I643" s="1" t="s">
        <v>4572</v>
      </c>
      <c r="K643" s="1" t="s">
        <v>4573</v>
      </c>
      <c r="L643" s="1" t="s">
        <v>167</v>
      </c>
      <c r="M643" s="1" t="n">
        <v>35</v>
      </c>
      <c r="N643" s="1" t="s">
        <v>167</v>
      </c>
      <c r="O643" s="2" t="s">
        <v>4574</v>
      </c>
      <c r="P643" s="2" t="s">
        <v>971</v>
      </c>
    </row>
    <row r="644" customFormat="false" ht="15.75" hidden="false" customHeight="false" outlineLevel="0" collapsed="false">
      <c r="A644" s="2" t="s">
        <v>4575</v>
      </c>
      <c r="B644" s="2" t="s">
        <v>4576</v>
      </c>
      <c r="C644" s="2" t="s">
        <v>672</v>
      </c>
      <c r="D644" s="2" t="s">
        <v>4577</v>
      </c>
      <c r="E644" s="1" t="s">
        <v>4578</v>
      </c>
      <c r="F644" s="1" t="s">
        <v>3043</v>
      </c>
      <c r="G644" s="1" t="s">
        <v>4579</v>
      </c>
      <c r="H644" s="1" t="s">
        <v>542</v>
      </c>
      <c r="I644" s="1" t="s">
        <v>4572</v>
      </c>
      <c r="K644" s="1" t="s">
        <v>4580</v>
      </c>
      <c r="L644" s="1" t="s">
        <v>165</v>
      </c>
      <c r="M644" s="1" t="n">
        <v>35</v>
      </c>
      <c r="N644" s="1" t="s">
        <v>167</v>
      </c>
      <c r="O644" s="2" t="s">
        <v>4574</v>
      </c>
      <c r="P644" s="2" t="s">
        <v>3007</v>
      </c>
    </row>
    <row r="645" customFormat="false" ht="15.75" hidden="false" customHeight="false" outlineLevel="0" collapsed="false">
      <c r="A645" s="2" t="s">
        <v>4581</v>
      </c>
      <c r="B645" s="2" t="s">
        <v>4582</v>
      </c>
      <c r="C645" s="2" t="s">
        <v>672</v>
      </c>
      <c r="D645" s="2" t="s">
        <v>4583</v>
      </c>
      <c r="E645" s="1" t="s">
        <v>4584</v>
      </c>
      <c r="F645" s="1" t="s">
        <v>4585</v>
      </c>
      <c r="G645" s="1" t="s">
        <v>1506</v>
      </c>
      <c r="H645" s="1" t="s">
        <v>542</v>
      </c>
      <c r="I645" s="1" t="s">
        <v>4572</v>
      </c>
      <c r="K645" s="1" t="s">
        <v>4557</v>
      </c>
      <c r="L645" s="1" t="s">
        <v>167</v>
      </c>
      <c r="M645" s="1" t="n">
        <v>35</v>
      </c>
      <c r="N645" s="1" t="s">
        <v>167</v>
      </c>
      <c r="O645" s="2" t="s">
        <v>2069</v>
      </c>
      <c r="P645" s="2" t="s">
        <v>1017</v>
      </c>
    </row>
    <row r="646" customFormat="false" ht="15.75" hidden="false" customHeight="false" outlineLevel="0" collapsed="false">
      <c r="A646" s="2" t="s">
        <v>4586</v>
      </c>
      <c r="B646" s="2" t="s">
        <v>4587</v>
      </c>
      <c r="C646" s="2" t="s">
        <v>672</v>
      </c>
      <c r="D646" s="2" t="s">
        <v>4588</v>
      </c>
      <c r="E646" s="1" t="s">
        <v>4589</v>
      </c>
      <c r="F646" s="1" t="s">
        <v>4590</v>
      </c>
      <c r="G646" s="1" t="s">
        <v>895</v>
      </c>
      <c r="H646" s="1" t="s">
        <v>542</v>
      </c>
      <c r="I646" s="1" t="s">
        <v>4591</v>
      </c>
      <c r="M646" s="1" t="n">
        <v>35</v>
      </c>
      <c r="N646" s="1" t="s">
        <v>167</v>
      </c>
      <c r="O646" s="2" t="s">
        <v>710</v>
      </c>
      <c r="P646" s="2" t="s">
        <v>873</v>
      </c>
    </row>
    <row r="647" customFormat="false" ht="15.75" hidden="false" customHeight="false" outlineLevel="0" collapsed="false">
      <c r="A647" s="2" t="s">
        <v>4592</v>
      </c>
      <c r="B647" s="2" t="s">
        <v>3366</v>
      </c>
      <c r="C647" s="2" t="s">
        <v>672</v>
      </c>
      <c r="D647" s="2" t="s">
        <v>4593</v>
      </c>
      <c r="E647" s="1" t="s">
        <v>4594</v>
      </c>
      <c r="F647" s="1" t="s">
        <v>4595</v>
      </c>
      <c r="G647" s="1" t="s">
        <v>2178</v>
      </c>
      <c r="H647" s="1" t="s">
        <v>542</v>
      </c>
      <c r="I647" s="1" t="s">
        <v>4596</v>
      </c>
      <c r="M647" s="1" t="n">
        <v>35</v>
      </c>
      <c r="N647" s="1" t="s">
        <v>808</v>
      </c>
      <c r="O647" s="2" t="s">
        <v>2069</v>
      </c>
      <c r="P647" s="2" t="s">
        <v>4597</v>
      </c>
    </row>
    <row r="648" customFormat="false" ht="15.75" hidden="false" customHeight="false" outlineLevel="0" collapsed="false">
      <c r="A648" s="2" t="s">
        <v>4598</v>
      </c>
      <c r="B648" s="2" t="s">
        <v>4599</v>
      </c>
      <c r="C648" s="2" t="s">
        <v>672</v>
      </c>
      <c r="D648" s="2" t="s">
        <v>4600</v>
      </c>
      <c r="E648" s="1" t="s">
        <v>4601</v>
      </c>
      <c r="F648" s="1" t="s">
        <v>4602</v>
      </c>
      <c r="G648" s="1" t="s">
        <v>4603</v>
      </c>
      <c r="H648" s="1" t="s">
        <v>542</v>
      </c>
      <c r="I648" s="1" t="s">
        <v>4604</v>
      </c>
      <c r="M648" s="1" t="n">
        <v>35</v>
      </c>
      <c r="N648" s="1" t="s">
        <v>167</v>
      </c>
      <c r="O648" s="2" t="s">
        <v>2069</v>
      </c>
      <c r="P648" s="2" t="s">
        <v>938</v>
      </c>
    </row>
    <row r="649" customFormat="false" ht="15.75" hidden="false" customHeight="false" outlineLevel="0" collapsed="false">
      <c r="A649" s="2" t="s">
        <v>4605</v>
      </c>
      <c r="B649" s="2" t="s">
        <v>3348</v>
      </c>
      <c r="C649" s="2" t="s">
        <v>672</v>
      </c>
      <c r="D649" s="2" t="s">
        <v>4606</v>
      </c>
      <c r="E649" s="1" t="s">
        <v>4607</v>
      </c>
      <c r="F649" s="1" t="s">
        <v>3533</v>
      </c>
      <c r="G649" s="1" t="s">
        <v>4608</v>
      </c>
      <c r="H649" s="1" t="s">
        <v>542</v>
      </c>
      <c r="I649" s="1" t="s">
        <v>4609</v>
      </c>
      <c r="L649" s="1" t="s">
        <v>4610</v>
      </c>
      <c r="M649" s="1" t="n">
        <v>35</v>
      </c>
      <c r="N649" s="1" t="s">
        <v>808</v>
      </c>
      <c r="O649" s="2" t="s">
        <v>2069</v>
      </c>
      <c r="P649" s="2" t="s">
        <v>833</v>
      </c>
    </row>
    <row r="650" customFormat="false" ht="15.75" hidden="false" customHeight="false" outlineLevel="0" collapsed="false">
      <c r="A650" s="2" t="s">
        <v>4611</v>
      </c>
      <c r="B650" s="2" t="s">
        <v>3348</v>
      </c>
      <c r="C650" s="2" t="s">
        <v>672</v>
      </c>
      <c r="D650" s="2" t="s">
        <v>4612</v>
      </c>
      <c r="E650" s="1" t="s">
        <v>4613</v>
      </c>
      <c r="F650" s="1" t="s">
        <v>4614</v>
      </c>
      <c r="G650" s="1" t="s">
        <v>4615</v>
      </c>
      <c r="H650" s="1" t="s">
        <v>542</v>
      </c>
      <c r="I650" s="1" t="s">
        <v>4609</v>
      </c>
      <c r="L650" s="1" t="s">
        <v>156</v>
      </c>
      <c r="M650" s="1" t="n">
        <v>35</v>
      </c>
      <c r="N650" s="1" t="s">
        <v>808</v>
      </c>
      <c r="O650" s="2" t="s">
        <v>2069</v>
      </c>
      <c r="P650" s="2" t="s">
        <v>2707</v>
      </c>
    </row>
    <row r="651" customFormat="false" ht="15.75" hidden="false" customHeight="false" outlineLevel="0" collapsed="false">
      <c r="A651" s="2" t="s">
        <v>4616</v>
      </c>
      <c r="B651" s="2" t="s">
        <v>3348</v>
      </c>
      <c r="C651" s="2" t="s">
        <v>672</v>
      </c>
      <c r="D651" s="2" t="s">
        <v>4617</v>
      </c>
      <c r="E651" s="1" t="s">
        <v>4618</v>
      </c>
      <c r="F651" s="1" t="s">
        <v>4619</v>
      </c>
      <c r="G651" s="1" t="s">
        <v>4620</v>
      </c>
      <c r="H651" s="1" t="s">
        <v>542</v>
      </c>
      <c r="I651" s="1" t="s">
        <v>4609</v>
      </c>
      <c r="L651" s="1" t="s">
        <v>156</v>
      </c>
      <c r="M651" s="1" t="n">
        <v>35</v>
      </c>
      <c r="N651" s="1" t="s">
        <v>808</v>
      </c>
      <c r="O651" s="2" t="s">
        <v>2069</v>
      </c>
      <c r="P651" s="2" t="s">
        <v>2622</v>
      </c>
    </row>
    <row r="652" customFormat="false" ht="15.75" hidden="false" customHeight="false" outlineLevel="0" collapsed="false">
      <c r="A652" s="2" t="s">
        <v>4621</v>
      </c>
      <c r="B652" s="2" t="s">
        <v>3348</v>
      </c>
      <c r="C652" s="2" t="s">
        <v>672</v>
      </c>
      <c r="D652" s="2" t="s">
        <v>4622</v>
      </c>
      <c r="E652" s="1" t="s">
        <v>4623</v>
      </c>
      <c r="F652" s="1" t="s">
        <v>1162</v>
      </c>
      <c r="G652" s="1" t="s">
        <v>2848</v>
      </c>
      <c r="H652" s="1" t="s">
        <v>542</v>
      </c>
      <c r="I652" s="1" t="s">
        <v>4609</v>
      </c>
      <c r="L652" s="1" t="s">
        <v>152</v>
      </c>
      <c r="M652" s="1" t="n">
        <v>35</v>
      </c>
      <c r="N652" s="1" t="s">
        <v>808</v>
      </c>
      <c r="O652" s="2" t="s">
        <v>2069</v>
      </c>
      <c r="P652" s="2" t="s">
        <v>2707</v>
      </c>
    </row>
    <row r="653" customFormat="false" ht="15.75" hidden="false" customHeight="false" outlineLevel="0" collapsed="false">
      <c r="A653" s="2" t="s">
        <v>4624</v>
      </c>
      <c r="B653" s="2" t="s">
        <v>3348</v>
      </c>
      <c r="C653" s="2" t="s">
        <v>672</v>
      </c>
      <c r="D653" s="2" t="s">
        <v>4625</v>
      </c>
      <c r="E653" s="1" t="s">
        <v>4626</v>
      </c>
      <c r="F653" s="1" t="s">
        <v>4555</v>
      </c>
      <c r="G653" s="1" t="s">
        <v>4627</v>
      </c>
      <c r="H653" s="1" t="s">
        <v>542</v>
      </c>
      <c r="I653" s="1" t="s">
        <v>4609</v>
      </c>
      <c r="L653" s="1" t="s">
        <v>4628</v>
      </c>
      <c r="M653" s="1" t="n">
        <v>35</v>
      </c>
      <c r="N653" s="1" t="s">
        <v>808</v>
      </c>
      <c r="O653" s="2" t="s">
        <v>2069</v>
      </c>
      <c r="P653" s="2" t="s">
        <v>2707</v>
      </c>
    </row>
    <row r="654" customFormat="false" ht="15.75" hidden="false" customHeight="false" outlineLevel="0" collapsed="false">
      <c r="A654" s="2" t="s">
        <v>4629</v>
      </c>
      <c r="B654" s="2" t="s">
        <v>4630</v>
      </c>
      <c r="C654" s="2" t="s">
        <v>672</v>
      </c>
      <c r="D654" s="2" t="s">
        <v>4631</v>
      </c>
      <c r="E654" s="1" t="s">
        <v>4632</v>
      </c>
      <c r="F654" s="1" t="s">
        <v>1196</v>
      </c>
      <c r="G654" s="1" t="s">
        <v>4633</v>
      </c>
      <c r="H654" s="1" t="s">
        <v>542</v>
      </c>
      <c r="I654" s="1" t="s">
        <v>4609</v>
      </c>
      <c r="L654" s="1" t="s">
        <v>4628</v>
      </c>
      <c r="M654" s="1" t="n">
        <v>35</v>
      </c>
      <c r="N654" s="1" t="s">
        <v>167</v>
      </c>
      <c r="O654" s="2" t="s">
        <v>2069</v>
      </c>
      <c r="P654" s="2" t="s">
        <v>2304</v>
      </c>
    </row>
    <row r="655" customFormat="false" ht="15.75" hidden="false" customHeight="false" outlineLevel="0" collapsed="false">
      <c r="A655" s="2" t="s">
        <v>4634</v>
      </c>
      <c r="B655" s="2" t="s">
        <v>3348</v>
      </c>
      <c r="C655" s="2" t="s">
        <v>672</v>
      </c>
      <c r="D655" s="2" t="s">
        <v>4635</v>
      </c>
      <c r="E655" s="1" t="s">
        <v>4636</v>
      </c>
      <c r="F655" s="1" t="s">
        <v>1697</v>
      </c>
      <c r="G655" s="1" t="s">
        <v>4637</v>
      </c>
      <c r="H655" s="1" t="s">
        <v>542</v>
      </c>
      <c r="I655" s="1" t="s">
        <v>4609</v>
      </c>
      <c r="L655" s="1" t="s">
        <v>156</v>
      </c>
      <c r="M655" s="1" t="n">
        <v>35</v>
      </c>
      <c r="N655" s="1" t="s">
        <v>808</v>
      </c>
      <c r="O655" s="2" t="s">
        <v>2069</v>
      </c>
      <c r="P655" s="2" t="s">
        <v>2707</v>
      </c>
    </row>
    <row r="656" customFormat="false" ht="15.75" hidden="false" customHeight="false" outlineLevel="0" collapsed="false">
      <c r="A656" s="2" t="s">
        <v>4638</v>
      </c>
      <c r="B656" s="2" t="s">
        <v>3348</v>
      </c>
      <c r="C656" s="2" t="s">
        <v>672</v>
      </c>
      <c r="D656" s="2" t="s">
        <v>4639</v>
      </c>
      <c r="E656" s="1" t="s">
        <v>4640</v>
      </c>
      <c r="F656" s="1" t="s">
        <v>1530</v>
      </c>
      <c r="G656" s="1" t="s">
        <v>4641</v>
      </c>
      <c r="H656" s="1" t="s">
        <v>542</v>
      </c>
      <c r="I656" s="1" t="s">
        <v>4609</v>
      </c>
      <c r="M656" s="1" t="n">
        <v>35</v>
      </c>
      <c r="N656" s="1" t="s">
        <v>808</v>
      </c>
      <c r="O656" s="2" t="s">
        <v>2069</v>
      </c>
      <c r="P656" s="2" t="s">
        <v>2707</v>
      </c>
    </row>
    <row r="657" customFormat="false" ht="15.75" hidden="false" customHeight="false" outlineLevel="0" collapsed="false">
      <c r="A657" s="2" t="s">
        <v>4642</v>
      </c>
      <c r="B657" s="2" t="s">
        <v>3348</v>
      </c>
      <c r="C657" s="2" t="s">
        <v>672</v>
      </c>
      <c r="D657" s="2" t="s">
        <v>4643</v>
      </c>
      <c r="E657" s="1" t="s">
        <v>4644</v>
      </c>
      <c r="F657" s="1" t="s">
        <v>2003</v>
      </c>
      <c r="G657" s="1" t="s">
        <v>4645</v>
      </c>
      <c r="H657" s="1" t="s">
        <v>542</v>
      </c>
      <c r="I657" s="1" t="s">
        <v>4609</v>
      </c>
      <c r="L657" s="1" t="s">
        <v>4646</v>
      </c>
      <c r="M657" s="1" t="n">
        <v>35</v>
      </c>
      <c r="N657" s="1" t="s">
        <v>808</v>
      </c>
      <c r="O657" s="2" t="s">
        <v>2069</v>
      </c>
      <c r="P657" s="2" t="s">
        <v>4519</v>
      </c>
    </row>
    <row r="658" customFormat="false" ht="15.75" hidden="false" customHeight="false" outlineLevel="0" collapsed="false">
      <c r="A658" s="2" t="s">
        <v>4647</v>
      </c>
      <c r="B658" s="2" t="s">
        <v>3348</v>
      </c>
      <c r="C658" s="2" t="s">
        <v>672</v>
      </c>
      <c r="D658" s="2" t="s">
        <v>4648</v>
      </c>
      <c r="E658" s="1" t="s">
        <v>4649</v>
      </c>
      <c r="F658" s="1" t="s">
        <v>4650</v>
      </c>
      <c r="G658" s="1" t="s">
        <v>4651</v>
      </c>
      <c r="H658" s="1" t="s">
        <v>542</v>
      </c>
      <c r="I658" s="1" t="s">
        <v>4609</v>
      </c>
      <c r="L658" s="1" t="s">
        <v>152</v>
      </c>
      <c r="M658" s="1" t="n">
        <v>35</v>
      </c>
      <c r="N658" s="1" t="s">
        <v>808</v>
      </c>
      <c r="O658" s="2" t="s">
        <v>2069</v>
      </c>
      <c r="P658" s="2" t="s">
        <v>4519</v>
      </c>
    </row>
    <row r="659" customFormat="false" ht="15.75" hidden="false" customHeight="false" outlineLevel="0" collapsed="false">
      <c r="A659" s="2" t="s">
        <v>4652</v>
      </c>
      <c r="B659" s="2" t="s">
        <v>3348</v>
      </c>
      <c r="C659" s="2" t="s">
        <v>672</v>
      </c>
      <c r="D659" s="2" t="s">
        <v>4653</v>
      </c>
      <c r="E659" s="1" t="s">
        <v>4654</v>
      </c>
      <c r="F659" s="1" t="s">
        <v>4655</v>
      </c>
      <c r="G659" s="1" t="s">
        <v>4656</v>
      </c>
      <c r="H659" s="1" t="s">
        <v>542</v>
      </c>
      <c r="I659" s="1" t="s">
        <v>4609</v>
      </c>
      <c r="L659" s="1" t="s">
        <v>156</v>
      </c>
      <c r="M659" s="1" t="n">
        <v>35</v>
      </c>
      <c r="N659" s="1" t="s">
        <v>808</v>
      </c>
      <c r="O659" s="2" t="s">
        <v>2069</v>
      </c>
      <c r="P659" s="2" t="s">
        <v>3007</v>
      </c>
    </row>
    <row r="660" customFormat="false" ht="15.75" hidden="false" customHeight="false" outlineLevel="0" collapsed="false">
      <c r="A660" s="2" t="s">
        <v>4657</v>
      </c>
      <c r="B660" s="2" t="s">
        <v>3348</v>
      </c>
      <c r="C660" s="2" t="s">
        <v>672</v>
      </c>
      <c r="D660" s="2" t="s">
        <v>4658</v>
      </c>
      <c r="E660" s="1" t="s">
        <v>4659</v>
      </c>
      <c r="F660" s="1" t="s">
        <v>4660</v>
      </c>
      <c r="G660" s="1" t="s">
        <v>4462</v>
      </c>
      <c r="H660" s="1" t="s">
        <v>542</v>
      </c>
      <c r="I660" s="1" t="s">
        <v>4609</v>
      </c>
      <c r="L660" s="1" t="s">
        <v>156</v>
      </c>
      <c r="M660" s="1" t="n">
        <v>35</v>
      </c>
      <c r="N660" s="1" t="s">
        <v>808</v>
      </c>
      <c r="O660" s="2" t="s">
        <v>2069</v>
      </c>
      <c r="P660" s="2" t="s">
        <v>2707</v>
      </c>
    </row>
    <row r="661" customFormat="false" ht="15.75" hidden="false" customHeight="false" outlineLevel="0" collapsed="false">
      <c r="A661" s="2" t="s">
        <v>4661</v>
      </c>
      <c r="B661" s="2" t="s">
        <v>3348</v>
      </c>
      <c r="C661" s="2" t="s">
        <v>672</v>
      </c>
      <c r="D661" s="2" t="s">
        <v>4662</v>
      </c>
      <c r="E661" s="1" t="s">
        <v>4663</v>
      </c>
      <c r="F661" s="1" t="s">
        <v>4664</v>
      </c>
      <c r="G661" s="1" t="s">
        <v>4665</v>
      </c>
      <c r="H661" s="1" t="s">
        <v>542</v>
      </c>
      <c r="I661" s="1" t="s">
        <v>4609</v>
      </c>
      <c r="M661" s="1" t="n">
        <v>35</v>
      </c>
      <c r="N661" s="1" t="s">
        <v>808</v>
      </c>
      <c r="O661" s="2" t="s">
        <v>2069</v>
      </c>
      <c r="P661" s="2" t="s">
        <v>2707</v>
      </c>
    </row>
    <row r="662" customFormat="false" ht="15.75" hidden="false" customHeight="false" outlineLevel="0" collapsed="false">
      <c r="A662" s="2" t="s">
        <v>4666</v>
      </c>
      <c r="B662" s="2" t="s">
        <v>3348</v>
      </c>
      <c r="C662" s="2" t="s">
        <v>672</v>
      </c>
      <c r="D662" s="2" t="s">
        <v>4667</v>
      </c>
      <c r="E662" s="1" t="s">
        <v>4668</v>
      </c>
      <c r="F662" s="1" t="s">
        <v>1790</v>
      </c>
      <c r="G662" s="1" t="s">
        <v>4669</v>
      </c>
      <c r="H662" s="1" t="s">
        <v>542</v>
      </c>
      <c r="I662" s="1" t="s">
        <v>4609</v>
      </c>
      <c r="L662" s="1" t="s">
        <v>2963</v>
      </c>
      <c r="M662" s="1" t="n">
        <v>35</v>
      </c>
      <c r="N662" s="1" t="s">
        <v>808</v>
      </c>
      <c r="O662" s="2" t="s">
        <v>2069</v>
      </c>
      <c r="P662" s="2" t="s">
        <v>1232</v>
      </c>
    </row>
    <row r="663" customFormat="false" ht="15.75" hidden="false" customHeight="false" outlineLevel="0" collapsed="false">
      <c r="A663" s="2" t="s">
        <v>4670</v>
      </c>
      <c r="B663" s="2" t="s">
        <v>3348</v>
      </c>
      <c r="C663" s="2" t="s">
        <v>672</v>
      </c>
      <c r="D663" s="2" t="s">
        <v>4671</v>
      </c>
      <c r="E663" s="1" t="s">
        <v>4672</v>
      </c>
      <c r="F663" s="1" t="s">
        <v>4673</v>
      </c>
      <c r="G663" s="1" t="s">
        <v>4674</v>
      </c>
      <c r="H663" s="1" t="s">
        <v>542</v>
      </c>
      <c r="I663" s="1" t="s">
        <v>4609</v>
      </c>
      <c r="L663" s="1" t="s">
        <v>4646</v>
      </c>
      <c r="M663" s="1" t="n">
        <v>35</v>
      </c>
      <c r="N663" s="1" t="s">
        <v>808</v>
      </c>
      <c r="O663" s="2" t="s">
        <v>2069</v>
      </c>
      <c r="P663" s="2" t="s">
        <v>2707</v>
      </c>
    </row>
    <row r="664" customFormat="false" ht="15.75" hidden="false" customHeight="false" outlineLevel="0" collapsed="false">
      <c r="A664" s="2" t="s">
        <v>4675</v>
      </c>
      <c r="B664" s="2" t="s">
        <v>3348</v>
      </c>
      <c r="C664" s="2" t="s">
        <v>672</v>
      </c>
      <c r="D664" s="2" t="s">
        <v>4676</v>
      </c>
      <c r="E664" s="1" t="s">
        <v>4677</v>
      </c>
      <c r="F664" s="1" t="s">
        <v>4678</v>
      </c>
      <c r="G664" s="1" t="s">
        <v>1061</v>
      </c>
      <c r="H664" s="1" t="s">
        <v>542</v>
      </c>
      <c r="I664" s="1" t="s">
        <v>4609</v>
      </c>
      <c r="L664" s="1" t="s">
        <v>152</v>
      </c>
      <c r="M664" s="1" t="n">
        <v>35</v>
      </c>
      <c r="N664" s="1" t="s">
        <v>808</v>
      </c>
      <c r="O664" s="2" t="s">
        <v>2069</v>
      </c>
      <c r="P664" s="2" t="s">
        <v>4469</v>
      </c>
    </row>
    <row r="665" customFormat="false" ht="15.75" hidden="false" customHeight="false" outlineLevel="0" collapsed="false">
      <c r="A665" s="2" t="s">
        <v>4679</v>
      </c>
      <c r="B665" s="2" t="s">
        <v>3348</v>
      </c>
      <c r="C665" s="2" t="s">
        <v>672</v>
      </c>
      <c r="D665" s="2" t="s">
        <v>4680</v>
      </c>
      <c r="E665" s="1" t="s">
        <v>4681</v>
      </c>
      <c r="F665" s="1" t="s">
        <v>3643</v>
      </c>
      <c r="G665" s="1" t="s">
        <v>4682</v>
      </c>
      <c r="H665" s="1" t="s">
        <v>542</v>
      </c>
      <c r="I665" s="1" t="s">
        <v>4609</v>
      </c>
      <c r="L665" s="1" t="s">
        <v>156</v>
      </c>
      <c r="M665" s="1" t="n">
        <v>35</v>
      </c>
      <c r="N665" s="1" t="s">
        <v>808</v>
      </c>
      <c r="O665" s="2" t="s">
        <v>2069</v>
      </c>
      <c r="P665" s="2" t="s">
        <v>4519</v>
      </c>
    </row>
    <row r="666" customFormat="false" ht="15.75" hidden="false" customHeight="false" outlineLevel="0" collapsed="false">
      <c r="A666" s="2" t="s">
        <v>4683</v>
      </c>
      <c r="B666" s="2" t="s">
        <v>3348</v>
      </c>
      <c r="C666" s="2" t="s">
        <v>672</v>
      </c>
      <c r="D666" s="2" t="s">
        <v>4684</v>
      </c>
      <c r="E666" s="1" t="s">
        <v>4685</v>
      </c>
      <c r="F666" s="1" t="s">
        <v>4686</v>
      </c>
      <c r="G666" s="1" t="s">
        <v>1593</v>
      </c>
      <c r="H666" s="1" t="s">
        <v>542</v>
      </c>
      <c r="I666" s="1" t="s">
        <v>4609</v>
      </c>
      <c r="M666" s="1" t="n">
        <v>35</v>
      </c>
      <c r="N666" s="1" t="s">
        <v>808</v>
      </c>
      <c r="O666" s="2" t="s">
        <v>2069</v>
      </c>
      <c r="P666" s="2" t="s">
        <v>2707</v>
      </c>
    </row>
    <row r="667" customFormat="false" ht="15.75" hidden="false" customHeight="false" outlineLevel="0" collapsed="false">
      <c r="A667" s="2" t="s">
        <v>4687</v>
      </c>
      <c r="B667" s="2" t="s">
        <v>3348</v>
      </c>
      <c r="C667" s="2" t="s">
        <v>672</v>
      </c>
      <c r="D667" s="2" t="s">
        <v>4688</v>
      </c>
      <c r="E667" s="1" t="s">
        <v>4689</v>
      </c>
      <c r="F667" s="1" t="s">
        <v>4690</v>
      </c>
      <c r="G667" s="1" t="s">
        <v>4691</v>
      </c>
      <c r="H667" s="1" t="s">
        <v>542</v>
      </c>
      <c r="I667" s="1" t="s">
        <v>4609</v>
      </c>
      <c r="M667" s="1" t="n">
        <v>35</v>
      </c>
      <c r="N667" s="1" t="s">
        <v>808</v>
      </c>
      <c r="O667" s="2" t="s">
        <v>2069</v>
      </c>
      <c r="P667" s="2" t="s">
        <v>2707</v>
      </c>
    </row>
    <row r="668" customFormat="false" ht="15.75" hidden="false" customHeight="false" outlineLevel="0" collapsed="false">
      <c r="A668" s="2" t="s">
        <v>4692</v>
      </c>
      <c r="B668" s="2" t="s">
        <v>4693</v>
      </c>
      <c r="C668" s="2" t="s">
        <v>672</v>
      </c>
      <c r="D668" s="2" t="s">
        <v>4694</v>
      </c>
      <c r="E668" s="1" t="s">
        <v>4695</v>
      </c>
      <c r="F668" s="1" t="s">
        <v>3617</v>
      </c>
      <c r="G668" s="1" t="s">
        <v>4696</v>
      </c>
      <c r="H668" s="1" t="s">
        <v>542</v>
      </c>
      <c r="I668" s="1" t="s">
        <v>4609</v>
      </c>
      <c r="L668" s="1" t="s">
        <v>167</v>
      </c>
      <c r="M668" s="1" t="n">
        <v>35</v>
      </c>
      <c r="N668" s="1" t="s">
        <v>167</v>
      </c>
      <c r="O668" s="2" t="s">
        <v>2069</v>
      </c>
      <c r="P668" s="2" t="s">
        <v>1610</v>
      </c>
    </row>
    <row r="669" customFormat="false" ht="15.75" hidden="false" customHeight="false" outlineLevel="0" collapsed="false">
      <c r="A669" s="2" t="s">
        <v>4697</v>
      </c>
      <c r="B669" s="2" t="s">
        <v>3366</v>
      </c>
      <c r="C669" s="2" t="s">
        <v>672</v>
      </c>
      <c r="D669" s="2" t="s">
        <v>4698</v>
      </c>
      <c r="E669" s="1" t="s">
        <v>4699</v>
      </c>
      <c r="F669" s="1" t="s">
        <v>1536</v>
      </c>
      <c r="G669" s="1" t="s">
        <v>4700</v>
      </c>
      <c r="H669" s="1" t="s">
        <v>542</v>
      </c>
      <c r="I669" s="1" t="s">
        <v>4701</v>
      </c>
      <c r="M669" s="1" t="n">
        <v>35</v>
      </c>
      <c r="N669" s="1" t="s">
        <v>808</v>
      </c>
      <c r="O669" s="2" t="s">
        <v>1456</v>
      </c>
      <c r="P669" s="2" t="s">
        <v>4702</v>
      </c>
    </row>
    <row r="670" customFormat="false" ht="15.75" hidden="false" customHeight="false" outlineLevel="0" collapsed="false">
      <c r="A670" s="2" t="s">
        <v>4703</v>
      </c>
      <c r="B670" s="2" t="s">
        <v>3348</v>
      </c>
      <c r="C670" s="2" t="s">
        <v>672</v>
      </c>
      <c r="D670" s="2" t="s">
        <v>4704</v>
      </c>
      <c r="E670" s="1" t="s">
        <v>4705</v>
      </c>
      <c r="F670" s="1" t="s">
        <v>3527</v>
      </c>
      <c r="G670" s="1" t="s">
        <v>4706</v>
      </c>
      <c r="H670" s="1" t="s">
        <v>542</v>
      </c>
      <c r="I670" s="1" t="s">
        <v>4701</v>
      </c>
      <c r="L670" s="1" t="s">
        <v>4707</v>
      </c>
      <c r="M670" s="1" t="n">
        <v>35</v>
      </c>
      <c r="N670" s="1" t="s">
        <v>808</v>
      </c>
      <c r="O670" s="2" t="s">
        <v>2069</v>
      </c>
      <c r="P670" s="2" t="s">
        <v>2707</v>
      </c>
    </row>
    <row r="671" customFormat="false" ht="15.75" hidden="false" customHeight="false" outlineLevel="0" collapsed="false">
      <c r="A671" s="2" t="s">
        <v>4708</v>
      </c>
      <c r="B671" s="2" t="s">
        <v>4709</v>
      </c>
      <c r="C671" s="2" t="s">
        <v>672</v>
      </c>
      <c r="D671" s="2" t="s">
        <v>4710</v>
      </c>
      <c r="E671" s="1" t="s">
        <v>4711</v>
      </c>
      <c r="F671" s="1" t="s">
        <v>4712</v>
      </c>
      <c r="G671" s="1" t="s">
        <v>1100</v>
      </c>
      <c r="H671" s="1" t="s">
        <v>542</v>
      </c>
      <c r="I671" s="1" t="s">
        <v>4701</v>
      </c>
      <c r="L671" s="1" t="s">
        <v>4628</v>
      </c>
      <c r="M671" s="1" t="n">
        <v>35</v>
      </c>
      <c r="N671" s="1" t="s">
        <v>808</v>
      </c>
      <c r="O671" s="2" t="s">
        <v>2069</v>
      </c>
      <c r="P671" s="2" t="s">
        <v>2707</v>
      </c>
    </row>
    <row r="672" customFormat="false" ht="15.75" hidden="false" customHeight="false" outlineLevel="0" collapsed="false">
      <c r="A672" s="2" t="s">
        <v>4713</v>
      </c>
      <c r="B672" s="2" t="s">
        <v>3366</v>
      </c>
      <c r="C672" s="2" t="s">
        <v>672</v>
      </c>
      <c r="D672" s="2" t="s">
        <v>4714</v>
      </c>
      <c r="E672" s="1" t="s">
        <v>4715</v>
      </c>
      <c r="F672" s="1" t="s">
        <v>969</v>
      </c>
      <c r="G672" s="1" t="s">
        <v>3540</v>
      </c>
      <c r="H672" s="1" t="s">
        <v>542</v>
      </c>
      <c r="I672" s="1" t="s">
        <v>4701</v>
      </c>
      <c r="L672" s="1" t="s">
        <v>162</v>
      </c>
      <c r="M672" s="1" t="n">
        <v>35</v>
      </c>
      <c r="N672" s="1" t="s">
        <v>808</v>
      </c>
      <c r="O672" s="2" t="s">
        <v>2069</v>
      </c>
      <c r="P672" s="2" t="s">
        <v>2707</v>
      </c>
    </row>
    <row r="673" customFormat="false" ht="15.75" hidden="false" customHeight="false" outlineLevel="0" collapsed="false">
      <c r="A673" s="2" t="s">
        <v>4716</v>
      </c>
      <c r="B673" s="2" t="s">
        <v>4717</v>
      </c>
      <c r="C673" s="2" t="s">
        <v>672</v>
      </c>
      <c r="D673" s="2" t="s">
        <v>4718</v>
      </c>
      <c r="E673" s="1" t="s">
        <v>4719</v>
      </c>
      <c r="F673" s="1" t="s">
        <v>4720</v>
      </c>
      <c r="G673" s="1" t="s">
        <v>4721</v>
      </c>
      <c r="H673" s="1" t="s">
        <v>542</v>
      </c>
      <c r="I673" s="1" t="s">
        <v>4722</v>
      </c>
      <c r="L673" s="1" t="s">
        <v>152</v>
      </c>
      <c r="M673" s="1" t="n">
        <v>35</v>
      </c>
      <c r="N673" s="1" t="s">
        <v>167</v>
      </c>
      <c r="O673" s="2" t="s">
        <v>710</v>
      </c>
      <c r="P673" s="2" t="s">
        <v>1964</v>
      </c>
    </row>
    <row r="674" customFormat="false" ht="15.75" hidden="false" customHeight="false" outlineLevel="0" collapsed="false">
      <c r="A674" s="2" t="s">
        <v>4723</v>
      </c>
      <c r="B674" s="2" t="s">
        <v>4724</v>
      </c>
      <c r="C674" s="2" t="s">
        <v>672</v>
      </c>
      <c r="D674" s="2" t="s">
        <v>4725</v>
      </c>
      <c r="E674" s="1" t="s">
        <v>4726</v>
      </c>
      <c r="F674" s="1" t="s">
        <v>4182</v>
      </c>
      <c r="G674" s="1" t="s">
        <v>2394</v>
      </c>
      <c r="H674" s="1" t="s">
        <v>542</v>
      </c>
      <c r="I674" s="1" t="s">
        <v>4722</v>
      </c>
      <c r="K674" s="1" t="s">
        <v>4573</v>
      </c>
      <c r="L674" s="1" t="s">
        <v>165</v>
      </c>
      <c r="M674" s="1" t="n">
        <v>35</v>
      </c>
      <c r="N674" s="1" t="s">
        <v>167</v>
      </c>
      <c r="O674" s="2" t="s">
        <v>4574</v>
      </c>
      <c r="P674" s="2" t="s">
        <v>2668</v>
      </c>
    </row>
    <row r="675" customFormat="false" ht="15.75" hidden="false" customHeight="false" outlineLevel="0" collapsed="false">
      <c r="A675" s="2" t="s">
        <v>4727</v>
      </c>
      <c r="B675" s="2" t="s">
        <v>4728</v>
      </c>
      <c r="C675" s="2" t="s">
        <v>672</v>
      </c>
      <c r="D675" s="2" t="s">
        <v>4729</v>
      </c>
      <c r="E675" s="1" t="s">
        <v>4730</v>
      </c>
      <c r="F675" s="1" t="s">
        <v>3005</v>
      </c>
      <c r="G675" s="1" t="s">
        <v>4731</v>
      </c>
      <c r="H675" s="1" t="s">
        <v>542</v>
      </c>
      <c r="I675" s="1" t="s">
        <v>4722</v>
      </c>
      <c r="M675" s="1" t="n">
        <v>35</v>
      </c>
      <c r="N675" s="1" t="s">
        <v>167</v>
      </c>
      <c r="O675" s="2" t="s">
        <v>710</v>
      </c>
      <c r="P675" s="2" t="s">
        <v>1964</v>
      </c>
    </row>
    <row r="676" customFormat="false" ht="15.75" hidden="false" customHeight="false" outlineLevel="0" collapsed="false">
      <c r="A676" s="2" t="s">
        <v>4732</v>
      </c>
      <c r="B676" s="2" t="s">
        <v>4733</v>
      </c>
      <c r="C676" s="2" t="s">
        <v>672</v>
      </c>
      <c r="D676" s="2" t="s">
        <v>4734</v>
      </c>
      <c r="E676" s="1" t="s">
        <v>4735</v>
      </c>
      <c r="F676" s="1" t="s">
        <v>4736</v>
      </c>
      <c r="G676" s="1" t="s">
        <v>4737</v>
      </c>
      <c r="H676" s="1" t="s">
        <v>542</v>
      </c>
      <c r="I676" s="1" t="s">
        <v>4722</v>
      </c>
      <c r="L676" s="1" t="s">
        <v>159</v>
      </c>
      <c r="M676" s="1" t="n">
        <v>35</v>
      </c>
      <c r="N676" s="1" t="s">
        <v>167</v>
      </c>
      <c r="O676" s="2" t="s">
        <v>710</v>
      </c>
      <c r="P676" s="2" t="s">
        <v>1964</v>
      </c>
    </row>
    <row r="677" customFormat="false" ht="15.75" hidden="false" customHeight="false" outlineLevel="0" collapsed="false">
      <c r="A677" s="2" t="s">
        <v>4738</v>
      </c>
      <c r="B677" s="2" t="s">
        <v>4739</v>
      </c>
      <c r="C677" s="2" t="s">
        <v>672</v>
      </c>
      <c r="D677" s="2" t="s">
        <v>4740</v>
      </c>
      <c r="E677" s="1" t="s">
        <v>4741</v>
      </c>
      <c r="F677" s="1" t="s">
        <v>1162</v>
      </c>
      <c r="G677" s="1" t="s">
        <v>4742</v>
      </c>
      <c r="H677" s="1" t="s">
        <v>542</v>
      </c>
      <c r="I677" s="1" t="s">
        <v>4722</v>
      </c>
      <c r="M677" s="1" t="n">
        <v>35</v>
      </c>
      <c r="N677" s="1" t="s">
        <v>167</v>
      </c>
      <c r="O677" s="2" t="s">
        <v>710</v>
      </c>
      <c r="P677" s="2" t="s">
        <v>2475</v>
      </c>
    </row>
    <row r="678" customFormat="false" ht="15.75" hidden="false" customHeight="false" outlineLevel="0" collapsed="false">
      <c r="A678" s="2" t="s">
        <v>4743</v>
      </c>
      <c r="B678" s="2" t="s">
        <v>4744</v>
      </c>
      <c r="C678" s="2" t="s">
        <v>672</v>
      </c>
      <c r="D678" s="2" t="s">
        <v>4745</v>
      </c>
      <c r="E678" s="1" t="s">
        <v>4746</v>
      </c>
      <c r="F678" s="1" t="s">
        <v>1368</v>
      </c>
      <c r="G678" s="1" t="s">
        <v>4747</v>
      </c>
      <c r="H678" s="1" t="s">
        <v>542</v>
      </c>
      <c r="I678" s="1" t="s">
        <v>4722</v>
      </c>
      <c r="M678" s="1" t="n">
        <v>35</v>
      </c>
      <c r="N678" s="1" t="s">
        <v>167</v>
      </c>
      <c r="O678" s="2" t="s">
        <v>710</v>
      </c>
      <c r="P678" s="2" t="s">
        <v>2475</v>
      </c>
    </row>
    <row r="679" customFormat="false" ht="15.75" hidden="false" customHeight="false" outlineLevel="0" collapsed="false">
      <c r="A679" s="2" t="s">
        <v>4748</v>
      </c>
      <c r="B679" s="2" t="s">
        <v>4749</v>
      </c>
      <c r="C679" s="2" t="s">
        <v>672</v>
      </c>
      <c r="D679" s="2" t="s">
        <v>4750</v>
      </c>
      <c r="E679" s="1" t="s">
        <v>4751</v>
      </c>
      <c r="F679" s="1" t="s">
        <v>3185</v>
      </c>
      <c r="G679" s="1" t="s">
        <v>4752</v>
      </c>
      <c r="H679" s="1" t="s">
        <v>542</v>
      </c>
      <c r="I679" s="1" t="s">
        <v>4722</v>
      </c>
      <c r="L679" s="1" t="s">
        <v>4524</v>
      </c>
      <c r="M679" s="1" t="n">
        <v>35</v>
      </c>
      <c r="N679" s="1" t="s">
        <v>167</v>
      </c>
      <c r="O679" s="2" t="s">
        <v>710</v>
      </c>
      <c r="P679" s="2" t="s">
        <v>1964</v>
      </c>
    </row>
    <row r="680" customFormat="false" ht="15.75" hidden="false" customHeight="false" outlineLevel="0" collapsed="false">
      <c r="A680" s="2" t="s">
        <v>4753</v>
      </c>
      <c r="B680" s="2" t="s">
        <v>4754</v>
      </c>
      <c r="C680" s="2" t="s">
        <v>672</v>
      </c>
      <c r="D680" s="2" t="s">
        <v>4755</v>
      </c>
      <c r="E680" s="1" t="s">
        <v>4756</v>
      </c>
      <c r="F680" s="1" t="s">
        <v>4757</v>
      </c>
      <c r="G680" s="1" t="s">
        <v>887</v>
      </c>
      <c r="H680" s="1" t="s">
        <v>542</v>
      </c>
      <c r="I680" s="1" t="s">
        <v>4722</v>
      </c>
      <c r="L680" s="1" t="s">
        <v>155</v>
      </c>
      <c r="M680" s="1" t="n">
        <v>35</v>
      </c>
      <c r="N680" s="1" t="s">
        <v>167</v>
      </c>
      <c r="O680" s="2" t="s">
        <v>710</v>
      </c>
      <c r="P680" s="2" t="s">
        <v>1964</v>
      </c>
    </row>
    <row r="681" customFormat="false" ht="15.75" hidden="false" customHeight="false" outlineLevel="0" collapsed="false">
      <c r="A681" s="2" t="s">
        <v>4758</v>
      </c>
      <c r="B681" s="2" t="s">
        <v>3348</v>
      </c>
      <c r="C681" s="2" t="s">
        <v>672</v>
      </c>
      <c r="D681" s="2" t="s">
        <v>4759</v>
      </c>
      <c r="E681" s="1" t="s">
        <v>4760</v>
      </c>
      <c r="F681" s="1" t="s">
        <v>2003</v>
      </c>
      <c r="G681" s="1" t="s">
        <v>4761</v>
      </c>
      <c r="H681" s="1" t="s">
        <v>542</v>
      </c>
      <c r="I681" s="1" t="s">
        <v>4762</v>
      </c>
      <c r="M681" s="1" t="n">
        <v>35</v>
      </c>
      <c r="N681" s="1" t="s">
        <v>808</v>
      </c>
      <c r="O681" s="2" t="s">
        <v>2069</v>
      </c>
      <c r="P681" s="2" t="s">
        <v>2707</v>
      </c>
    </row>
    <row r="682" customFormat="false" ht="15.75" hidden="false" customHeight="false" outlineLevel="0" collapsed="false">
      <c r="A682" s="2" t="s">
        <v>4763</v>
      </c>
      <c r="B682" s="2" t="s">
        <v>4764</v>
      </c>
      <c r="C682" s="2" t="s">
        <v>238</v>
      </c>
      <c r="D682" s="2" t="s">
        <v>4765</v>
      </c>
      <c r="E682" s="1" t="s">
        <v>4766</v>
      </c>
      <c r="F682" s="1" t="s">
        <v>4767</v>
      </c>
      <c r="G682" s="1" t="s">
        <v>4768</v>
      </c>
      <c r="M682" s="1" t="n">
        <v>15</v>
      </c>
      <c r="N682" s="1" t="s">
        <v>167</v>
      </c>
      <c r="O682" s="2" t="s">
        <v>710</v>
      </c>
      <c r="P682" s="2" t="s">
        <v>906</v>
      </c>
    </row>
    <row r="683" customFormat="false" ht="15.75" hidden="false" customHeight="false" outlineLevel="0" collapsed="false">
      <c r="A683" s="2" t="s">
        <v>4769</v>
      </c>
      <c r="B683" s="2" t="s">
        <v>4770</v>
      </c>
      <c r="C683" s="2" t="s">
        <v>238</v>
      </c>
      <c r="D683" s="2" t="s">
        <v>4771</v>
      </c>
      <c r="E683" s="1" t="s">
        <v>4772</v>
      </c>
      <c r="F683" s="1" t="s">
        <v>1279</v>
      </c>
      <c r="G683" s="1" t="s">
        <v>4773</v>
      </c>
      <c r="L683" s="1" t="s">
        <v>4774</v>
      </c>
      <c r="M683" s="1" t="n">
        <v>15</v>
      </c>
      <c r="N683" s="1" t="s">
        <v>167</v>
      </c>
      <c r="O683" s="2" t="s">
        <v>826</v>
      </c>
      <c r="P683" s="2" t="s">
        <v>741</v>
      </c>
    </row>
    <row r="684" customFormat="false" ht="15.75" hidden="false" customHeight="false" outlineLevel="0" collapsed="false">
      <c r="A684" s="2" t="s">
        <v>4775</v>
      </c>
      <c r="B684" s="2" t="s">
        <v>4776</v>
      </c>
      <c r="C684" s="2" t="s">
        <v>238</v>
      </c>
      <c r="D684" s="2" t="s">
        <v>4777</v>
      </c>
      <c r="E684" s="1" t="s">
        <v>4778</v>
      </c>
      <c r="F684" s="1" t="s">
        <v>1093</v>
      </c>
      <c r="G684" s="1" t="s">
        <v>4779</v>
      </c>
      <c r="H684" s="1" t="s">
        <v>542</v>
      </c>
      <c r="M684" s="1" t="n">
        <v>15</v>
      </c>
      <c r="N684" s="1" t="s">
        <v>167</v>
      </c>
      <c r="O684" s="2" t="s">
        <v>710</v>
      </c>
      <c r="P684" s="2" t="s">
        <v>827</v>
      </c>
    </row>
    <row r="685" customFormat="false" ht="15.75" hidden="false" customHeight="false" outlineLevel="0" collapsed="false">
      <c r="A685" s="2" t="s">
        <v>4780</v>
      </c>
      <c r="B685" s="2" t="s">
        <v>4781</v>
      </c>
      <c r="C685" s="2" t="s">
        <v>238</v>
      </c>
      <c r="D685" s="2" t="s">
        <v>4782</v>
      </c>
      <c r="E685" s="1" t="s">
        <v>4783</v>
      </c>
      <c r="F685" s="1" t="s">
        <v>3264</v>
      </c>
      <c r="G685" s="1" t="s">
        <v>4742</v>
      </c>
      <c r="K685" s="1" t="s">
        <v>4784</v>
      </c>
      <c r="L685" s="1" t="s">
        <v>152</v>
      </c>
      <c r="M685" s="1" t="n">
        <v>15</v>
      </c>
      <c r="N685" s="1" t="s">
        <v>167</v>
      </c>
      <c r="O685" s="2" t="s">
        <v>826</v>
      </c>
      <c r="P685" s="2" t="s">
        <v>763</v>
      </c>
    </row>
    <row r="686" customFormat="false" ht="15.75" hidden="false" customHeight="false" outlineLevel="0" collapsed="false">
      <c r="A686" s="2" t="s">
        <v>4785</v>
      </c>
      <c r="B686" s="2" t="s">
        <v>4786</v>
      </c>
      <c r="C686" s="2" t="s">
        <v>238</v>
      </c>
      <c r="D686" s="2" t="s">
        <v>4787</v>
      </c>
      <c r="E686" s="1" t="s">
        <v>4788</v>
      </c>
      <c r="F686" s="1" t="s">
        <v>3527</v>
      </c>
      <c r="G686" s="1" t="s">
        <v>4789</v>
      </c>
      <c r="H686" s="1" t="s">
        <v>203</v>
      </c>
      <c r="M686" s="1" t="n">
        <v>15</v>
      </c>
      <c r="N686" s="1" t="s">
        <v>167</v>
      </c>
      <c r="O686" s="2" t="s">
        <v>710</v>
      </c>
      <c r="P686" s="2" t="s">
        <v>864</v>
      </c>
    </row>
    <row r="687" customFormat="false" ht="15.75" hidden="false" customHeight="false" outlineLevel="0" collapsed="false">
      <c r="A687" s="2" t="s">
        <v>4790</v>
      </c>
      <c r="B687" s="2" t="s">
        <v>4791</v>
      </c>
      <c r="C687" s="2" t="s">
        <v>238</v>
      </c>
      <c r="D687" s="2" t="s">
        <v>4792</v>
      </c>
      <c r="E687" s="1" t="s">
        <v>4793</v>
      </c>
      <c r="F687" s="1" t="s">
        <v>1790</v>
      </c>
      <c r="G687" s="1" t="s">
        <v>4794</v>
      </c>
      <c r="H687" s="1" t="s">
        <v>203</v>
      </c>
      <c r="M687" s="1" t="n">
        <v>15</v>
      </c>
      <c r="N687" s="1" t="s">
        <v>167</v>
      </c>
      <c r="O687" s="2" t="s">
        <v>710</v>
      </c>
      <c r="P687" s="2" t="s">
        <v>711</v>
      </c>
    </row>
    <row r="688" customFormat="false" ht="15.75" hidden="false" customHeight="false" outlineLevel="0" collapsed="false">
      <c r="A688" s="2" t="s">
        <v>4795</v>
      </c>
      <c r="B688" s="2" t="s">
        <v>4796</v>
      </c>
      <c r="C688" s="2" t="s">
        <v>238</v>
      </c>
      <c r="D688" s="2" t="s">
        <v>4797</v>
      </c>
      <c r="E688" s="1" t="s">
        <v>4798</v>
      </c>
      <c r="F688" s="1" t="s">
        <v>4799</v>
      </c>
      <c r="G688" s="1" t="s">
        <v>3930</v>
      </c>
      <c r="H688" s="1" t="s">
        <v>203</v>
      </c>
      <c r="L688" s="1" t="s">
        <v>709</v>
      </c>
      <c r="M688" s="1" t="n">
        <v>15</v>
      </c>
      <c r="N688" s="1" t="s">
        <v>40</v>
      </c>
      <c r="O688" s="2" t="s">
        <v>710</v>
      </c>
      <c r="P688" s="2" t="s">
        <v>2416</v>
      </c>
    </row>
    <row r="689" customFormat="false" ht="15.75" hidden="false" customHeight="false" outlineLevel="0" collapsed="false">
      <c r="A689" s="2" t="s">
        <v>4800</v>
      </c>
      <c r="B689" s="2" t="s">
        <v>4801</v>
      </c>
      <c r="C689" s="2" t="s">
        <v>238</v>
      </c>
      <c r="D689" s="2" t="s">
        <v>4802</v>
      </c>
      <c r="E689" s="1" t="s">
        <v>4803</v>
      </c>
      <c r="F689" s="1" t="s">
        <v>4182</v>
      </c>
      <c r="G689" s="1" t="s">
        <v>4804</v>
      </c>
      <c r="H689" s="1" t="s">
        <v>203</v>
      </c>
      <c r="I689" s="1" t="s">
        <v>4805</v>
      </c>
      <c r="J689" s="1" t="s">
        <v>300</v>
      </c>
      <c r="K689" s="1" t="s">
        <v>4806</v>
      </c>
      <c r="L689" s="1" t="s">
        <v>709</v>
      </c>
      <c r="M689" s="1" t="n">
        <v>15</v>
      </c>
      <c r="N689" s="1" t="s">
        <v>167</v>
      </c>
      <c r="O689" s="2" t="s">
        <v>1478</v>
      </c>
      <c r="P689" s="2" t="s">
        <v>1358</v>
      </c>
    </row>
    <row r="690" customFormat="false" ht="15.75" hidden="false" customHeight="false" outlineLevel="0" collapsed="false">
      <c r="A690" s="2" t="s">
        <v>4807</v>
      </c>
      <c r="B690" s="2" t="s">
        <v>1952</v>
      </c>
      <c r="C690" s="2" t="s">
        <v>238</v>
      </c>
      <c r="D690" s="2" t="s">
        <v>4808</v>
      </c>
      <c r="E690" s="1" t="s">
        <v>4809</v>
      </c>
      <c r="F690" s="1" t="s">
        <v>1441</v>
      </c>
      <c r="G690" s="1" t="s">
        <v>4810</v>
      </c>
      <c r="H690" s="1" t="s">
        <v>542</v>
      </c>
      <c r="I690" s="1" t="s">
        <v>4811</v>
      </c>
      <c r="L690" s="1" t="s">
        <v>152</v>
      </c>
      <c r="M690" s="1" t="n">
        <v>15</v>
      </c>
      <c r="N690" s="1" t="s">
        <v>808</v>
      </c>
      <c r="O690" s="2" t="s">
        <v>1478</v>
      </c>
      <c r="P690" s="2" t="s">
        <v>741</v>
      </c>
    </row>
    <row r="691" customFormat="false" ht="15.75" hidden="false" customHeight="false" outlineLevel="0" collapsed="false">
      <c r="A691" s="2" t="s">
        <v>4812</v>
      </c>
      <c r="B691" s="2" t="s">
        <v>4813</v>
      </c>
      <c r="C691" s="2" t="s">
        <v>238</v>
      </c>
      <c r="D691" s="2" t="s">
        <v>4814</v>
      </c>
      <c r="E691" s="1" t="s">
        <v>4815</v>
      </c>
      <c r="F691" s="1" t="s">
        <v>2680</v>
      </c>
      <c r="G691" s="1" t="s">
        <v>4816</v>
      </c>
      <c r="H691" s="1" t="s">
        <v>542</v>
      </c>
      <c r="I691" s="1" t="s">
        <v>4811</v>
      </c>
      <c r="M691" s="1" t="n">
        <v>15</v>
      </c>
      <c r="N691" s="1" t="s">
        <v>167</v>
      </c>
      <c r="O691" s="2" t="s">
        <v>710</v>
      </c>
      <c r="P691" s="2" t="s">
        <v>1232</v>
      </c>
    </row>
    <row r="692" customFormat="false" ht="15.75" hidden="false" customHeight="false" outlineLevel="0" collapsed="false">
      <c r="A692" s="2" t="s">
        <v>4817</v>
      </c>
      <c r="B692" s="2" t="s">
        <v>3348</v>
      </c>
      <c r="C692" s="2" t="s">
        <v>238</v>
      </c>
      <c r="D692" s="2" t="s">
        <v>4818</v>
      </c>
      <c r="E692" s="1" t="s">
        <v>4819</v>
      </c>
      <c r="F692" s="1" t="s">
        <v>4820</v>
      </c>
      <c r="G692" s="1" t="s">
        <v>1587</v>
      </c>
      <c r="H692" s="1" t="s">
        <v>542</v>
      </c>
      <c r="I692" s="1" t="s">
        <v>4811</v>
      </c>
      <c r="L692" s="1" t="s">
        <v>156</v>
      </c>
      <c r="M692" s="1" t="n">
        <v>15</v>
      </c>
      <c r="N692" s="1" t="s">
        <v>808</v>
      </c>
      <c r="O692" s="2" t="s">
        <v>1478</v>
      </c>
      <c r="P692" s="2" t="s">
        <v>773</v>
      </c>
    </row>
    <row r="693" customFormat="false" ht="15.75" hidden="false" customHeight="false" outlineLevel="0" collapsed="false">
      <c r="A693" s="2" t="s">
        <v>4821</v>
      </c>
      <c r="B693" s="2" t="s">
        <v>3348</v>
      </c>
      <c r="C693" s="2" t="s">
        <v>238</v>
      </c>
      <c r="D693" s="2" t="s">
        <v>4822</v>
      </c>
      <c r="E693" s="1" t="s">
        <v>4823</v>
      </c>
      <c r="F693" s="1" t="s">
        <v>4824</v>
      </c>
      <c r="G693" s="1" t="s">
        <v>4825</v>
      </c>
      <c r="H693" s="1" t="s">
        <v>542</v>
      </c>
      <c r="I693" s="1" t="s">
        <v>4811</v>
      </c>
      <c r="L693" s="1" t="s">
        <v>4826</v>
      </c>
      <c r="M693" s="1" t="n">
        <v>15</v>
      </c>
      <c r="N693" s="1" t="s">
        <v>808</v>
      </c>
      <c r="O693" s="2" t="s">
        <v>1478</v>
      </c>
      <c r="P693" s="2" t="s">
        <v>889</v>
      </c>
    </row>
    <row r="694" customFormat="false" ht="15.75" hidden="false" customHeight="false" outlineLevel="0" collapsed="false">
      <c r="A694" s="2" t="s">
        <v>4827</v>
      </c>
      <c r="B694" s="2" t="s">
        <v>4828</v>
      </c>
      <c r="C694" s="2" t="s">
        <v>238</v>
      </c>
      <c r="D694" s="2" t="s">
        <v>4829</v>
      </c>
      <c r="E694" s="1" t="s">
        <v>4830</v>
      </c>
      <c r="F694" s="1" t="s">
        <v>3097</v>
      </c>
      <c r="G694" s="1" t="s">
        <v>4831</v>
      </c>
      <c r="H694" s="1" t="s">
        <v>542</v>
      </c>
      <c r="I694" s="1" t="s">
        <v>4811</v>
      </c>
      <c r="K694" s="1" t="s">
        <v>4806</v>
      </c>
      <c r="L694" s="1" t="s">
        <v>748</v>
      </c>
      <c r="M694" s="1" t="n">
        <v>35</v>
      </c>
      <c r="N694" s="1" t="s">
        <v>167</v>
      </c>
      <c r="O694" s="2" t="s">
        <v>1478</v>
      </c>
      <c r="P694" s="2" t="s">
        <v>1206</v>
      </c>
    </row>
    <row r="695" customFormat="false" ht="15.75" hidden="false" customHeight="false" outlineLevel="0" collapsed="false">
      <c r="A695" s="2" t="s">
        <v>4832</v>
      </c>
      <c r="B695" s="2" t="s">
        <v>4833</v>
      </c>
      <c r="C695" s="2" t="s">
        <v>238</v>
      </c>
      <c r="D695" s="2" t="s">
        <v>4834</v>
      </c>
      <c r="E695" s="1" t="s">
        <v>4835</v>
      </c>
      <c r="F695" s="1" t="s">
        <v>4836</v>
      </c>
      <c r="G695" s="1" t="s">
        <v>1803</v>
      </c>
      <c r="H695" s="1" t="s">
        <v>542</v>
      </c>
      <c r="I695" s="1" t="s">
        <v>4837</v>
      </c>
      <c r="K695" s="1" t="s">
        <v>4838</v>
      </c>
      <c r="M695" s="1" t="n">
        <v>15</v>
      </c>
      <c r="N695" s="1" t="s">
        <v>167</v>
      </c>
      <c r="O695" s="2" t="s">
        <v>826</v>
      </c>
      <c r="P695" s="2" t="s">
        <v>952</v>
      </c>
    </row>
    <row r="696" customFormat="false" ht="15.75" hidden="false" customHeight="false" outlineLevel="0" collapsed="false">
      <c r="A696" s="2" t="s">
        <v>4839</v>
      </c>
      <c r="B696" s="2" t="s">
        <v>1006</v>
      </c>
      <c r="C696" s="2" t="s">
        <v>238</v>
      </c>
      <c r="D696" s="2" t="s">
        <v>4840</v>
      </c>
      <c r="E696" s="1" t="s">
        <v>4841</v>
      </c>
      <c r="F696" s="1" t="s">
        <v>1368</v>
      </c>
      <c r="G696" s="1" t="s">
        <v>4842</v>
      </c>
      <c r="H696" s="1" t="s">
        <v>203</v>
      </c>
      <c r="I696" s="1" t="s">
        <v>4837</v>
      </c>
      <c r="L696" s="1" t="s">
        <v>167</v>
      </c>
      <c r="M696" s="1" t="n">
        <v>15</v>
      </c>
      <c r="N696" s="1" t="s">
        <v>808</v>
      </c>
      <c r="O696" s="2" t="s">
        <v>1478</v>
      </c>
      <c r="P696" s="2" t="s">
        <v>711</v>
      </c>
    </row>
    <row r="697" customFormat="false" ht="15.75" hidden="false" customHeight="false" outlineLevel="0" collapsed="false">
      <c r="A697" s="2" t="s">
        <v>4843</v>
      </c>
      <c r="B697" s="2" t="s">
        <v>4844</v>
      </c>
      <c r="C697" s="2" t="s">
        <v>238</v>
      </c>
      <c r="D697" s="2" t="s">
        <v>4845</v>
      </c>
      <c r="E697" s="1" t="s">
        <v>4846</v>
      </c>
      <c r="F697" s="1" t="s">
        <v>4847</v>
      </c>
      <c r="G697" s="1" t="s">
        <v>2976</v>
      </c>
      <c r="H697" s="1" t="s">
        <v>203</v>
      </c>
      <c r="I697" s="1" t="s">
        <v>4837</v>
      </c>
      <c r="L697" s="1" t="s">
        <v>709</v>
      </c>
      <c r="M697" s="1" t="n">
        <v>35</v>
      </c>
      <c r="N697" s="1" t="s">
        <v>167</v>
      </c>
      <c r="O697" s="2" t="s">
        <v>826</v>
      </c>
      <c r="P697" s="2" t="s">
        <v>1358</v>
      </c>
    </row>
    <row r="698" customFormat="false" ht="15.75" hidden="false" customHeight="false" outlineLevel="0" collapsed="false">
      <c r="A698" s="2" t="s">
        <v>4848</v>
      </c>
      <c r="B698" s="2" t="s">
        <v>1006</v>
      </c>
      <c r="C698" s="2" t="s">
        <v>238</v>
      </c>
      <c r="D698" s="2" t="s">
        <v>4849</v>
      </c>
      <c r="E698" s="1" t="s">
        <v>4850</v>
      </c>
      <c r="F698" s="1" t="s">
        <v>4851</v>
      </c>
      <c r="G698" s="1" t="s">
        <v>4852</v>
      </c>
      <c r="H698" s="1" t="s">
        <v>203</v>
      </c>
      <c r="I698" s="1" t="s">
        <v>4837</v>
      </c>
      <c r="L698" s="1" t="s">
        <v>156</v>
      </c>
      <c r="M698" s="1" t="n">
        <v>15</v>
      </c>
      <c r="N698" s="1" t="s">
        <v>808</v>
      </c>
      <c r="O698" s="2" t="s">
        <v>1478</v>
      </c>
      <c r="P698" s="2" t="s">
        <v>1340</v>
      </c>
    </row>
    <row r="699" customFormat="false" ht="15.75" hidden="false" customHeight="false" outlineLevel="0" collapsed="false">
      <c r="A699" s="2" t="s">
        <v>4853</v>
      </c>
      <c r="B699" s="2" t="s">
        <v>4854</v>
      </c>
      <c r="C699" s="2" t="s">
        <v>238</v>
      </c>
      <c r="D699" s="2" t="s">
        <v>4855</v>
      </c>
      <c r="E699" s="1" t="s">
        <v>4856</v>
      </c>
      <c r="F699" s="1" t="s">
        <v>4857</v>
      </c>
      <c r="G699" s="1" t="s">
        <v>4858</v>
      </c>
      <c r="H699" s="1" t="s">
        <v>203</v>
      </c>
      <c r="I699" s="1" t="s">
        <v>4837</v>
      </c>
      <c r="K699" s="1" t="s">
        <v>4859</v>
      </c>
      <c r="L699" s="1" t="s">
        <v>4826</v>
      </c>
      <c r="M699" s="1" t="n">
        <v>15</v>
      </c>
      <c r="N699" s="1" t="s">
        <v>167</v>
      </c>
      <c r="O699" s="2" t="s">
        <v>1478</v>
      </c>
      <c r="P699" s="2" t="s">
        <v>906</v>
      </c>
    </row>
    <row r="700" customFormat="false" ht="15.75" hidden="false" customHeight="false" outlineLevel="0" collapsed="false">
      <c r="A700" s="2" t="s">
        <v>4860</v>
      </c>
      <c r="B700" s="2" t="s">
        <v>4861</v>
      </c>
      <c r="C700" s="2" t="s">
        <v>238</v>
      </c>
      <c r="D700" s="2" t="s">
        <v>4862</v>
      </c>
      <c r="E700" s="1" t="s">
        <v>4863</v>
      </c>
      <c r="F700" s="1" t="s">
        <v>1730</v>
      </c>
      <c r="G700" s="1" t="s">
        <v>4864</v>
      </c>
      <c r="H700" s="1" t="s">
        <v>203</v>
      </c>
      <c r="I700" s="1" t="s">
        <v>4837</v>
      </c>
      <c r="K700" s="1" t="s">
        <v>4806</v>
      </c>
      <c r="L700" s="1" t="s">
        <v>1205</v>
      </c>
      <c r="M700" s="1" t="n">
        <v>15</v>
      </c>
      <c r="N700" s="1" t="s">
        <v>167</v>
      </c>
      <c r="O700" s="2" t="s">
        <v>1478</v>
      </c>
      <c r="P700" s="2" t="s">
        <v>938</v>
      </c>
    </row>
    <row r="701" customFormat="false" ht="15.75" hidden="false" customHeight="false" outlineLevel="0" collapsed="false">
      <c r="A701" s="2" t="s">
        <v>4865</v>
      </c>
      <c r="B701" s="2" t="s">
        <v>4866</v>
      </c>
      <c r="C701" s="2" t="s">
        <v>238</v>
      </c>
      <c r="D701" s="2" t="s">
        <v>4867</v>
      </c>
      <c r="E701" s="1" t="s">
        <v>4868</v>
      </c>
      <c r="F701" s="1" t="s">
        <v>3005</v>
      </c>
      <c r="G701" s="1" t="s">
        <v>4869</v>
      </c>
      <c r="H701" s="1" t="s">
        <v>542</v>
      </c>
      <c r="I701" s="1" t="s">
        <v>4870</v>
      </c>
      <c r="M701" s="1" t="n">
        <v>15</v>
      </c>
      <c r="N701" s="1" t="s">
        <v>167</v>
      </c>
      <c r="O701" s="2" t="s">
        <v>710</v>
      </c>
      <c r="P701" s="2" t="s">
        <v>1017</v>
      </c>
    </row>
    <row r="702" customFormat="false" ht="15.75" hidden="false" customHeight="false" outlineLevel="0" collapsed="false">
      <c r="A702" s="2" t="s">
        <v>4871</v>
      </c>
      <c r="B702" s="2" t="s">
        <v>811</v>
      </c>
      <c r="C702" s="2" t="s">
        <v>238</v>
      </c>
      <c r="D702" s="2" t="s">
        <v>4872</v>
      </c>
      <c r="E702" s="1" t="s">
        <v>4873</v>
      </c>
      <c r="F702" s="1" t="s">
        <v>4874</v>
      </c>
      <c r="G702" s="1" t="s">
        <v>4875</v>
      </c>
      <c r="H702" s="1" t="s">
        <v>203</v>
      </c>
      <c r="I702" s="1" t="s">
        <v>4876</v>
      </c>
      <c r="L702" s="1" t="s">
        <v>4877</v>
      </c>
      <c r="M702" s="1" t="n">
        <v>15</v>
      </c>
      <c r="N702" s="1" t="s">
        <v>808</v>
      </c>
      <c r="O702" s="2" t="s">
        <v>1478</v>
      </c>
      <c r="P702" s="2" t="s">
        <v>749</v>
      </c>
    </row>
    <row r="703" customFormat="false" ht="15.75" hidden="false" customHeight="false" outlineLevel="0" collapsed="false">
      <c r="A703" s="2" t="s">
        <v>4878</v>
      </c>
      <c r="B703" s="2" t="s">
        <v>4879</v>
      </c>
      <c r="C703" s="2" t="s">
        <v>238</v>
      </c>
      <c r="D703" s="2" t="s">
        <v>4880</v>
      </c>
      <c r="E703" s="1" t="s">
        <v>4881</v>
      </c>
      <c r="F703" s="1" t="s">
        <v>4882</v>
      </c>
      <c r="G703" s="1" t="s">
        <v>4883</v>
      </c>
      <c r="H703" s="1" t="s">
        <v>534</v>
      </c>
      <c r="I703" s="1" t="s">
        <v>4884</v>
      </c>
      <c r="M703" s="1" t="n">
        <v>15</v>
      </c>
      <c r="N703" s="1" t="s">
        <v>167</v>
      </c>
      <c r="O703" s="2" t="s">
        <v>710</v>
      </c>
      <c r="P703" s="2" t="s">
        <v>979</v>
      </c>
    </row>
    <row r="704" customFormat="false" ht="15.75" hidden="false" customHeight="false" outlineLevel="0" collapsed="false">
      <c r="A704" s="2" t="s">
        <v>4885</v>
      </c>
      <c r="B704" s="2" t="s">
        <v>4886</v>
      </c>
      <c r="C704" s="2" t="s">
        <v>476</v>
      </c>
      <c r="D704" s="2" t="s">
        <v>4887</v>
      </c>
      <c r="E704" s="1" t="s">
        <v>4888</v>
      </c>
      <c r="F704" s="1" t="s">
        <v>2728</v>
      </c>
      <c r="G704" s="1" t="s">
        <v>2717</v>
      </c>
      <c r="K704" s="1" t="s">
        <v>4889</v>
      </c>
      <c r="M704" s="1" t="n">
        <v>45</v>
      </c>
      <c r="N704" s="1" t="s">
        <v>167</v>
      </c>
      <c r="O704" s="2" t="s">
        <v>1478</v>
      </c>
      <c r="P704" s="2" t="s">
        <v>1040</v>
      </c>
    </row>
    <row r="705" customFormat="false" ht="15.75" hidden="false" customHeight="false" outlineLevel="0" collapsed="false">
      <c r="A705" s="2" t="s">
        <v>4890</v>
      </c>
      <c r="B705" s="2" t="s">
        <v>4891</v>
      </c>
      <c r="C705" s="2" t="s">
        <v>476</v>
      </c>
      <c r="D705" s="2" t="s">
        <v>4892</v>
      </c>
      <c r="E705" s="1" t="s">
        <v>4893</v>
      </c>
      <c r="F705" s="1" t="s">
        <v>969</v>
      </c>
      <c r="G705" s="1" t="s">
        <v>4894</v>
      </c>
      <c r="H705" s="1" t="s">
        <v>203</v>
      </c>
      <c r="L705" s="1" t="s">
        <v>167</v>
      </c>
      <c r="M705" s="1" t="n">
        <v>45</v>
      </c>
      <c r="N705" s="1" t="s">
        <v>40</v>
      </c>
      <c r="O705" s="2" t="s">
        <v>710</v>
      </c>
      <c r="P705" s="2" t="s">
        <v>4895</v>
      </c>
    </row>
    <row r="706" customFormat="false" ht="15.75" hidden="false" customHeight="false" outlineLevel="0" collapsed="false">
      <c r="A706" s="2" t="s">
        <v>4896</v>
      </c>
      <c r="B706" s="2" t="s">
        <v>4897</v>
      </c>
      <c r="C706" s="2" t="s">
        <v>476</v>
      </c>
      <c r="D706" s="2" t="s">
        <v>4898</v>
      </c>
      <c r="E706" s="1" t="s">
        <v>4899</v>
      </c>
      <c r="F706" s="1" t="s">
        <v>4900</v>
      </c>
      <c r="G706" s="1" t="s">
        <v>4901</v>
      </c>
      <c r="H706" s="1" t="s">
        <v>542</v>
      </c>
      <c r="L706" s="1" t="s">
        <v>3612</v>
      </c>
      <c r="M706" s="1" t="n">
        <v>55</v>
      </c>
      <c r="N706" s="1" t="s">
        <v>167</v>
      </c>
      <c r="O706" s="2" t="s">
        <v>710</v>
      </c>
      <c r="P706" s="2" t="s">
        <v>1334</v>
      </c>
    </row>
    <row r="707" customFormat="false" ht="15.75" hidden="false" customHeight="false" outlineLevel="0" collapsed="false">
      <c r="A707" s="2" t="s">
        <v>4902</v>
      </c>
      <c r="B707" s="2" t="s">
        <v>4903</v>
      </c>
      <c r="C707" s="2" t="s">
        <v>476</v>
      </c>
      <c r="D707" s="2" t="s">
        <v>4904</v>
      </c>
      <c r="E707" s="1" t="s">
        <v>4905</v>
      </c>
      <c r="F707" s="1" t="s">
        <v>4906</v>
      </c>
      <c r="G707" s="1" t="s">
        <v>4907</v>
      </c>
      <c r="M707" s="1" t="n">
        <v>45</v>
      </c>
      <c r="N707" s="1" t="s">
        <v>167</v>
      </c>
      <c r="O707" s="2" t="s">
        <v>710</v>
      </c>
      <c r="P707" s="2" t="s">
        <v>1610</v>
      </c>
    </row>
    <row r="708" customFormat="false" ht="15.75" hidden="false" customHeight="false" outlineLevel="0" collapsed="false">
      <c r="A708" s="2" t="s">
        <v>4908</v>
      </c>
      <c r="B708" s="2" t="s">
        <v>4909</v>
      </c>
      <c r="C708" s="2" t="s">
        <v>476</v>
      </c>
      <c r="D708" s="2" t="s">
        <v>4910</v>
      </c>
      <c r="E708" s="1" t="s">
        <v>4911</v>
      </c>
      <c r="F708" s="1" t="s">
        <v>716</v>
      </c>
      <c r="G708" s="1" t="s">
        <v>4912</v>
      </c>
      <c r="H708" s="1" t="s">
        <v>203</v>
      </c>
      <c r="L708" s="1" t="s">
        <v>167</v>
      </c>
      <c r="M708" s="1" t="n">
        <v>45</v>
      </c>
      <c r="N708" s="1" t="s">
        <v>40</v>
      </c>
      <c r="O708" s="2" t="s">
        <v>710</v>
      </c>
      <c r="P708" s="2" t="s">
        <v>2416</v>
      </c>
    </row>
    <row r="709" customFormat="false" ht="15.75" hidden="false" customHeight="false" outlineLevel="0" collapsed="false">
      <c r="A709" s="2" t="s">
        <v>4913</v>
      </c>
      <c r="B709" s="2" t="s">
        <v>4914</v>
      </c>
      <c r="C709" s="2" t="s">
        <v>476</v>
      </c>
      <c r="D709" s="2" t="s">
        <v>4915</v>
      </c>
      <c r="E709" s="1" t="s">
        <v>4916</v>
      </c>
      <c r="F709" s="1" t="s">
        <v>2353</v>
      </c>
      <c r="G709" s="1" t="s">
        <v>4229</v>
      </c>
      <c r="M709" s="1" t="n">
        <v>45</v>
      </c>
      <c r="N709" s="1" t="s">
        <v>167</v>
      </c>
      <c r="O709" s="2" t="s">
        <v>710</v>
      </c>
      <c r="P709" s="2" t="s">
        <v>1274</v>
      </c>
    </row>
    <row r="710" customFormat="false" ht="15.75" hidden="false" customHeight="false" outlineLevel="0" collapsed="false">
      <c r="A710" s="2" t="s">
        <v>4917</v>
      </c>
      <c r="B710" s="2" t="s">
        <v>4918</v>
      </c>
      <c r="C710" s="2" t="s">
        <v>476</v>
      </c>
      <c r="D710" s="2" t="s">
        <v>4919</v>
      </c>
      <c r="E710" s="1" t="s">
        <v>4920</v>
      </c>
      <c r="F710" s="1" t="s">
        <v>3335</v>
      </c>
      <c r="G710" s="1" t="s">
        <v>4921</v>
      </c>
      <c r="M710" s="1" t="n">
        <v>45</v>
      </c>
      <c r="N710" s="1" t="s">
        <v>167</v>
      </c>
      <c r="O710" s="2" t="s">
        <v>710</v>
      </c>
      <c r="P710" s="2" t="s">
        <v>1791</v>
      </c>
    </row>
    <row r="711" customFormat="false" ht="15.75" hidden="false" customHeight="false" outlineLevel="0" collapsed="false">
      <c r="A711" s="2" t="s">
        <v>4922</v>
      </c>
      <c r="B711" s="2" t="s">
        <v>4923</v>
      </c>
      <c r="C711" s="2" t="s">
        <v>476</v>
      </c>
      <c r="D711" s="2" t="s">
        <v>4924</v>
      </c>
      <c r="E711" s="1" t="s">
        <v>4925</v>
      </c>
      <c r="F711" s="1" t="s">
        <v>814</v>
      </c>
      <c r="G711" s="1" t="s">
        <v>4926</v>
      </c>
      <c r="K711" s="1" t="s">
        <v>4889</v>
      </c>
      <c r="L711" s="1" t="s">
        <v>1039</v>
      </c>
      <c r="M711" s="1" t="n">
        <v>45</v>
      </c>
      <c r="N711" s="1" t="s">
        <v>167</v>
      </c>
      <c r="O711" s="2" t="s">
        <v>1478</v>
      </c>
      <c r="P711" s="2" t="s">
        <v>780</v>
      </c>
    </row>
    <row r="712" customFormat="false" ht="15.75" hidden="false" customHeight="false" outlineLevel="0" collapsed="false">
      <c r="A712" s="2" t="s">
        <v>4927</v>
      </c>
      <c r="B712" s="2" t="s">
        <v>4928</v>
      </c>
      <c r="C712" s="2" t="s">
        <v>476</v>
      </c>
      <c r="D712" s="2" t="s">
        <v>4929</v>
      </c>
      <c r="E712" s="1" t="s">
        <v>4930</v>
      </c>
      <c r="F712" s="1" t="s">
        <v>4931</v>
      </c>
      <c r="G712" s="1" t="s">
        <v>4932</v>
      </c>
      <c r="H712" s="1" t="s">
        <v>203</v>
      </c>
      <c r="L712" s="1" t="s">
        <v>167</v>
      </c>
      <c r="M712" s="1" t="n">
        <v>45</v>
      </c>
      <c r="N712" s="1" t="s">
        <v>40</v>
      </c>
      <c r="O712" s="2" t="s">
        <v>710</v>
      </c>
      <c r="P712" s="2" t="s">
        <v>773</v>
      </c>
    </row>
    <row r="713" customFormat="false" ht="15.75" hidden="false" customHeight="false" outlineLevel="0" collapsed="false">
      <c r="A713" s="2" t="s">
        <v>4933</v>
      </c>
      <c r="B713" s="2" t="s">
        <v>4934</v>
      </c>
      <c r="C713" s="2" t="s">
        <v>476</v>
      </c>
      <c r="D713" s="2" t="s">
        <v>4935</v>
      </c>
      <c r="E713" s="1" t="s">
        <v>4936</v>
      </c>
      <c r="F713" s="1" t="s">
        <v>4937</v>
      </c>
      <c r="G713" s="1" t="s">
        <v>4938</v>
      </c>
      <c r="H713" s="1" t="s">
        <v>542</v>
      </c>
      <c r="L713" s="1" t="s">
        <v>1112</v>
      </c>
      <c r="M713" s="1" t="n">
        <v>65</v>
      </c>
      <c r="N713" s="1" t="s">
        <v>40</v>
      </c>
      <c r="O713" s="2" t="s">
        <v>710</v>
      </c>
      <c r="P713" s="2" t="s">
        <v>763</v>
      </c>
    </row>
    <row r="714" customFormat="false" ht="15.75" hidden="false" customHeight="false" outlineLevel="0" collapsed="false">
      <c r="A714" s="2" t="s">
        <v>4939</v>
      </c>
      <c r="B714" s="2" t="s">
        <v>4940</v>
      </c>
      <c r="C714" s="2" t="s">
        <v>476</v>
      </c>
      <c r="D714" s="2" t="s">
        <v>4941</v>
      </c>
      <c r="E714" s="1" t="s">
        <v>4942</v>
      </c>
      <c r="F714" s="1" t="s">
        <v>4310</v>
      </c>
      <c r="G714" s="1" t="s">
        <v>4943</v>
      </c>
      <c r="H714" s="1" t="s">
        <v>542</v>
      </c>
      <c r="M714" s="1" t="n">
        <v>45</v>
      </c>
      <c r="N714" s="1" t="s">
        <v>167</v>
      </c>
      <c r="O714" s="2" t="s">
        <v>1478</v>
      </c>
      <c r="P714" s="2" t="s">
        <v>756</v>
      </c>
    </row>
    <row r="715" customFormat="false" ht="15.75" hidden="false" customHeight="false" outlineLevel="0" collapsed="false">
      <c r="A715" s="2" t="s">
        <v>4944</v>
      </c>
      <c r="B715" s="2" t="s">
        <v>4945</v>
      </c>
      <c r="C715" s="2" t="s">
        <v>476</v>
      </c>
      <c r="D715" s="2" t="s">
        <v>4946</v>
      </c>
      <c r="E715" s="1" t="s">
        <v>4947</v>
      </c>
      <c r="F715" s="1" t="s">
        <v>3162</v>
      </c>
      <c r="G715" s="1" t="s">
        <v>1442</v>
      </c>
      <c r="H715" s="1" t="s">
        <v>506</v>
      </c>
      <c r="M715" s="1" t="n">
        <v>45</v>
      </c>
      <c r="N715" s="1" t="s">
        <v>167</v>
      </c>
      <c r="O715" s="2" t="s">
        <v>710</v>
      </c>
      <c r="P715" s="2" t="s">
        <v>1274</v>
      </c>
    </row>
    <row r="716" customFormat="false" ht="15.75" hidden="false" customHeight="false" outlineLevel="0" collapsed="false">
      <c r="A716" s="2" t="s">
        <v>4948</v>
      </c>
      <c r="B716" s="2" t="s">
        <v>4949</v>
      </c>
      <c r="C716" s="2" t="s">
        <v>476</v>
      </c>
      <c r="D716" s="2" t="s">
        <v>4950</v>
      </c>
      <c r="E716" s="1" t="s">
        <v>4951</v>
      </c>
      <c r="F716" s="1" t="s">
        <v>2992</v>
      </c>
      <c r="G716" s="1" t="s">
        <v>2641</v>
      </c>
      <c r="H716" s="1" t="s">
        <v>542</v>
      </c>
      <c r="M716" s="1" t="n">
        <v>45</v>
      </c>
      <c r="N716" s="1" t="s">
        <v>167</v>
      </c>
      <c r="O716" s="2" t="s">
        <v>710</v>
      </c>
      <c r="P716" s="2" t="s">
        <v>1274</v>
      </c>
    </row>
    <row r="717" customFormat="false" ht="15.75" hidden="false" customHeight="false" outlineLevel="0" collapsed="false">
      <c r="A717" s="2" t="s">
        <v>4952</v>
      </c>
      <c r="B717" s="2" t="s">
        <v>4953</v>
      </c>
      <c r="C717" s="2" t="s">
        <v>476</v>
      </c>
      <c r="D717" s="2" t="s">
        <v>4954</v>
      </c>
      <c r="E717" s="1" t="s">
        <v>4955</v>
      </c>
      <c r="F717" s="1" t="s">
        <v>4956</v>
      </c>
      <c r="G717" s="1" t="s">
        <v>4006</v>
      </c>
      <c r="H717" s="1" t="s">
        <v>215</v>
      </c>
      <c r="L717" s="1" t="s">
        <v>167</v>
      </c>
      <c r="M717" s="1" t="n">
        <v>45</v>
      </c>
      <c r="N717" s="1" t="s">
        <v>40</v>
      </c>
      <c r="O717" s="2" t="s">
        <v>710</v>
      </c>
      <c r="P717" s="2" t="s">
        <v>1048</v>
      </c>
    </row>
    <row r="718" customFormat="false" ht="15.75" hidden="false" customHeight="false" outlineLevel="0" collapsed="false">
      <c r="A718" s="2" t="s">
        <v>4957</v>
      </c>
      <c r="B718" s="2" t="s">
        <v>4958</v>
      </c>
      <c r="C718" s="2" t="s">
        <v>476</v>
      </c>
      <c r="D718" s="2" t="s">
        <v>4959</v>
      </c>
      <c r="E718" s="1" t="s">
        <v>4960</v>
      </c>
      <c r="F718" s="1" t="s">
        <v>3218</v>
      </c>
      <c r="G718" s="1" t="s">
        <v>3696</v>
      </c>
      <c r="H718" s="1" t="s">
        <v>542</v>
      </c>
      <c r="L718" s="1" t="s">
        <v>167</v>
      </c>
      <c r="M718" s="1" t="n">
        <v>45</v>
      </c>
      <c r="N718" s="1" t="s">
        <v>40</v>
      </c>
      <c r="O718" s="2" t="s">
        <v>710</v>
      </c>
      <c r="P718" s="2" t="s">
        <v>1281</v>
      </c>
    </row>
    <row r="719" customFormat="false" ht="15.75" hidden="false" customHeight="false" outlineLevel="0" collapsed="false">
      <c r="A719" s="2" t="s">
        <v>4961</v>
      </c>
      <c r="B719" s="2" t="s">
        <v>4962</v>
      </c>
      <c r="C719" s="2" t="s">
        <v>476</v>
      </c>
      <c r="D719" s="2" t="s">
        <v>4963</v>
      </c>
      <c r="E719" s="1" t="s">
        <v>4964</v>
      </c>
      <c r="F719" s="1" t="s">
        <v>4965</v>
      </c>
      <c r="G719" s="1" t="s">
        <v>4966</v>
      </c>
      <c r="H719" s="1" t="s">
        <v>542</v>
      </c>
      <c r="L719" s="1" t="s">
        <v>167</v>
      </c>
      <c r="M719" s="1" t="n">
        <v>45</v>
      </c>
      <c r="N719" s="1" t="s">
        <v>40</v>
      </c>
      <c r="O719" s="2" t="s">
        <v>710</v>
      </c>
      <c r="P719" s="2" t="s">
        <v>1206</v>
      </c>
    </row>
    <row r="720" customFormat="false" ht="15.75" hidden="false" customHeight="false" outlineLevel="0" collapsed="false">
      <c r="A720" s="2" t="s">
        <v>4967</v>
      </c>
      <c r="B720" s="2" t="s">
        <v>4968</v>
      </c>
      <c r="C720" s="2" t="s">
        <v>476</v>
      </c>
      <c r="D720" s="2" t="s">
        <v>4969</v>
      </c>
      <c r="E720" s="1" t="s">
        <v>4970</v>
      </c>
      <c r="F720" s="1" t="s">
        <v>3162</v>
      </c>
      <c r="G720" s="1" t="s">
        <v>4971</v>
      </c>
      <c r="K720" s="1" t="s">
        <v>4889</v>
      </c>
      <c r="L720" s="1" t="s">
        <v>4972</v>
      </c>
      <c r="M720" s="1" t="n">
        <v>45</v>
      </c>
      <c r="N720" s="1" t="s">
        <v>167</v>
      </c>
      <c r="O720" s="2" t="s">
        <v>1478</v>
      </c>
      <c r="P720" s="2" t="s">
        <v>1371</v>
      </c>
    </row>
    <row r="721" customFormat="false" ht="15.75" hidden="false" customHeight="false" outlineLevel="0" collapsed="false">
      <c r="A721" s="2" t="s">
        <v>4973</v>
      </c>
      <c r="B721" s="2" t="s">
        <v>4974</v>
      </c>
      <c r="C721" s="2" t="s">
        <v>476</v>
      </c>
      <c r="D721" s="2" t="s">
        <v>4975</v>
      </c>
      <c r="E721" s="1" t="s">
        <v>4976</v>
      </c>
      <c r="F721" s="1" t="s">
        <v>2353</v>
      </c>
      <c r="G721" s="1" t="s">
        <v>4977</v>
      </c>
      <c r="K721" s="1" t="s">
        <v>4978</v>
      </c>
      <c r="L721" s="1" t="s">
        <v>3098</v>
      </c>
      <c r="M721" s="1" t="n">
        <v>45</v>
      </c>
      <c r="N721" s="1" t="s">
        <v>167</v>
      </c>
      <c r="O721" s="2" t="s">
        <v>1478</v>
      </c>
      <c r="P721" s="2" t="s">
        <v>898</v>
      </c>
    </row>
    <row r="722" customFormat="false" ht="15.75" hidden="false" customHeight="false" outlineLevel="0" collapsed="false">
      <c r="A722" s="2" t="s">
        <v>4979</v>
      </c>
      <c r="B722" s="2" t="s">
        <v>4980</v>
      </c>
      <c r="C722" s="2" t="s">
        <v>476</v>
      </c>
      <c r="D722" s="2" t="s">
        <v>4981</v>
      </c>
      <c r="E722" s="1" t="s">
        <v>4982</v>
      </c>
      <c r="F722" s="1" t="s">
        <v>2219</v>
      </c>
      <c r="G722" s="1" t="s">
        <v>4983</v>
      </c>
      <c r="K722" s="1" t="s">
        <v>4984</v>
      </c>
      <c r="L722" s="1" t="s">
        <v>152</v>
      </c>
      <c r="M722" s="1" t="n">
        <v>45</v>
      </c>
      <c r="N722" s="1" t="s">
        <v>167</v>
      </c>
      <c r="O722" s="2" t="s">
        <v>1478</v>
      </c>
      <c r="P722" s="2" t="s">
        <v>914</v>
      </c>
    </row>
    <row r="723" customFormat="false" ht="15.75" hidden="false" customHeight="false" outlineLevel="0" collapsed="false">
      <c r="A723" s="2" t="s">
        <v>4985</v>
      </c>
      <c r="B723" s="2" t="s">
        <v>4986</v>
      </c>
      <c r="C723" s="2" t="s">
        <v>476</v>
      </c>
      <c r="D723" s="2" t="s">
        <v>4987</v>
      </c>
      <c r="E723" s="1" t="s">
        <v>4988</v>
      </c>
      <c r="F723" s="1" t="s">
        <v>3258</v>
      </c>
      <c r="G723" s="1" t="s">
        <v>2162</v>
      </c>
      <c r="M723" s="1" t="n">
        <v>45</v>
      </c>
      <c r="N723" s="1" t="s">
        <v>167</v>
      </c>
      <c r="O723" s="2" t="s">
        <v>710</v>
      </c>
      <c r="P723" s="2" t="s">
        <v>1206</v>
      </c>
    </row>
    <row r="724" customFormat="false" ht="15.75" hidden="false" customHeight="false" outlineLevel="0" collapsed="false">
      <c r="A724" s="2" t="s">
        <v>4989</v>
      </c>
      <c r="B724" s="2" t="s">
        <v>4990</v>
      </c>
      <c r="C724" s="2" t="s">
        <v>476</v>
      </c>
      <c r="D724" s="2" t="s">
        <v>4991</v>
      </c>
      <c r="E724" s="1" t="s">
        <v>4992</v>
      </c>
      <c r="F724" s="1" t="s">
        <v>4993</v>
      </c>
      <c r="G724" s="1" t="s">
        <v>4994</v>
      </c>
      <c r="H724" s="1" t="s">
        <v>542</v>
      </c>
      <c r="K724" s="1" t="s">
        <v>4995</v>
      </c>
      <c r="L724" s="1" t="s">
        <v>152</v>
      </c>
      <c r="M724" s="1" t="n">
        <v>45</v>
      </c>
      <c r="N724" s="1" t="s">
        <v>167</v>
      </c>
      <c r="O724" s="2" t="s">
        <v>1478</v>
      </c>
      <c r="P724" s="2" t="s">
        <v>4996</v>
      </c>
    </row>
    <row r="725" customFormat="false" ht="15.75" hidden="false" customHeight="false" outlineLevel="0" collapsed="false">
      <c r="A725" s="2" t="s">
        <v>4997</v>
      </c>
      <c r="B725" s="2" t="s">
        <v>4998</v>
      </c>
      <c r="C725" s="2" t="s">
        <v>476</v>
      </c>
      <c r="D725" s="2" t="s">
        <v>4999</v>
      </c>
      <c r="E725" s="1" t="s">
        <v>5000</v>
      </c>
      <c r="F725" s="1" t="s">
        <v>768</v>
      </c>
      <c r="G725" s="1" t="s">
        <v>1061</v>
      </c>
      <c r="M725" s="1" t="n">
        <v>45</v>
      </c>
      <c r="N725" s="1" t="s">
        <v>167</v>
      </c>
      <c r="O725" s="2" t="s">
        <v>710</v>
      </c>
      <c r="P725" s="2" t="s">
        <v>971</v>
      </c>
    </row>
    <row r="726" customFormat="false" ht="15.75" hidden="false" customHeight="false" outlineLevel="0" collapsed="false">
      <c r="A726" s="2" t="s">
        <v>5001</v>
      </c>
      <c r="B726" s="2" t="s">
        <v>5002</v>
      </c>
      <c r="C726" s="2" t="s">
        <v>476</v>
      </c>
      <c r="D726" s="2" t="s">
        <v>5003</v>
      </c>
      <c r="E726" s="1" t="s">
        <v>5004</v>
      </c>
      <c r="F726" s="1" t="s">
        <v>1645</v>
      </c>
      <c r="G726" s="1" t="s">
        <v>5005</v>
      </c>
      <c r="H726" s="1" t="s">
        <v>542</v>
      </c>
      <c r="M726" s="1" t="n">
        <v>45</v>
      </c>
      <c r="N726" s="1" t="s">
        <v>167</v>
      </c>
      <c r="O726" s="2" t="s">
        <v>710</v>
      </c>
      <c r="P726" s="2" t="s">
        <v>1549</v>
      </c>
    </row>
    <row r="727" customFormat="false" ht="15.75" hidden="false" customHeight="false" outlineLevel="0" collapsed="false">
      <c r="A727" s="2" t="s">
        <v>5006</v>
      </c>
      <c r="B727" s="2" t="s">
        <v>5007</v>
      </c>
      <c r="C727" s="2" t="s">
        <v>476</v>
      </c>
      <c r="D727" s="2" t="s">
        <v>5008</v>
      </c>
      <c r="E727" s="1" t="s">
        <v>5009</v>
      </c>
      <c r="F727" s="1" t="s">
        <v>2693</v>
      </c>
      <c r="G727" s="1" t="s">
        <v>5010</v>
      </c>
      <c r="M727" s="1" t="n">
        <v>45</v>
      </c>
      <c r="N727" s="1" t="s">
        <v>167</v>
      </c>
      <c r="O727" s="2" t="s">
        <v>710</v>
      </c>
      <c r="P727" s="2" t="s">
        <v>719</v>
      </c>
    </row>
    <row r="728" customFormat="false" ht="15.75" hidden="false" customHeight="false" outlineLevel="0" collapsed="false">
      <c r="A728" s="2" t="s">
        <v>5011</v>
      </c>
      <c r="B728" s="2" t="s">
        <v>5012</v>
      </c>
      <c r="C728" s="2" t="s">
        <v>476</v>
      </c>
      <c r="D728" s="2" t="s">
        <v>5013</v>
      </c>
      <c r="E728" s="1" t="s">
        <v>5014</v>
      </c>
      <c r="F728" s="1" t="s">
        <v>3809</v>
      </c>
      <c r="G728" s="1" t="s">
        <v>5015</v>
      </c>
      <c r="H728" s="1" t="s">
        <v>542</v>
      </c>
      <c r="L728" s="1" t="s">
        <v>167</v>
      </c>
      <c r="M728" s="1" t="n">
        <v>45</v>
      </c>
      <c r="N728" s="1" t="s">
        <v>40</v>
      </c>
      <c r="O728" s="2" t="s">
        <v>710</v>
      </c>
      <c r="P728" s="2" t="s">
        <v>741</v>
      </c>
    </row>
    <row r="729" customFormat="false" ht="15.75" hidden="false" customHeight="false" outlineLevel="0" collapsed="false">
      <c r="A729" s="2" t="s">
        <v>5016</v>
      </c>
      <c r="B729" s="2" t="s">
        <v>5017</v>
      </c>
      <c r="C729" s="2" t="s">
        <v>476</v>
      </c>
      <c r="D729" s="2" t="s">
        <v>5018</v>
      </c>
      <c r="E729" s="1" t="s">
        <v>5019</v>
      </c>
      <c r="F729" s="1" t="s">
        <v>5020</v>
      </c>
      <c r="G729" s="1" t="s">
        <v>5021</v>
      </c>
      <c r="M729" s="1" t="n">
        <v>45</v>
      </c>
      <c r="N729" s="1" t="s">
        <v>167</v>
      </c>
      <c r="O729" s="2" t="s">
        <v>1478</v>
      </c>
      <c r="P729" s="2" t="s">
        <v>3038</v>
      </c>
    </row>
    <row r="730" customFormat="false" ht="15.75" hidden="false" customHeight="false" outlineLevel="0" collapsed="false">
      <c r="A730" s="2" t="s">
        <v>5022</v>
      </c>
      <c r="B730" s="2" t="s">
        <v>5023</v>
      </c>
      <c r="C730" s="2" t="s">
        <v>476</v>
      </c>
      <c r="D730" s="2" t="s">
        <v>5024</v>
      </c>
      <c r="E730" s="1" t="s">
        <v>5025</v>
      </c>
      <c r="F730" s="1" t="s">
        <v>5026</v>
      </c>
      <c r="G730" s="1" t="s">
        <v>725</v>
      </c>
      <c r="H730" s="1" t="s">
        <v>203</v>
      </c>
      <c r="L730" s="1" t="s">
        <v>167</v>
      </c>
      <c r="M730" s="1" t="n">
        <v>45</v>
      </c>
      <c r="N730" s="1" t="s">
        <v>40</v>
      </c>
      <c r="O730" s="2" t="s">
        <v>710</v>
      </c>
      <c r="P730" s="2" t="s">
        <v>873</v>
      </c>
    </row>
    <row r="731" customFormat="false" ht="15.75" hidden="false" customHeight="false" outlineLevel="0" collapsed="false">
      <c r="A731" s="2" t="s">
        <v>5027</v>
      </c>
      <c r="B731" s="2" t="s">
        <v>3366</v>
      </c>
      <c r="C731" s="2" t="s">
        <v>476</v>
      </c>
      <c r="D731" s="2" t="s">
        <v>5028</v>
      </c>
      <c r="E731" s="1" t="s">
        <v>5029</v>
      </c>
      <c r="F731" s="1" t="s">
        <v>5030</v>
      </c>
      <c r="G731" s="1" t="s">
        <v>5031</v>
      </c>
      <c r="M731" s="1" t="n">
        <v>40</v>
      </c>
      <c r="N731" s="1" t="s">
        <v>808</v>
      </c>
      <c r="O731" s="2" t="s">
        <v>1478</v>
      </c>
      <c r="P731" s="2" t="s">
        <v>1921</v>
      </c>
    </row>
    <row r="732" customFormat="false" ht="15.75" hidden="false" customHeight="false" outlineLevel="0" collapsed="false">
      <c r="A732" s="2" t="s">
        <v>5032</v>
      </c>
      <c r="B732" s="2" t="s">
        <v>5033</v>
      </c>
      <c r="C732" s="2" t="s">
        <v>476</v>
      </c>
      <c r="D732" s="2" t="s">
        <v>5034</v>
      </c>
      <c r="E732" s="1" t="s">
        <v>5035</v>
      </c>
      <c r="F732" s="1" t="s">
        <v>1790</v>
      </c>
      <c r="G732" s="1" t="s">
        <v>5036</v>
      </c>
      <c r="H732" s="1" t="s">
        <v>542</v>
      </c>
      <c r="M732" s="1" t="n">
        <v>45</v>
      </c>
      <c r="N732" s="1" t="s">
        <v>167</v>
      </c>
      <c r="O732" s="2" t="s">
        <v>710</v>
      </c>
      <c r="P732" s="2" t="s">
        <v>881</v>
      </c>
    </row>
    <row r="733" customFormat="false" ht="15.75" hidden="false" customHeight="false" outlineLevel="0" collapsed="false">
      <c r="A733" s="2" t="s">
        <v>5037</v>
      </c>
      <c r="B733" s="2" t="s">
        <v>4914</v>
      </c>
      <c r="C733" s="2" t="s">
        <v>476</v>
      </c>
      <c r="D733" s="2" t="s">
        <v>5038</v>
      </c>
      <c r="E733" s="1" t="s">
        <v>5039</v>
      </c>
      <c r="F733" s="1" t="s">
        <v>5040</v>
      </c>
      <c r="G733" s="1" t="s">
        <v>5041</v>
      </c>
      <c r="M733" s="1" t="n">
        <v>45</v>
      </c>
      <c r="N733" s="1" t="s">
        <v>167</v>
      </c>
      <c r="O733" s="2" t="s">
        <v>710</v>
      </c>
      <c r="P733" s="2" t="s">
        <v>864</v>
      </c>
    </row>
    <row r="734" customFormat="false" ht="15.75" hidden="false" customHeight="false" outlineLevel="0" collapsed="false">
      <c r="A734" s="2" t="s">
        <v>5042</v>
      </c>
      <c r="B734" s="2" t="s">
        <v>5043</v>
      </c>
      <c r="C734" s="2" t="s">
        <v>476</v>
      </c>
      <c r="D734" s="2" t="s">
        <v>5044</v>
      </c>
      <c r="E734" s="1" t="s">
        <v>5045</v>
      </c>
      <c r="F734" s="1" t="s">
        <v>5046</v>
      </c>
      <c r="G734" s="1" t="s">
        <v>2870</v>
      </c>
      <c r="K734" s="1" t="s">
        <v>5047</v>
      </c>
      <c r="L734" s="1" t="s">
        <v>152</v>
      </c>
      <c r="M734" s="1" t="n">
        <v>45</v>
      </c>
      <c r="N734" s="1" t="s">
        <v>167</v>
      </c>
      <c r="O734" s="2" t="s">
        <v>1478</v>
      </c>
      <c r="P734" s="2" t="s">
        <v>864</v>
      </c>
    </row>
    <row r="735" customFormat="false" ht="15.75" hidden="false" customHeight="false" outlineLevel="0" collapsed="false">
      <c r="A735" s="2" t="s">
        <v>5048</v>
      </c>
      <c r="B735" s="2" t="s">
        <v>5049</v>
      </c>
      <c r="C735" s="2" t="s">
        <v>476</v>
      </c>
      <c r="D735" s="2" t="s">
        <v>5050</v>
      </c>
      <c r="E735" s="1" t="s">
        <v>5051</v>
      </c>
      <c r="F735" s="1" t="s">
        <v>2331</v>
      </c>
      <c r="G735" s="1" t="s">
        <v>5052</v>
      </c>
      <c r="M735" s="1" t="n">
        <v>45</v>
      </c>
      <c r="N735" s="1" t="s">
        <v>167</v>
      </c>
      <c r="O735" s="2" t="s">
        <v>1478</v>
      </c>
      <c r="P735" s="2" t="s">
        <v>726</v>
      </c>
    </row>
    <row r="736" customFormat="false" ht="15.75" hidden="false" customHeight="false" outlineLevel="0" collapsed="false">
      <c r="A736" s="2" t="s">
        <v>5053</v>
      </c>
      <c r="B736" s="2" t="s">
        <v>1775</v>
      </c>
      <c r="C736" s="2" t="s">
        <v>476</v>
      </c>
      <c r="D736" s="2" t="s">
        <v>5054</v>
      </c>
      <c r="E736" s="1" t="s">
        <v>5055</v>
      </c>
      <c r="F736" s="1" t="s">
        <v>5056</v>
      </c>
      <c r="G736" s="1" t="s">
        <v>5057</v>
      </c>
      <c r="H736" s="1" t="s">
        <v>542</v>
      </c>
      <c r="M736" s="1" t="n">
        <v>45</v>
      </c>
      <c r="N736" s="1" t="s">
        <v>167</v>
      </c>
      <c r="O736" s="2" t="s">
        <v>710</v>
      </c>
      <c r="P736" s="2" t="s">
        <v>1274</v>
      </c>
    </row>
    <row r="737" customFormat="false" ht="15.75" hidden="false" customHeight="false" outlineLevel="0" collapsed="false">
      <c r="A737" s="2" t="s">
        <v>5058</v>
      </c>
      <c r="B737" s="2" t="s">
        <v>4918</v>
      </c>
      <c r="C737" s="2" t="s">
        <v>476</v>
      </c>
      <c r="D737" s="2" t="s">
        <v>5059</v>
      </c>
      <c r="E737" s="1" t="s">
        <v>5060</v>
      </c>
      <c r="F737" s="1" t="s">
        <v>4196</v>
      </c>
      <c r="G737" s="1" t="s">
        <v>3925</v>
      </c>
      <c r="M737" s="1" t="n">
        <v>45</v>
      </c>
      <c r="N737" s="1" t="s">
        <v>167</v>
      </c>
      <c r="O737" s="2" t="s">
        <v>710</v>
      </c>
      <c r="P737" s="2" t="s">
        <v>5061</v>
      </c>
    </row>
    <row r="738" customFormat="false" ht="15.75" hidden="false" customHeight="false" outlineLevel="0" collapsed="false">
      <c r="A738" s="2" t="s">
        <v>5062</v>
      </c>
      <c r="B738" s="2" t="s">
        <v>2132</v>
      </c>
      <c r="C738" s="2" t="s">
        <v>476</v>
      </c>
      <c r="D738" s="2" t="s">
        <v>5063</v>
      </c>
      <c r="E738" s="1" t="s">
        <v>5064</v>
      </c>
      <c r="F738" s="1" t="s">
        <v>4116</v>
      </c>
      <c r="G738" s="1" t="s">
        <v>5065</v>
      </c>
      <c r="H738" s="1" t="s">
        <v>333</v>
      </c>
      <c r="L738" s="1" t="s">
        <v>5066</v>
      </c>
      <c r="M738" s="1" t="n">
        <v>45</v>
      </c>
      <c r="N738" s="1" t="s">
        <v>167</v>
      </c>
      <c r="O738" s="2" t="s">
        <v>710</v>
      </c>
      <c r="P738" s="2" t="s">
        <v>2622</v>
      </c>
    </row>
    <row r="739" customFormat="false" ht="15.75" hidden="false" customHeight="false" outlineLevel="0" collapsed="false">
      <c r="A739" s="2" t="s">
        <v>5067</v>
      </c>
      <c r="B739" s="2" t="s">
        <v>5068</v>
      </c>
      <c r="C739" s="2" t="s">
        <v>476</v>
      </c>
      <c r="D739" s="2" t="s">
        <v>5069</v>
      </c>
      <c r="E739" s="1" t="s">
        <v>5070</v>
      </c>
      <c r="F739" s="1" t="s">
        <v>5071</v>
      </c>
      <c r="G739" s="1" t="s">
        <v>5072</v>
      </c>
      <c r="H739" s="1" t="s">
        <v>445</v>
      </c>
      <c r="I739" s="1" t="s">
        <v>5073</v>
      </c>
      <c r="L739" s="1" t="s">
        <v>5074</v>
      </c>
      <c r="M739" s="1" t="n">
        <v>45</v>
      </c>
      <c r="N739" s="1" t="s">
        <v>167</v>
      </c>
      <c r="O739" s="2" t="s">
        <v>710</v>
      </c>
      <c r="P739" s="2" t="s">
        <v>5075</v>
      </c>
    </row>
    <row r="740" customFormat="false" ht="15.75" hidden="false" customHeight="false" outlineLevel="0" collapsed="false">
      <c r="A740" s="2" t="s">
        <v>5076</v>
      </c>
      <c r="B740" s="2" t="s">
        <v>5077</v>
      </c>
      <c r="C740" s="2" t="s">
        <v>476</v>
      </c>
      <c r="D740" s="2" t="s">
        <v>5078</v>
      </c>
      <c r="E740" s="1" t="s">
        <v>5079</v>
      </c>
      <c r="F740" s="1" t="s">
        <v>5080</v>
      </c>
      <c r="G740" s="1" t="s">
        <v>4994</v>
      </c>
      <c r="H740" s="1" t="s">
        <v>445</v>
      </c>
      <c r="I740" s="1" t="s">
        <v>5073</v>
      </c>
      <c r="M740" s="1" t="n">
        <v>45</v>
      </c>
      <c r="N740" s="1" t="s">
        <v>167</v>
      </c>
      <c r="O740" s="2" t="s">
        <v>710</v>
      </c>
      <c r="P740" s="2" t="s">
        <v>741</v>
      </c>
    </row>
    <row r="741" customFormat="false" ht="15.75" hidden="false" customHeight="false" outlineLevel="0" collapsed="false">
      <c r="A741" s="2" t="s">
        <v>5081</v>
      </c>
      <c r="B741" s="2" t="s">
        <v>5082</v>
      </c>
      <c r="C741" s="2" t="s">
        <v>476</v>
      </c>
      <c r="D741" s="2" t="s">
        <v>5083</v>
      </c>
      <c r="E741" s="1" t="s">
        <v>5084</v>
      </c>
      <c r="F741" s="1" t="s">
        <v>5085</v>
      </c>
      <c r="G741" s="1" t="s">
        <v>5086</v>
      </c>
      <c r="H741" s="1" t="s">
        <v>445</v>
      </c>
      <c r="I741" s="1" t="s">
        <v>5073</v>
      </c>
      <c r="M741" s="1" t="n">
        <v>45</v>
      </c>
      <c r="N741" s="1" t="s">
        <v>167</v>
      </c>
      <c r="O741" s="2" t="s">
        <v>710</v>
      </c>
      <c r="P741" s="2" t="s">
        <v>2416</v>
      </c>
    </row>
    <row r="742" customFormat="false" ht="15.75" hidden="false" customHeight="false" outlineLevel="0" collapsed="false">
      <c r="A742" s="2" t="s">
        <v>5087</v>
      </c>
      <c r="B742" s="2" t="s">
        <v>931</v>
      </c>
      <c r="C742" s="2" t="s">
        <v>476</v>
      </c>
      <c r="D742" s="2" t="s">
        <v>5088</v>
      </c>
      <c r="E742" s="1" t="s">
        <v>5089</v>
      </c>
      <c r="F742" s="1" t="s">
        <v>5090</v>
      </c>
      <c r="G742" s="1" t="s">
        <v>5091</v>
      </c>
      <c r="H742" s="1" t="s">
        <v>203</v>
      </c>
      <c r="I742" s="1" t="s">
        <v>5092</v>
      </c>
      <c r="M742" s="1" t="n">
        <v>45</v>
      </c>
      <c r="N742" s="1" t="s">
        <v>808</v>
      </c>
      <c r="O742" s="2" t="s">
        <v>809</v>
      </c>
      <c r="P742" s="2" t="s">
        <v>5093</v>
      </c>
    </row>
    <row r="743" customFormat="false" ht="15.75" hidden="false" customHeight="false" outlineLevel="0" collapsed="false">
      <c r="A743" s="2" t="s">
        <v>5094</v>
      </c>
      <c r="B743" s="2" t="s">
        <v>5095</v>
      </c>
      <c r="C743" s="2" t="s">
        <v>476</v>
      </c>
      <c r="D743" s="2" t="s">
        <v>5096</v>
      </c>
      <c r="E743" s="1" t="s">
        <v>5097</v>
      </c>
      <c r="F743" s="1" t="s">
        <v>5098</v>
      </c>
      <c r="G743" s="1" t="s">
        <v>5099</v>
      </c>
      <c r="H743" s="1" t="s">
        <v>542</v>
      </c>
      <c r="I743" s="1" t="s">
        <v>5100</v>
      </c>
      <c r="L743" s="1" t="s">
        <v>152</v>
      </c>
      <c r="M743" s="1" t="n">
        <v>45</v>
      </c>
      <c r="N743" s="1" t="s">
        <v>167</v>
      </c>
      <c r="O743" s="2" t="s">
        <v>710</v>
      </c>
      <c r="P743" s="2" t="s">
        <v>5101</v>
      </c>
    </row>
    <row r="744" customFormat="false" ht="15.75" hidden="false" customHeight="false" outlineLevel="0" collapsed="false">
      <c r="A744" s="2" t="s">
        <v>5102</v>
      </c>
      <c r="B744" s="2" t="s">
        <v>900</v>
      </c>
      <c r="C744" s="2" t="s">
        <v>476</v>
      </c>
      <c r="D744" s="2" t="s">
        <v>5103</v>
      </c>
      <c r="E744" s="1" t="s">
        <v>5104</v>
      </c>
      <c r="F744" s="1" t="s">
        <v>778</v>
      </c>
      <c r="G744" s="1" t="s">
        <v>5105</v>
      </c>
      <c r="H744" s="1" t="s">
        <v>542</v>
      </c>
      <c r="I744" s="1" t="s">
        <v>5100</v>
      </c>
      <c r="L744" s="1" t="s">
        <v>152</v>
      </c>
      <c r="M744" s="1" t="n">
        <v>45</v>
      </c>
      <c r="N744" s="1" t="s">
        <v>167</v>
      </c>
      <c r="O744" s="2" t="s">
        <v>710</v>
      </c>
      <c r="P744" s="2" t="s">
        <v>5106</v>
      </c>
    </row>
    <row r="745" customFormat="false" ht="15.75" hidden="false" customHeight="false" outlineLevel="0" collapsed="false">
      <c r="A745" s="2" t="s">
        <v>5107</v>
      </c>
      <c r="B745" s="2" t="s">
        <v>5108</v>
      </c>
      <c r="C745" s="2" t="s">
        <v>476</v>
      </c>
      <c r="D745" s="2" t="s">
        <v>5109</v>
      </c>
      <c r="E745" s="1" t="s">
        <v>5110</v>
      </c>
      <c r="F745" s="1" t="s">
        <v>5111</v>
      </c>
      <c r="G745" s="1" t="s">
        <v>5112</v>
      </c>
      <c r="H745" s="1" t="s">
        <v>542</v>
      </c>
      <c r="I745" s="1" t="s">
        <v>5100</v>
      </c>
      <c r="L745" s="1" t="s">
        <v>5113</v>
      </c>
      <c r="M745" s="1" t="n">
        <v>45</v>
      </c>
      <c r="N745" s="1" t="s">
        <v>808</v>
      </c>
      <c r="O745" s="2" t="s">
        <v>1478</v>
      </c>
      <c r="P745" s="2" t="s">
        <v>898</v>
      </c>
    </row>
    <row r="746" customFormat="false" ht="15.75" hidden="false" customHeight="false" outlineLevel="0" collapsed="false">
      <c r="A746" s="2" t="s">
        <v>5114</v>
      </c>
      <c r="B746" s="2" t="s">
        <v>5095</v>
      </c>
      <c r="C746" s="2" t="s">
        <v>476</v>
      </c>
      <c r="D746" s="2" t="s">
        <v>5115</v>
      </c>
      <c r="E746" s="1" t="s">
        <v>5116</v>
      </c>
      <c r="F746" s="1" t="s">
        <v>4851</v>
      </c>
      <c r="G746" s="1" t="s">
        <v>5117</v>
      </c>
      <c r="H746" s="1" t="s">
        <v>542</v>
      </c>
      <c r="I746" s="1" t="s">
        <v>5100</v>
      </c>
      <c r="M746" s="1" t="n">
        <v>45</v>
      </c>
      <c r="N746" s="1" t="s">
        <v>167</v>
      </c>
      <c r="O746" s="2" t="s">
        <v>710</v>
      </c>
      <c r="P746" s="2" t="s">
        <v>898</v>
      </c>
    </row>
    <row r="747" customFormat="false" ht="15.75" hidden="false" customHeight="false" outlineLevel="0" collapsed="false">
      <c r="A747" s="2" t="s">
        <v>5118</v>
      </c>
      <c r="B747" s="2" t="s">
        <v>5119</v>
      </c>
      <c r="C747" s="2" t="s">
        <v>476</v>
      </c>
      <c r="D747" s="2" t="s">
        <v>5120</v>
      </c>
      <c r="E747" s="1" t="s">
        <v>5121</v>
      </c>
      <c r="F747" s="1" t="s">
        <v>2209</v>
      </c>
      <c r="G747" s="1" t="s">
        <v>3556</v>
      </c>
      <c r="H747" s="1" t="s">
        <v>542</v>
      </c>
      <c r="I747" s="1" t="s">
        <v>5122</v>
      </c>
      <c r="J747" s="1" t="s">
        <v>3056</v>
      </c>
      <c r="K747" s="1" t="s">
        <v>5123</v>
      </c>
      <c r="M747" s="1" t="n">
        <v>45</v>
      </c>
      <c r="N747" s="1" t="s">
        <v>167</v>
      </c>
      <c r="O747" s="2" t="s">
        <v>1478</v>
      </c>
      <c r="P747" s="2" t="s">
        <v>1340</v>
      </c>
    </row>
    <row r="748" customFormat="false" ht="15.75" hidden="false" customHeight="false" outlineLevel="0" collapsed="false">
      <c r="A748" s="2" t="s">
        <v>5124</v>
      </c>
      <c r="B748" s="2" t="s">
        <v>5125</v>
      </c>
      <c r="C748" s="2" t="s">
        <v>476</v>
      </c>
      <c r="D748" s="2" t="s">
        <v>5126</v>
      </c>
      <c r="E748" s="1" t="s">
        <v>5127</v>
      </c>
      <c r="F748" s="1" t="s">
        <v>5128</v>
      </c>
      <c r="G748" s="1" t="s">
        <v>3336</v>
      </c>
      <c r="H748" s="1" t="s">
        <v>542</v>
      </c>
      <c r="I748" s="1" t="s">
        <v>5129</v>
      </c>
      <c r="L748" s="1" t="s">
        <v>152</v>
      </c>
      <c r="M748" s="1" t="n">
        <v>45</v>
      </c>
      <c r="N748" s="1" t="s">
        <v>167</v>
      </c>
      <c r="O748" s="2" t="s">
        <v>710</v>
      </c>
      <c r="P748" s="2" t="s">
        <v>719</v>
      </c>
    </row>
    <row r="749" customFormat="false" ht="15.75" hidden="false" customHeight="false" outlineLevel="0" collapsed="false">
      <c r="A749" s="2" t="s">
        <v>5130</v>
      </c>
      <c r="B749" s="2" t="s">
        <v>5131</v>
      </c>
      <c r="C749" s="2" t="s">
        <v>476</v>
      </c>
      <c r="D749" s="2" t="s">
        <v>5132</v>
      </c>
      <c r="E749" s="1" t="s">
        <v>5133</v>
      </c>
      <c r="F749" s="1" t="s">
        <v>1838</v>
      </c>
      <c r="G749" s="1" t="s">
        <v>5134</v>
      </c>
      <c r="H749" s="1" t="s">
        <v>203</v>
      </c>
      <c r="I749" s="1" t="s">
        <v>5135</v>
      </c>
      <c r="L749" s="1" t="s">
        <v>5136</v>
      </c>
      <c r="M749" s="1" t="n">
        <v>45</v>
      </c>
      <c r="N749" s="1" t="s">
        <v>167</v>
      </c>
      <c r="O749" s="2" t="s">
        <v>710</v>
      </c>
      <c r="P749" s="2" t="s">
        <v>1232</v>
      </c>
    </row>
    <row r="750" customFormat="false" ht="15.75" hidden="false" customHeight="false" outlineLevel="0" collapsed="false">
      <c r="A750" s="2" t="s">
        <v>5137</v>
      </c>
      <c r="B750" s="2" t="s">
        <v>5138</v>
      </c>
      <c r="C750" s="2" t="s">
        <v>476</v>
      </c>
      <c r="D750" s="2" t="s">
        <v>5139</v>
      </c>
      <c r="E750" s="1" t="s">
        <v>5140</v>
      </c>
      <c r="F750" s="1" t="s">
        <v>5141</v>
      </c>
      <c r="G750" s="1" t="s">
        <v>2354</v>
      </c>
      <c r="H750" s="1" t="s">
        <v>542</v>
      </c>
      <c r="I750" s="1" t="s">
        <v>5142</v>
      </c>
      <c r="M750" s="1" t="n">
        <v>45</v>
      </c>
      <c r="N750" s="1" t="s">
        <v>167</v>
      </c>
      <c r="O750" s="2" t="s">
        <v>710</v>
      </c>
      <c r="P750" s="2" t="s">
        <v>1358</v>
      </c>
    </row>
    <row r="751" customFormat="false" ht="15.75" hidden="false" customHeight="false" outlineLevel="0" collapsed="false">
      <c r="A751" s="2" t="s">
        <v>5143</v>
      </c>
      <c r="B751" s="2" t="s">
        <v>5144</v>
      </c>
      <c r="C751" s="2" t="s">
        <v>476</v>
      </c>
      <c r="D751" s="2" t="s">
        <v>5145</v>
      </c>
      <c r="E751" s="1" t="s">
        <v>5146</v>
      </c>
      <c r="F751" s="1" t="s">
        <v>1162</v>
      </c>
      <c r="G751" s="1" t="s">
        <v>5147</v>
      </c>
      <c r="H751" s="1" t="s">
        <v>542</v>
      </c>
      <c r="I751" s="1" t="s">
        <v>5148</v>
      </c>
      <c r="L751" s="1" t="s">
        <v>167</v>
      </c>
      <c r="M751" s="1" t="n">
        <v>45</v>
      </c>
      <c r="N751" s="2" t="s">
        <v>740</v>
      </c>
      <c r="O751" s="2" t="s">
        <v>710</v>
      </c>
      <c r="P751" s="2" t="s">
        <v>1281</v>
      </c>
    </row>
    <row r="752" customFormat="false" ht="15.75" hidden="false" customHeight="false" outlineLevel="0" collapsed="false">
      <c r="A752" s="2" t="s">
        <v>5149</v>
      </c>
      <c r="B752" s="2" t="s">
        <v>5150</v>
      </c>
      <c r="C752" s="2" t="s">
        <v>476</v>
      </c>
      <c r="D752" s="2" t="s">
        <v>5151</v>
      </c>
      <c r="E752" s="1" t="s">
        <v>5152</v>
      </c>
      <c r="F752" s="1" t="s">
        <v>5153</v>
      </c>
      <c r="G752" s="1" t="s">
        <v>5154</v>
      </c>
      <c r="H752" s="1" t="s">
        <v>542</v>
      </c>
      <c r="I752" s="1" t="s">
        <v>5148</v>
      </c>
      <c r="M752" s="1" t="n">
        <v>45</v>
      </c>
      <c r="N752" s="1" t="s">
        <v>167</v>
      </c>
      <c r="O752" s="2" t="s">
        <v>710</v>
      </c>
      <c r="P752" s="2" t="s">
        <v>3401</v>
      </c>
    </row>
    <row r="753" customFormat="false" ht="15.75" hidden="false" customHeight="false" outlineLevel="0" collapsed="false">
      <c r="A753" s="2" t="s">
        <v>5155</v>
      </c>
      <c r="B753" s="2" t="s">
        <v>5156</v>
      </c>
      <c r="C753" s="2" t="s">
        <v>476</v>
      </c>
      <c r="D753" s="2" t="s">
        <v>5157</v>
      </c>
      <c r="E753" s="1" t="s">
        <v>5158</v>
      </c>
      <c r="F753" s="1" t="s">
        <v>3275</v>
      </c>
      <c r="G753" s="1" t="s">
        <v>5159</v>
      </c>
      <c r="H753" s="1" t="s">
        <v>542</v>
      </c>
      <c r="I753" s="1" t="s">
        <v>5148</v>
      </c>
      <c r="L753" s="1" t="s">
        <v>167</v>
      </c>
      <c r="M753" s="1" t="n">
        <v>45</v>
      </c>
      <c r="N753" s="1" t="s">
        <v>40</v>
      </c>
      <c r="O753" s="2" t="s">
        <v>710</v>
      </c>
      <c r="P753" s="2" t="s">
        <v>906</v>
      </c>
    </row>
    <row r="754" customFormat="false" ht="15.75" hidden="false" customHeight="false" outlineLevel="0" collapsed="false">
      <c r="A754" s="2" t="s">
        <v>5160</v>
      </c>
      <c r="B754" s="2" t="s">
        <v>5161</v>
      </c>
      <c r="C754" s="2" t="s">
        <v>476</v>
      </c>
      <c r="D754" s="2" t="s">
        <v>5162</v>
      </c>
      <c r="E754" s="1" t="s">
        <v>5163</v>
      </c>
      <c r="F754" s="1" t="s">
        <v>2386</v>
      </c>
      <c r="G754" s="1" t="s">
        <v>5164</v>
      </c>
      <c r="H754" s="1" t="s">
        <v>542</v>
      </c>
      <c r="I754" s="1" t="s">
        <v>5148</v>
      </c>
      <c r="M754" s="1" t="n">
        <v>45</v>
      </c>
      <c r="N754" s="1" t="s">
        <v>167</v>
      </c>
      <c r="O754" s="2" t="s">
        <v>710</v>
      </c>
      <c r="P754" s="2" t="s">
        <v>1206</v>
      </c>
    </row>
    <row r="755" customFormat="false" ht="15.75" hidden="false" customHeight="false" outlineLevel="0" collapsed="false">
      <c r="A755" s="2" t="s">
        <v>5165</v>
      </c>
      <c r="B755" s="2" t="s">
        <v>5166</v>
      </c>
      <c r="C755" s="2" t="s">
        <v>476</v>
      </c>
      <c r="D755" s="2" t="s">
        <v>5167</v>
      </c>
      <c r="E755" s="1" t="s">
        <v>5168</v>
      </c>
      <c r="F755" s="1" t="s">
        <v>1580</v>
      </c>
      <c r="G755" s="1" t="s">
        <v>1877</v>
      </c>
      <c r="H755" s="1" t="s">
        <v>542</v>
      </c>
      <c r="I755" s="1" t="s">
        <v>5148</v>
      </c>
      <c r="K755" s="1" t="s">
        <v>5169</v>
      </c>
      <c r="L755" s="1" t="s">
        <v>1112</v>
      </c>
      <c r="M755" s="1" t="n">
        <v>65</v>
      </c>
      <c r="N755" s="1" t="s">
        <v>167</v>
      </c>
      <c r="O755" s="2" t="s">
        <v>1478</v>
      </c>
      <c r="P755" s="2" t="s">
        <v>5061</v>
      </c>
    </row>
    <row r="756" customFormat="false" ht="15.75" hidden="false" customHeight="false" outlineLevel="0" collapsed="false">
      <c r="A756" s="2" t="s">
        <v>5170</v>
      </c>
      <c r="B756" s="2" t="s">
        <v>5171</v>
      </c>
      <c r="C756" s="2" t="s">
        <v>476</v>
      </c>
      <c r="D756" s="2" t="s">
        <v>5172</v>
      </c>
      <c r="E756" s="1" t="s">
        <v>5173</v>
      </c>
      <c r="F756" s="1" t="s">
        <v>5174</v>
      </c>
      <c r="G756" s="1" t="s">
        <v>5175</v>
      </c>
      <c r="H756" s="1" t="s">
        <v>542</v>
      </c>
      <c r="I756" s="1" t="s">
        <v>5148</v>
      </c>
      <c r="M756" s="1" t="n">
        <v>45</v>
      </c>
      <c r="N756" s="1" t="s">
        <v>167</v>
      </c>
      <c r="O756" s="2" t="s">
        <v>710</v>
      </c>
      <c r="P756" s="2" t="s">
        <v>4469</v>
      </c>
    </row>
    <row r="757" customFormat="false" ht="15.75" hidden="false" customHeight="false" outlineLevel="0" collapsed="false">
      <c r="A757" s="2" t="s">
        <v>5176</v>
      </c>
      <c r="B757" s="2" t="s">
        <v>5177</v>
      </c>
      <c r="C757" s="2" t="s">
        <v>476</v>
      </c>
      <c r="D757" s="2" t="s">
        <v>5178</v>
      </c>
      <c r="E757" s="1" t="s">
        <v>5179</v>
      </c>
      <c r="F757" s="1" t="s">
        <v>5180</v>
      </c>
      <c r="G757" s="1" t="s">
        <v>5181</v>
      </c>
      <c r="H757" s="1" t="s">
        <v>215</v>
      </c>
      <c r="I757" s="1" t="s">
        <v>5148</v>
      </c>
      <c r="L757" s="1" t="s">
        <v>167</v>
      </c>
      <c r="M757" s="1" t="n">
        <v>45</v>
      </c>
      <c r="N757" s="2" t="s">
        <v>740</v>
      </c>
      <c r="O757" s="2" t="s">
        <v>1478</v>
      </c>
      <c r="P757" s="2" t="s">
        <v>3382</v>
      </c>
    </row>
    <row r="758" customFormat="false" ht="15.75" hidden="false" customHeight="false" outlineLevel="0" collapsed="false">
      <c r="A758" s="2" t="s">
        <v>5182</v>
      </c>
      <c r="B758" s="2" t="s">
        <v>5183</v>
      </c>
      <c r="C758" s="2" t="s">
        <v>476</v>
      </c>
      <c r="D758" s="2" t="s">
        <v>5184</v>
      </c>
      <c r="E758" s="1" t="s">
        <v>5185</v>
      </c>
      <c r="F758" s="1" t="s">
        <v>5186</v>
      </c>
      <c r="G758" s="1" t="s">
        <v>2162</v>
      </c>
      <c r="H758" s="1" t="s">
        <v>542</v>
      </c>
      <c r="I758" s="1" t="s">
        <v>5148</v>
      </c>
      <c r="L758" s="1" t="s">
        <v>709</v>
      </c>
      <c r="M758" s="1" t="n">
        <v>45</v>
      </c>
      <c r="N758" s="2" t="s">
        <v>740</v>
      </c>
      <c r="O758" s="2" t="s">
        <v>710</v>
      </c>
      <c r="P758" s="2" t="s">
        <v>914</v>
      </c>
    </row>
    <row r="759" customFormat="false" ht="15.75" hidden="false" customHeight="false" outlineLevel="0" collapsed="false">
      <c r="A759" s="2" t="s">
        <v>5187</v>
      </c>
      <c r="B759" s="2" t="s">
        <v>5188</v>
      </c>
      <c r="C759" s="2" t="s">
        <v>476</v>
      </c>
      <c r="D759" s="2" t="s">
        <v>5189</v>
      </c>
      <c r="E759" s="1" t="s">
        <v>5190</v>
      </c>
      <c r="F759" s="1" t="s">
        <v>2740</v>
      </c>
      <c r="G759" s="1" t="s">
        <v>5191</v>
      </c>
      <c r="H759" s="1" t="s">
        <v>542</v>
      </c>
      <c r="I759" s="1" t="s">
        <v>5148</v>
      </c>
      <c r="L759" s="1" t="s">
        <v>5192</v>
      </c>
      <c r="M759" s="1" t="n">
        <v>45</v>
      </c>
      <c r="N759" s="1" t="s">
        <v>167</v>
      </c>
      <c r="O759" s="2" t="s">
        <v>710</v>
      </c>
      <c r="P759" s="2" t="s">
        <v>5193</v>
      </c>
    </row>
    <row r="760" customFormat="false" ht="15.75" hidden="false" customHeight="false" outlineLevel="0" collapsed="false">
      <c r="A760" s="2" t="s">
        <v>5194</v>
      </c>
      <c r="B760" s="2" t="s">
        <v>5195</v>
      </c>
      <c r="C760" s="2" t="s">
        <v>476</v>
      </c>
      <c r="D760" s="2" t="s">
        <v>5196</v>
      </c>
      <c r="E760" s="1" t="s">
        <v>5197</v>
      </c>
      <c r="F760" s="1" t="s">
        <v>5198</v>
      </c>
      <c r="G760" s="1" t="s">
        <v>5199</v>
      </c>
      <c r="H760" s="1" t="s">
        <v>542</v>
      </c>
      <c r="I760" s="1" t="s">
        <v>5148</v>
      </c>
      <c r="L760" s="1" t="s">
        <v>167</v>
      </c>
      <c r="M760" s="1" t="n">
        <v>35</v>
      </c>
      <c r="N760" s="1" t="s">
        <v>167</v>
      </c>
      <c r="O760" s="2" t="s">
        <v>1478</v>
      </c>
      <c r="P760" s="2" t="s">
        <v>889</v>
      </c>
    </row>
    <row r="761" customFormat="false" ht="15.75" hidden="false" customHeight="false" outlineLevel="0" collapsed="false">
      <c r="A761" s="2" t="s">
        <v>5200</v>
      </c>
      <c r="B761" s="2" t="s">
        <v>5201</v>
      </c>
      <c r="C761" s="2" t="s">
        <v>476</v>
      </c>
      <c r="D761" s="2" t="s">
        <v>5202</v>
      </c>
      <c r="E761" s="1" t="s">
        <v>5203</v>
      </c>
      <c r="F761" s="1" t="s">
        <v>3393</v>
      </c>
      <c r="G761" s="1" t="s">
        <v>2075</v>
      </c>
      <c r="H761" s="1" t="s">
        <v>542</v>
      </c>
      <c r="I761" s="1" t="s">
        <v>5148</v>
      </c>
      <c r="M761" s="1" t="n">
        <v>45</v>
      </c>
      <c r="N761" s="1" t="s">
        <v>167</v>
      </c>
      <c r="O761" s="2" t="s">
        <v>710</v>
      </c>
      <c r="P761" s="2" t="s">
        <v>906</v>
      </c>
    </row>
    <row r="762" customFormat="false" ht="15.75" hidden="false" customHeight="false" outlineLevel="0" collapsed="false">
      <c r="A762" s="2" t="s">
        <v>5204</v>
      </c>
      <c r="B762" s="2" t="s">
        <v>5205</v>
      </c>
      <c r="C762" s="2" t="s">
        <v>476</v>
      </c>
      <c r="D762" s="2" t="s">
        <v>5206</v>
      </c>
      <c r="E762" s="1" t="s">
        <v>5207</v>
      </c>
      <c r="F762" s="1" t="s">
        <v>4275</v>
      </c>
      <c r="G762" s="1" t="s">
        <v>5208</v>
      </c>
      <c r="H762" s="1" t="s">
        <v>542</v>
      </c>
      <c r="I762" s="1" t="s">
        <v>5148</v>
      </c>
      <c r="K762" s="1" t="s">
        <v>5209</v>
      </c>
      <c r="L762" s="1" t="s">
        <v>1112</v>
      </c>
      <c r="M762" s="1" t="n">
        <v>65</v>
      </c>
      <c r="N762" s="2" t="s">
        <v>740</v>
      </c>
      <c r="O762" s="2" t="s">
        <v>1478</v>
      </c>
      <c r="P762" s="2" t="s">
        <v>787</v>
      </c>
    </row>
    <row r="763" customFormat="false" ht="15.75" hidden="false" customHeight="false" outlineLevel="0" collapsed="false">
      <c r="A763" s="2" t="s">
        <v>5210</v>
      </c>
      <c r="B763" s="2" t="s">
        <v>5211</v>
      </c>
      <c r="C763" s="2" t="s">
        <v>476</v>
      </c>
      <c r="D763" s="2" t="s">
        <v>5212</v>
      </c>
      <c r="E763" s="1" t="s">
        <v>5213</v>
      </c>
      <c r="F763" s="1" t="s">
        <v>5214</v>
      </c>
      <c r="G763" s="1" t="s">
        <v>5215</v>
      </c>
      <c r="H763" s="1" t="s">
        <v>542</v>
      </c>
      <c r="I763" s="1" t="s">
        <v>5148</v>
      </c>
      <c r="M763" s="1" t="n">
        <v>45</v>
      </c>
      <c r="N763" s="1" t="s">
        <v>167</v>
      </c>
      <c r="O763" s="2" t="s">
        <v>710</v>
      </c>
      <c r="P763" s="2" t="s">
        <v>881</v>
      </c>
    </row>
    <row r="764" customFormat="false" ht="15.75" hidden="false" customHeight="false" outlineLevel="0" collapsed="false">
      <c r="A764" s="2" t="s">
        <v>5216</v>
      </c>
      <c r="B764" s="2" t="s">
        <v>5217</v>
      </c>
      <c r="C764" s="2" t="s">
        <v>476</v>
      </c>
      <c r="D764" s="2" t="s">
        <v>5218</v>
      </c>
      <c r="E764" s="1" t="s">
        <v>5219</v>
      </c>
      <c r="F764" s="1" t="s">
        <v>1778</v>
      </c>
      <c r="G764" s="1" t="s">
        <v>2891</v>
      </c>
      <c r="H764" s="1" t="s">
        <v>542</v>
      </c>
      <c r="I764" s="1" t="s">
        <v>5148</v>
      </c>
      <c r="L764" s="1" t="s">
        <v>1415</v>
      </c>
      <c r="M764" s="1" t="n">
        <v>45</v>
      </c>
      <c r="N764" s="1" t="s">
        <v>167</v>
      </c>
      <c r="O764" s="2" t="s">
        <v>710</v>
      </c>
      <c r="P764" s="2" t="s">
        <v>922</v>
      </c>
    </row>
    <row r="765" customFormat="false" ht="15.75" hidden="false" customHeight="false" outlineLevel="0" collapsed="false">
      <c r="A765" s="2" t="s">
        <v>5220</v>
      </c>
      <c r="B765" s="2" t="s">
        <v>5221</v>
      </c>
      <c r="C765" s="2" t="s">
        <v>476</v>
      </c>
      <c r="D765" s="2" t="s">
        <v>5222</v>
      </c>
      <c r="E765" s="1" t="s">
        <v>5223</v>
      </c>
      <c r="F765" s="1" t="s">
        <v>2680</v>
      </c>
      <c r="G765" s="1" t="s">
        <v>5224</v>
      </c>
      <c r="H765" s="1" t="s">
        <v>542</v>
      </c>
      <c r="I765" s="1" t="s">
        <v>5148</v>
      </c>
      <c r="L765" s="1" t="s">
        <v>167</v>
      </c>
      <c r="M765" s="1" t="n">
        <v>45</v>
      </c>
      <c r="N765" s="1" t="s">
        <v>40</v>
      </c>
      <c r="O765" s="2" t="s">
        <v>710</v>
      </c>
      <c r="P765" s="2" t="s">
        <v>881</v>
      </c>
    </row>
    <row r="766" customFormat="false" ht="15.75" hidden="false" customHeight="false" outlineLevel="0" collapsed="false">
      <c r="A766" s="2" t="s">
        <v>5225</v>
      </c>
      <c r="B766" s="2" t="s">
        <v>5226</v>
      </c>
      <c r="C766" s="2" t="s">
        <v>476</v>
      </c>
      <c r="D766" s="2" t="s">
        <v>5227</v>
      </c>
      <c r="E766" s="1" t="s">
        <v>5228</v>
      </c>
      <c r="F766" s="1" t="s">
        <v>3809</v>
      </c>
      <c r="G766" s="1" t="s">
        <v>5229</v>
      </c>
      <c r="H766" s="1" t="s">
        <v>542</v>
      </c>
      <c r="I766" s="1" t="s">
        <v>5148</v>
      </c>
      <c r="L766" s="1" t="s">
        <v>5230</v>
      </c>
      <c r="M766" s="1" t="n">
        <v>45</v>
      </c>
      <c r="N766" s="1" t="s">
        <v>167</v>
      </c>
      <c r="O766" s="2" t="s">
        <v>1478</v>
      </c>
      <c r="P766" s="2" t="s">
        <v>5106</v>
      </c>
    </row>
    <row r="767" customFormat="false" ht="15.75" hidden="false" customHeight="false" outlineLevel="0" collapsed="false">
      <c r="A767" s="2" t="s">
        <v>5231</v>
      </c>
      <c r="B767" s="2" t="s">
        <v>5232</v>
      </c>
      <c r="C767" s="2" t="s">
        <v>476</v>
      </c>
      <c r="D767" s="2" t="s">
        <v>5233</v>
      </c>
      <c r="E767" s="1" t="s">
        <v>5234</v>
      </c>
      <c r="F767" s="1" t="s">
        <v>5235</v>
      </c>
      <c r="G767" s="1" t="s">
        <v>5236</v>
      </c>
      <c r="H767" s="1" t="s">
        <v>542</v>
      </c>
      <c r="I767" s="1" t="s">
        <v>5148</v>
      </c>
      <c r="L767" s="1" t="s">
        <v>1039</v>
      </c>
      <c r="M767" s="1" t="n">
        <v>45</v>
      </c>
      <c r="N767" s="1" t="s">
        <v>167</v>
      </c>
      <c r="O767" s="2" t="s">
        <v>710</v>
      </c>
      <c r="P767" s="2" t="s">
        <v>889</v>
      </c>
    </row>
    <row r="768" customFormat="false" ht="15.75" hidden="false" customHeight="false" outlineLevel="0" collapsed="false">
      <c r="A768" s="2" t="s">
        <v>5237</v>
      </c>
      <c r="B768" s="2" t="s">
        <v>5238</v>
      </c>
      <c r="C768" s="2" t="s">
        <v>476</v>
      </c>
      <c r="D768" s="2" t="s">
        <v>5239</v>
      </c>
      <c r="E768" s="1" t="s">
        <v>5240</v>
      </c>
      <c r="F768" s="1" t="s">
        <v>1831</v>
      </c>
      <c r="G768" s="1" t="s">
        <v>2627</v>
      </c>
      <c r="H768" s="1" t="s">
        <v>542</v>
      </c>
      <c r="I768" s="1" t="s">
        <v>5148</v>
      </c>
      <c r="M768" s="1" t="n">
        <v>45</v>
      </c>
      <c r="N768" s="1" t="s">
        <v>167</v>
      </c>
      <c r="O768" s="2" t="s">
        <v>710</v>
      </c>
      <c r="P768" s="2" t="s">
        <v>2741</v>
      </c>
    </row>
    <row r="769" customFormat="false" ht="15.75" hidden="false" customHeight="false" outlineLevel="0" collapsed="false">
      <c r="A769" s="2" t="s">
        <v>5241</v>
      </c>
      <c r="B769" s="2" t="s">
        <v>5242</v>
      </c>
      <c r="C769" s="2" t="s">
        <v>476</v>
      </c>
      <c r="D769" s="2" t="s">
        <v>5243</v>
      </c>
      <c r="E769" s="1" t="s">
        <v>5244</v>
      </c>
      <c r="F769" s="1" t="s">
        <v>5245</v>
      </c>
      <c r="G769" s="1" t="s">
        <v>5246</v>
      </c>
      <c r="H769" s="1" t="s">
        <v>542</v>
      </c>
      <c r="I769" s="1" t="s">
        <v>5148</v>
      </c>
      <c r="L769" s="1" t="s">
        <v>167</v>
      </c>
      <c r="M769" s="1" t="n">
        <v>45</v>
      </c>
      <c r="N769" s="1" t="s">
        <v>167</v>
      </c>
      <c r="O769" s="2" t="s">
        <v>710</v>
      </c>
      <c r="P769" s="2" t="s">
        <v>1371</v>
      </c>
    </row>
    <row r="770" customFormat="false" ht="15.75" hidden="false" customHeight="false" outlineLevel="0" collapsed="false">
      <c r="A770" s="2" t="s">
        <v>5247</v>
      </c>
      <c r="B770" s="2" t="s">
        <v>5248</v>
      </c>
      <c r="C770" s="2" t="s">
        <v>476</v>
      </c>
      <c r="D770" s="2" t="s">
        <v>5249</v>
      </c>
      <c r="E770" s="1" t="s">
        <v>5250</v>
      </c>
      <c r="F770" s="1" t="s">
        <v>5251</v>
      </c>
      <c r="G770" s="1" t="s">
        <v>3400</v>
      </c>
      <c r="H770" s="1" t="s">
        <v>542</v>
      </c>
      <c r="I770" s="1" t="s">
        <v>5148</v>
      </c>
      <c r="K770" s="1" t="s">
        <v>5209</v>
      </c>
      <c r="L770" s="1" t="s">
        <v>709</v>
      </c>
      <c r="M770" s="1" t="n">
        <v>45</v>
      </c>
      <c r="N770" s="1" t="s">
        <v>167</v>
      </c>
      <c r="O770" s="2" t="s">
        <v>1478</v>
      </c>
      <c r="P770" s="2" t="s">
        <v>873</v>
      </c>
    </row>
    <row r="771" customFormat="false" ht="15.75" hidden="false" customHeight="false" outlineLevel="0" collapsed="false">
      <c r="A771" s="2" t="s">
        <v>5252</v>
      </c>
      <c r="B771" s="2" t="s">
        <v>5125</v>
      </c>
      <c r="C771" s="2" t="s">
        <v>476</v>
      </c>
      <c r="D771" s="2" t="s">
        <v>5253</v>
      </c>
      <c r="E771" s="1" t="s">
        <v>5254</v>
      </c>
      <c r="F771" s="1" t="s">
        <v>5255</v>
      </c>
      <c r="G771" s="1" t="s">
        <v>5256</v>
      </c>
      <c r="H771" s="1" t="s">
        <v>542</v>
      </c>
      <c r="I771" s="1" t="s">
        <v>5148</v>
      </c>
      <c r="L771" s="1" t="s">
        <v>5257</v>
      </c>
      <c r="M771" s="1" t="n">
        <v>45</v>
      </c>
      <c r="N771" s="1" t="s">
        <v>167</v>
      </c>
      <c r="O771" s="2" t="s">
        <v>710</v>
      </c>
      <c r="P771" s="2" t="s">
        <v>1274</v>
      </c>
    </row>
    <row r="772" customFormat="false" ht="15.75" hidden="false" customHeight="false" outlineLevel="0" collapsed="false">
      <c r="A772" s="2" t="s">
        <v>5258</v>
      </c>
      <c r="B772" s="2" t="s">
        <v>5259</v>
      </c>
      <c r="C772" s="2" t="s">
        <v>476</v>
      </c>
      <c r="D772" s="2" t="s">
        <v>5260</v>
      </c>
      <c r="E772" s="1" t="s">
        <v>5261</v>
      </c>
      <c r="F772" s="1" t="s">
        <v>3954</v>
      </c>
      <c r="G772" s="1" t="s">
        <v>5262</v>
      </c>
      <c r="H772" s="1" t="s">
        <v>542</v>
      </c>
      <c r="I772" s="1" t="s">
        <v>5148</v>
      </c>
      <c r="K772" s="1" t="s">
        <v>5263</v>
      </c>
      <c r="L772" s="1" t="s">
        <v>1112</v>
      </c>
      <c r="M772" s="1" t="n">
        <v>65</v>
      </c>
      <c r="N772" s="2" t="s">
        <v>740</v>
      </c>
      <c r="O772" s="2" t="s">
        <v>710</v>
      </c>
      <c r="P772" s="2" t="s">
        <v>5264</v>
      </c>
    </row>
    <row r="773" customFormat="false" ht="15.75" hidden="false" customHeight="false" outlineLevel="0" collapsed="false">
      <c r="A773" s="2" t="s">
        <v>5265</v>
      </c>
      <c r="B773" s="2" t="s">
        <v>5266</v>
      </c>
      <c r="C773" s="2" t="s">
        <v>476</v>
      </c>
      <c r="D773" s="2" t="s">
        <v>5267</v>
      </c>
      <c r="E773" s="1" t="s">
        <v>5268</v>
      </c>
      <c r="F773" s="1" t="s">
        <v>1784</v>
      </c>
      <c r="G773" s="1" t="s">
        <v>5269</v>
      </c>
      <c r="H773" s="1" t="s">
        <v>542</v>
      </c>
      <c r="I773" s="1" t="s">
        <v>5148</v>
      </c>
      <c r="K773" s="1" t="s">
        <v>5270</v>
      </c>
      <c r="L773" s="1" t="s">
        <v>167</v>
      </c>
      <c r="M773" s="1" t="n">
        <v>45</v>
      </c>
      <c r="N773" s="1" t="s">
        <v>167</v>
      </c>
      <c r="O773" s="2" t="s">
        <v>1478</v>
      </c>
      <c r="P773" s="2" t="s">
        <v>1088</v>
      </c>
    </row>
    <row r="774" customFormat="false" ht="15.75" hidden="false" customHeight="false" outlineLevel="0" collapsed="false">
      <c r="A774" s="2" t="s">
        <v>5271</v>
      </c>
      <c r="B774" s="2" t="s">
        <v>5272</v>
      </c>
      <c r="C774" s="2" t="s">
        <v>476</v>
      </c>
      <c r="D774" s="2" t="s">
        <v>5273</v>
      </c>
      <c r="E774" s="1" t="s">
        <v>5274</v>
      </c>
      <c r="F774" s="1" t="s">
        <v>3582</v>
      </c>
      <c r="G774" s="1" t="s">
        <v>5275</v>
      </c>
      <c r="H774" s="1" t="s">
        <v>542</v>
      </c>
      <c r="I774" s="1" t="s">
        <v>5276</v>
      </c>
      <c r="M774" s="1" t="n">
        <v>45</v>
      </c>
      <c r="N774" s="1" t="s">
        <v>167</v>
      </c>
      <c r="O774" s="2" t="s">
        <v>710</v>
      </c>
      <c r="P774" s="2" t="s">
        <v>922</v>
      </c>
    </row>
    <row r="775" customFormat="false" ht="15.75" hidden="false" customHeight="false" outlineLevel="0" collapsed="false">
      <c r="A775" s="2" t="s">
        <v>5277</v>
      </c>
      <c r="B775" s="2" t="s">
        <v>5278</v>
      </c>
      <c r="C775" s="2" t="s">
        <v>476</v>
      </c>
      <c r="D775" s="2" t="s">
        <v>5279</v>
      </c>
      <c r="E775" s="1" t="s">
        <v>5280</v>
      </c>
      <c r="F775" s="1" t="s">
        <v>5281</v>
      </c>
      <c r="G775" s="1" t="s">
        <v>4288</v>
      </c>
      <c r="H775" s="1" t="s">
        <v>542</v>
      </c>
      <c r="I775" s="1" t="s">
        <v>5282</v>
      </c>
      <c r="L775" s="1" t="s">
        <v>167</v>
      </c>
      <c r="M775" s="1" t="n">
        <v>45</v>
      </c>
      <c r="N775" s="1" t="s">
        <v>167</v>
      </c>
      <c r="O775" s="2" t="s">
        <v>710</v>
      </c>
      <c r="P775" s="2" t="s">
        <v>827</v>
      </c>
    </row>
    <row r="776" customFormat="false" ht="15.75" hidden="false" customHeight="false" outlineLevel="0" collapsed="false">
      <c r="A776" s="2" t="s">
        <v>5283</v>
      </c>
      <c r="B776" s="2" t="s">
        <v>801</v>
      </c>
      <c r="C776" s="2" t="s">
        <v>476</v>
      </c>
      <c r="D776" s="2" t="s">
        <v>5284</v>
      </c>
      <c r="E776" s="1" t="s">
        <v>5285</v>
      </c>
      <c r="F776" s="1" t="s">
        <v>5286</v>
      </c>
      <c r="G776" s="1" t="s">
        <v>5287</v>
      </c>
      <c r="H776" s="1" t="s">
        <v>203</v>
      </c>
      <c r="I776" s="1" t="s">
        <v>5288</v>
      </c>
      <c r="M776" s="1" t="n">
        <v>45</v>
      </c>
      <c r="N776" s="1" t="s">
        <v>808</v>
      </c>
      <c r="O776" s="2" t="s">
        <v>809</v>
      </c>
      <c r="P776" s="2" t="s">
        <v>1340</v>
      </c>
    </row>
    <row r="777" customFormat="false" ht="15.75" hidden="false" customHeight="false" outlineLevel="0" collapsed="false">
      <c r="A777" s="2" t="s">
        <v>5289</v>
      </c>
      <c r="B777" s="2" t="s">
        <v>5290</v>
      </c>
      <c r="C777" s="2" t="s">
        <v>476</v>
      </c>
      <c r="D777" s="2" t="s">
        <v>5291</v>
      </c>
      <c r="E777" s="1" t="s">
        <v>5292</v>
      </c>
      <c r="F777" s="1" t="s">
        <v>5293</v>
      </c>
      <c r="G777" s="1" t="s">
        <v>5294</v>
      </c>
      <c r="H777" s="1" t="s">
        <v>542</v>
      </c>
      <c r="I777" s="1" t="s">
        <v>5295</v>
      </c>
      <c r="K777" s="1" t="s">
        <v>5296</v>
      </c>
      <c r="L777" s="1" t="s">
        <v>3157</v>
      </c>
      <c r="M777" s="1" t="n">
        <v>45</v>
      </c>
      <c r="N777" s="1" t="s">
        <v>167</v>
      </c>
      <c r="O777" s="2" t="s">
        <v>1478</v>
      </c>
      <c r="P777" s="2" t="s">
        <v>1040</v>
      </c>
    </row>
    <row r="778" customFormat="false" ht="15.75" hidden="false" customHeight="false" outlineLevel="0" collapsed="false">
      <c r="A778" s="2" t="s">
        <v>5297</v>
      </c>
      <c r="B778" s="2" t="s">
        <v>5298</v>
      </c>
      <c r="C778" s="2" t="s">
        <v>476</v>
      </c>
      <c r="D778" s="2" t="s">
        <v>5299</v>
      </c>
      <c r="E778" s="1" t="s">
        <v>5300</v>
      </c>
      <c r="F778" s="1" t="s">
        <v>5301</v>
      </c>
      <c r="G778" s="1" t="s">
        <v>3563</v>
      </c>
      <c r="H778" s="1" t="s">
        <v>542</v>
      </c>
      <c r="I778" s="1" t="s">
        <v>5295</v>
      </c>
      <c r="K778" s="1" t="s">
        <v>5296</v>
      </c>
      <c r="M778" s="1" t="n">
        <v>45</v>
      </c>
      <c r="N778" s="1" t="s">
        <v>167</v>
      </c>
      <c r="O778" s="2" t="s">
        <v>1478</v>
      </c>
      <c r="P778" s="2" t="s">
        <v>780</v>
      </c>
    </row>
    <row r="779" customFormat="false" ht="15.75" hidden="false" customHeight="false" outlineLevel="0" collapsed="false">
      <c r="A779" s="2" t="s">
        <v>5302</v>
      </c>
      <c r="B779" s="2" t="s">
        <v>5303</v>
      </c>
      <c r="C779" s="2" t="s">
        <v>476</v>
      </c>
      <c r="D779" s="2" t="s">
        <v>5304</v>
      </c>
      <c r="E779" s="1" t="s">
        <v>5305</v>
      </c>
      <c r="F779" s="1" t="s">
        <v>5306</v>
      </c>
      <c r="G779" s="1" t="s">
        <v>5307</v>
      </c>
      <c r="H779" s="1" t="s">
        <v>542</v>
      </c>
      <c r="I779" s="1" t="s">
        <v>5295</v>
      </c>
      <c r="M779" s="1" t="n">
        <v>45</v>
      </c>
      <c r="N779" s="1" t="s">
        <v>167</v>
      </c>
      <c r="O779" s="2" t="s">
        <v>710</v>
      </c>
      <c r="P779" s="2" t="s">
        <v>914</v>
      </c>
    </row>
    <row r="780" customFormat="false" ht="15.75" hidden="false" customHeight="false" outlineLevel="0" collapsed="false">
      <c r="A780" s="2" t="s">
        <v>5308</v>
      </c>
      <c r="B780" s="2" t="s">
        <v>5309</v>
      </c>
      <c r="C780" s="2" t="s">
        <v>476</v>
      </c>
      <c r="D780" s="2" t="s">
        <v>5310</v>
      </c>
      <c r="E780" s="1" t="s">
        <v>5311</v>
      </c>
      <c r="F780" s="1" t="s">
        <v>3312</v>
      </c>
      <c r="G780" s="1" t="s">
        <v>2251</v>
      </c>
      <c r="H780" s="1" t="s">
        <v>542</v>
      </c>
      <c r="I780" s="1" t="s">
        <v>5312</v>
      </c>
      <c r="L780" s="1" t="s">
        <v>167</v>
      </c>
      <c r="M780" s="1" t="n">
        <v>45</v>
      </c>
      <c r="N780" s="2" t="s">
        <v>740</v>
      </c>
      <c r="O780" s="2" t="s">
        <v>710</v>
      </c>
      <c r="P780" s="2" t="s">
        <v>965</v>
      </c>
    </row>
    <row r="781" customFormat="false" ht="15.75" hidden="false" customHeight="false" outlineLevel="0" collapsed="false">
      <c r="A781" s="2" t="s">
        <v>5313</v>
      </c>
      <c r="B781" s="2" t="s">
        <v>5314</v>
      </c>
      <c r="C781" s="2" t="s">
        <v>476</v>
      </c>
      <c r="D781" s="2" t="s">
        <v>5315</v>
      </c>
      <c r="E781" s="1" t="s">
        <v>5316</v>
      </c>
      <c r="F781" s="1" t="s">
        <v>5317</v>
      </c>
      <c r="G781" s="1" t="s">
        <v>5318</v>
      </c>
      <c r="H781" s="1" t="s">
        <v>542</v>
      </c>
      <c r="I781" s="1" t="s">
        <v>5312</v>
      </c>
      <c r="M781" s="1" t="n">
        <v>45</v>
      </c>
      <c r="N781" s="1" t="s">
        <v>167</v>
      </c>
      <c r="O781" s="2" t="s">
        <v>710</v>
      </c>
      <c r="P781" s="2" t="s">
        <v>741</v>
      </c>
    </row>
    <row r="782" customFormat="false" ht="15.75" hidden="false" customHeight="false" outlineLevel="0" collapsed="false">
      <c r="A782" s="2" t="s">
        <v>5319</v>
      </c>
      <c r="B782" s="2" t="s">
        <v>5320</v>
      </c>
      <c r="C782" s="2" t="s">
        <v>476</v>
      </c>
      <c r="D782" s="2" t="s">
        <v>5321</v>
      </c>
      <c r="E782" s="1" t="s">
        <v>5322</v>
      </c>
      <c r="F782" s="1" t="s">
        <v>1494</v>
      </c>
      <c r="G782" s="1" t="s">
        <v>2497</v>
      </c>
      <c r="H782" s="1" t="s">
        <v>542</v>
      </c>
      <c r="I782" s="1" t="s">
        <v>5312</v>
      </c>
      <c r="L782" s="1" t="s">
        <v>5323</v>
      </c>
      <c r="M782" s="1" t="n">
        <v>45</v>
      </c>
      <c r="N782" s="1" t="s">
        <v>167</v>
      </c>
      <c r="O782" s="2" t="s">
        <v>710</v>
      </c>
      <c r="P782" s="2" t="s">
        <v>1017</v>
      </c>
    </row>
    <row r="783" customFormat="false" ht="15.75" hidden="false" customHeight="false" outlineLevel="0" collapsed="false">
      <c r="A783" s="2" t="s">
        <v>5324</v>
      </c>
      <c r="B783" s="2" t="s">
        <v>5325</v>
      </c>
      <c r="C783" s="2" t="s">
        <v>476</v>
      </c>
      <c r="D783" s="2" t="s">
        <v>5326</v>
      </c>
      <c r="E783" s="1" t="s">
        <v>5327</v>
      </c>
      <c r="F783" s="1" t="s">
        <v>3864</v>
      </c>
      <c r="G783" s="1" t="s">
        <v>4384</v>
      </c>
      <c r="H783" s="1" t="s">
        <v>542</v>
      </c>
      <c r="I783" s="1" t="s">
        <v>5328</v>
      </c>
      <c r="M783" s="1" t="n">
        <v>45</v>
      </c>
      <c r="N783" s="1" t="s">
        <v>167</v>
      </c>
      <c r="O783" s="2" t="s">
        <v>710</v>
      </c>
      <c r="P783" s="2" t="s">
        <v>2622</v>
      </c>
    </row>
    <row r="784" customFormat="false" ht="15.75" hidden="false" customHeight="false" outlineLevel="0" collapsed="false">
      <c r="A784" s="2" t="s">
        <v>5329</v>
      </c>
      <c r="B784" s="2" t="s">
        <v>3366</v>
      </c>
      <c r="C784" s="2" t="s">
        <v>476</v>
      </c>
      <c r="D784" s="2" t="s">
        <v>5330</v>
      </c>
      <c r="E784" s="1" t="s">
        <v>5331</v>
      </c>
      <c r="F784" s="1" t="s">
        <v>5332</v>
      </c>
      <c r="G784" s="1" t="s">
        <v>5333</v>
      </c>
      <c r="H784" s="1" t="s">
        <v>542</v>
      </c>
      <c r="I784" s="1" t="s">
        <v>5334</v>
      </c>
      <c r="M784" s="1" t="n">
        <v>40</v>
      </c>
      <c r="N784" s="1" t="s">
        <v>808</v>
      </c>
      <c r="O784" s="2" t="s">
        <v>1478</v>
      </c>
      <c r="P784" s="2" t="s">
        <v>833</v>
      </c>
    </row>
    <row r="785" customFormat="false" ht="15.75" hidden="false" customHeight="false" outlineLevel="0" collapsed="false">
      <c r="A785" s="2" t="s">
        <v>5335</v>
      </c>
      <c r="B785" s="2" t="s">
        <v>801</v>
      </c>
      <c r="C785" s="2" t="s">
        <v>476</v>
      </c>
      <c r="D785" s="2" t="s">
        <v>5336</v>
      </c>
      <c r="E785" s="1" t="s">
        <v>5337</v>
      </c>
      <c r="F785" s="1" t="s">
        <v>5338</v>
      </c>
      <c r="G785" s="1" t="s">
        <v>5339</v>
      </c>
      <c r="H785" s="1" t="s">
        <v>542</v>
      </c>
      <c r="I785" s="1" t="s">
        <v>5334</v>
      </c>
      <c r="M785" s="1" t="n">
        <v>40</v>
      </c>
      <c r="N785" s="1" t="s">
        <v>808</v>
      </c>
      <c r="O785" s="2" t="s">
        <v>809</v>
      </c>
      <c r="P785" s="2" t="s">
        <v>1334</v>
      </c>
    </row>
    <row r="786" customFormat="false" ht="15.75" hidden="false" customHeight="false" outlineLevel="0" collapsed="false">
      <c r="A786" s="2" t="s">
        <v>5340</v>
      </c>
      <c r="B786" s="2" t="s">
        <v>3366</v>
      </c>
      <c r="C786" s="2" t="s">
        <v>476</v>
      </c>
      <c r="D786" s="2" t="s">
        <v>5341</v>
      </c>
      <c r="E786" s="1" t="s">
        <v>5342</v>
      </c>
      <c r="F786" s="1" t="s">
        <v>5343</v>
      </c>
      <c r="G786" s="1" t="s">
        <v>5344</v>
      </c>
      <c r="H786" s="1" t="s">
        <v>542</v>
      </c>
      <c r="I786" s="1" t="s">
        <v>5345</v>
      </c>
      <c r="M786" s="1" t="n">
        <v>40</v>
      </c>
      <c r="N786" s="1" t="s">
        <v>808</v>
      </c>
      <c r="O786" s="2" t="s">
        <v>1478</v>
      </c>
      <c r="P786" s="2" t="s">
        <v>952</v>
      </c>
    </row>
    <row r="787" customFormat="false" ht="15.75" hidden="false" customHeight="false" outlineLevel="0" collapsed="false">
      <c r="A787" s="2" t="s">
        <v>5346</v>
      </c>
      <c r="B787" s="2" t="s">
        <v>3366</v>
      </c>
      <c r="C787" s="2" t="s">
        <v>476</v>
      </c>
      <c r="D787" s="2" t="s">
        <v>5347</v>
      </c>
      <c r="E787" s="1" t="s">
        <v>5348</v>
      </c>
      <c r="F787" s="1" t="s">
        <v>5349</v>
      </c>
      <c r="G787" s="1" t="s">
        <v>5350</v>
      </c>
      <c r="H787" s="1" t="s">
        <v>542</v>
      </c>
      <c r="I787" s="1" t="s">
        <v>5345</v>
      </c>
      <c r="L787" s="1" t="s">
        <v>1039</v>
      </c>
      <c r="M787" s="1" t="n">
        <v>45</v>
      </c>
      <c r="N787" s="1" t="s">
        <v>808</v>
      </c>
      <c r="O787" s="2" t="s">
        <v>1478</v>
      </c>
      <c r="P787" s="2" t="s">
        <v>719</v>
      </c>
    </row>
    <row r="788" customFormat="false" ht="15.75" hidden="false" customHeight="false" outlineLevel="0" collapsed="false">
      <c r="A788" s="2" t="s">
        <v>5351</v>
      </c>
      <c r="B788" s="2" t="s">
        <v>5352</v>
      </c>
      <c r="C788" s="2" t="s">
        <v>476</v>
      </c>
      <c r="D788" s="2" t="s">
        <v>5353</v>
      </c>
      <c r="E788" s="1" t="s">
        <v>5354</v>
      </c>
      <c r="F788" s="1" t="s">
        <v>5355</v>
      </c>
      <c r="G788" s="1" t="s">
        <v>5356</v>
      </c>
      <c r="H788" s="1" t="s">
        <v>542</v>
      </c>
      <c r="I788" s="1" t="s">
        <v>5357</v>
      </c>
      <c r="L788" s="1" t="s">
        <v>3157</v>
      </c>
      <c r="M788" s="1" t="n">
        <v>45</v>
      </c>
      <c r="N788" s="1" t="s">
        <v>167</v>
      </c>
      <c r="O788" s="2" t="s">
        <v>710</v>
      </c>
      <c r="P788" s="2" t="s">
        <v>733</v>
      </c>
    </row>
    <row r="789" customFormat="false" ht="15.75" hidden="false" customHeight="false" outlineLevel="0" collapsed="false">
      <c r="A789" s="2" t="s">
        <v>5358</v>
      </c>
      <c r="B789" s="2" t="s">
        <v>5359</v>
      </c>
      <c r="C789" s="2" t="s">
        <v>229</v>
      </c>
      <c r="D789" s="2" t="s">
        <v>5360</v>
      </c>
      <c r="E789" s="1" t="s">
        <v>5361</v>
      </c>
      <c r="F789" s="1" t="s">
        <v>5362</v>
      </c>
      <c r="G789" s="1" t="s">
        <v>5363</v>
      </c>
      <c r="M789" s="1" t="n">
        <v>10</v>
      </c>
      <c r="N789" s="1" t="s">
        <v>167</v>
      </c>
      <c r="O789" s="2" t="s">
        <v>1478</v>
      </c>
      <c r="P789" s="2" t="s">
        <v>5364</v>
      </c>
    </row>
    <row r="790" customFormat="false" ht="15.75" hidden="false" customHeight="false" outlineLevel="0" collapsed="false">
      <c r="A790" s="2" t="s">
        <v>5365</v>
      </c>
      <c r="B790" s="2" t="s">
        <v>5366</v>
      </c>
      <c r="C790" s="2" t="s">
        <v>229</v>
      </c>
      <c r="D790" s="2" t="s">
        <v>5367</v>
      </c>
      <c r="E790" s="1" t="s">
        <v>5368</v>
      </c>
      <c r="F790" s="1" t="s">
        <v>5369</v>
      </c>
      <c r="G790" s="1" t="s">
        <v>5370</v>
      </c>
      <c r="H790" s="1" t="s">
        <v>542</v>
      </c>
      <c r="L790" s="1" t="s">
        <v>167</v>
      </c>
      <c r="M790" s="1" t="n">
        <v>10</v>
      </c>
      <c r="N790" s="1" t="s">
        <v>167</v>
      </c>
      <c r="O790" s="2" t="s">
        <v>710</v>
      </c>
      <c r="P790" s="2" t="s">
        <v>1340</v>
      </c>
    </row>
    <row r="791" customFormat="false" ht="15.75" hidden="false" customHeight="false" outlineLevel="0" collapsed="false">
      <c r="A791" s="2" t="s">
        <v>5371</v>
      </c>
      <c r="B791" s="2" t="s">
        <v>5372</v>
      </c>
      <c r="C791" s="2" t="s">
        <v>229</v>
      </c>
      <c r="D791" s="2" t="s">
        <v>5373</v>
      </c>
      <c r="E791" s="1" t="s">
        <v>5374</v>
      </c>
      <c r="F791" s="1" t="s">
        <v>5375</v>
      </c>
      <c r="G791" s="1" t="s">
        <v>5376</v>
      </c>
      <c r="H791" s="1" t="s">
        <v>542</v>
      </c>
      <c r="L791" s="1" t="s">
        <v>167</v>
      </c>
      <c r="M791" s="1" t="n">
        <v>10</v>
      </c>
      <c r="N791" s="1" t="s">
        <v>167</v>
      </c>
      <c r="O791" s="2" t="s">
        <v>710</v>
      </c>
      <c r="P791" s="2" t="s">
        <v>971</v>
      </c>
    </row>
    <row r="792" customFormat="false" ht="15.75" hidden="false" customHeight="false" outlineLevel="0" collapsed="false">
      <c r="A792" s="2" t="s">
        <v>5377</v>
      </c>
      <c r="B792" s="2" t="s">
        <v>5378</v>
      </c>
      <c r="C792" s="2" t="s">
        <v>229</v>
      </c>
      <c r="D792" s="2" t="s">
        <v>5379</v>
      </c>
      <c r="E792" s="1" t="s">
        <v>5380</v>
      </c>
      <c r="F792" s="1" t="s">
        <v>2250</v>
      </c>
      <c r="G792" s="1" t="s">
        <v>5381</v>
      </c>
      <c r="M792" s="1" t="n">
        <v>10</v>
      </c>
      <c r="N792" s="1" t="s">
        <v>167</v>
      </c>
      <c r="O792" s="2" t="s">
        <v>1478</v>
      </c>
      <c r="P792" s="2" t="s">
        <v>5382</v>
      </c>
    </row>
    <row r="793" customFormat="false" ht="15.75" hidden="false" customHeight="false" outlineLevel="0" collapsed="false">
      <c r="A793" s="2" t="s">
        <v>5383</v>
      </c>
      <c r="B793" s="2" t="s">
        <v>5384</v>
      </c>
      <c r="C793" s="2" t="s">
        <v>229</v>
      </c>
      <c r="D793" s="2" t="s">
        <v>5385</v>
      </c>
      <c r="E793" s="1" t="s">
        <v>5386</v>
      </c>
      <c r="F793" s="1" t="s">
        <v>5387</v>
      </c>
      <c r="G793" s="1" t="s">
        <v>2461</v>
      </c>
      <c r="M793" s="1" t="n">
        <v>10</v>
      </c>
      <c r="N793" s="1" t="s">
        <v>167</v>
      </c>
      <c r="O793" s="2" t="s">
        <v>710</v>
      </c>
      <c r="P793" s="2" t="s">
        <v>719</v>
      </c>
    </row>
    <row r="794" customFormat="false" ht="15.75" hidden="false" customHeight="false" outlineLevel="0" collapsed="false">
      <c r="A794" s="2" t="s">
        <v>5388</v>
      </c>
      <c r="B794" s="2" t="s">
        <v>1952</v>
      </c>
      <c r="C794" s="2" t="s">
        <v>229</v>
      </c>
      <c r="D794" s="2" t="s">
        <v>5389</v>
      </c>
      <c r="E794" s="1" t="s">
        <v>5390</v>
      </c>
      <c r="F794" s="1" t="s">
        <v>2680</v>
      </c>
      <c r="G794" s="1" t="s">
        <v>5391</v>
      </c>
      <c r="H794" s="1" t="s">
        <v>542</v>
      </c>
      <c r="I794" s="1" t="s">
        <v>5392</v>
      </c>
      <c r="L794" s="1" t="s">
        <v>5393</v>
      </c>
      <c r="M794" s="1" t="n">
        <v>10</v>
      </c>
      <c r="N794" s="1" t="s">
        <v>808</v>
      </c>
      <c r="O794" s="2" t="s">
        <v>1456</v>
      </c>
      <c r="P794" s="2" t="s">
        <v>5394</v>
      </c>
    </row>
    <row r="795" customFormat="false" ht="15.75" hidden="false" customHeight="false" outlineLevel="0" collapsed="false">
      <c r="A795" s="2" t="s">
        <v>5395</v>
      </c>
      <c r="B795" s="2" t="s">
        <v>931</v>
      </c>
      <c r="C795" s="2" t="s">
        <v>229</v>
      </c>
      <c r="D795" s="2" t="s">
        <v>5396</v>
      </c>
      <c r="E795" s="1" t="s">
        <v>5397</v>
      </c>
      <c r="F795" s="1" t="s">
        <v>2022</v>
      </c>
      <c r="G795" s="1" t="s">
        <v>5398</v>
      </c>
      <c r="H795" s="1" t="s">
        <v>542</v>
      </c>
      <c r="I795" s="1" t="s">
        <v>3749</v>
      </c>
      <c r="L795" s="1" t="s">
        <v>5399</v>
      </c>
      <c r="M795" s="1" t="n">
        <v>10</v>
      </c>
      <c r="N795" s="1" t="s">
        <v>808</v>
      </c>
      <c r="O795" s="2" t="s">
        <v>1478</v>
      </c>
      <c r="P795" s="2" t="s">
        <v>5400</v>
      </c>
    </row>
    <row r="796" customFormat="false" ht="15.75" hidden="false" customHeight="false" outlineLevel="0" collapsed="false">
      <c r="A796" s="2" t="s">
        <v>5401</v>
      </c>
      <c r="B796" s="2" t="s">
        <v>931</v>
      </c>
      <c r="C796" s="2" t="s">
        <v>229</v>
      </c>
      <c r="D796" s="2" t="s">
        <v>5402</v>
      </c>
      <c r="E796" s="1" t="s">
        <v>5403</v>
      </c>
      <c r="F796" s="1" t="s">
        <v>5404</v>
      </c>
      <c r="G796" s="1" t="s">
        <v>1955</v>
      </c>
      <c r="H796" s="1" t="s">
        <v>542</v>
      </c>
      <c r="I796" s="1" t="s">
        <v>3749</v>
      </c>
      <c r="L796" s="1" t="s">
        <v>5405</v>
      </c>
      <c r="M796" s="1" t="n">
        <v>10</v>
      </c>
      <c r="N796" s="1" t="s">
        <v>808</v>
      </c>
      <c r="O796" s="2" t="s">
        <v>1456</v>
      </c>
      <c r="P796" s="2" t="s">
        <v>5406</v>
      </c>
    </row>
    <row r="797" customFormat="false" ht="15.75" hidden="false" customHeight="false" outlineLevel="0" collapsed="false">
      <c r="A797" s="2" t="s">
        <v>5407</v>
      </c>
      <c r="B797" s="2" t="s">
        <v>931</v>
      </c>
      <c r="C797" s="2" t="s">
        <v>229</v>
      </c>
      <c r="D797" s="2" t="s">
        <v>5408</v>
      </c>
      <c r="E797" s="1" t="s">
        <v>5409</v>
      </c>
      <c r="F797" s="1" t="s">
        <v>2219</v>
      </c>
      <c r="G797" s="1" t="s">
        <v>5410</v>
      </c>
      <c r="H797" s="1" t="s">
        <v>542</v>
      </c>
      <c r="I797" s="1" t="s">
        <v>3749</v>
      </c>
      <c r="L797" s="1" t="s">
        <v>166</v>
      </c>
      <c r="M797" s="1" t="n">
        <v>10</v>
      </c>
      <c r="N797" s="1" t="s">
        <v>808</v>
      </c>
      <c r="O797" s="2" t="s">
        <v>1456</v>
      </c>
      <c r="P797" s="2" t="s">
        <v>5411</v>
      </c>
    </row>
    <row r="798" customFormat="false" ht="15.75" hidden="false" customHeight="false" outlineLevel="0" collapsed="false">
      <c r="A798" s="2" t="s">
        <v>5412</v>
      </c>
      <c r="B798" s="2" t="s">
        <v>940</v>
      </c>
      <c r="C798" s="2" t="s">
        <v>229</v>
      </c>
      <c r="D798" s="2" t="s">
        <v>5413</v>
      </c>
      <c r="E798" s="1" t="s">
        <v>5414</v>
      </c>
      <c r="F798" s="1" t="s">
        <v>5415</v>
      </c>
      <c r="G798" s="1" t="s">
        <v>4468</v>
      </c>
      <c r="H798" s="1" t="s">
        <v>542</v>
      </c>
      <c r="I798" s="1" t="s">
        <v>3749</v>
      </c>
      <c r="L798" s="1" t="s">
        <v>5416</v>
      </c>
      <c r="M798" s="1" t="n">
        <v>10</v>
      </c>
      <c r="N798" s="1" t="s">
        <v>808</v>
      </c>
      <c r="O798" s="2" t="s">
        <v>1456</v>
      </c>
      <c r="P798" s="2" t="s">
        <v>5417</v>
      </c>
    </row>
    <row r="799" customFormat="false" ht="15.75" hidden="false" customHeight="false" outlineLevel="0" collapsed="false">
      <c r="A799" s="2" t="s">
        <v>5418</v>
      </c>
      <c r="B799" s="2" t="s">
        <v>5419</v>
      </c>
      <c r="C799" s="2" t="s">
        <v>229</v>
      </c>
      <c r="D799" s="2" t="s">
        <v>5420</v>
      </c>
      <c r="E799" s="1" t="s">
        <v>5421</v>
      </c>
      <c r="F799" s="1" t="s">
        <v>5422</v>
      </c>
      <c r="G799" s="1" t="s">
        <v>5423</v>
      </c>
      <c r="H799" s="1" t="s">
        <v>542</v>
      </c>
      <c r="I799" s="1" t="s">
        <v>3749</v>
      </c>
      <c r="L799" s="2" t="s">
        <v>5424</v>
      </c>
      <c r="M799" s="1" t="n">
        <v>10</v>
      </c>
      <c r="N799" s="1" t="s">
        <v>167</v>
      </c>
      <c r="O799" s="2" t="s">
        <v>1478</v>
      </c>
      <c r="P799" s="2" t="s">
        <v>5425</v>
      </c>
    </row>
    <row r="800" customFormat="false" ht="15.75" hidden="false" customHeight="false" outlineLevel="0" collapsed="false">
      <c r="A800" s="2" t="s">
        <v>5426</v>
      </c>
      <c r="B800" s="2" t="s">
        <v>5427</v>
      </c>
      <c r="C800" s="2" t="s">
        <v>229</v>
      </c>
      <c r="D800" s="2" t="s">
        <v>5428</v>
      </c>
      <c r="E800" s="1" t="s">
        <v>5429</v>
      </c>
      <c r="F800" s="1" t="s">
        <v>5430</v>
      </c>
      <c r="G800" s="1" t="s">
        <v>3375</v>
      </c>
      <c r="H800" s="1" t="s">
        <v>542</v>
      </c>
      <c r="I800" s="1" t="s">
        <v>3749</v>
      </c>
      <c r="K800" s="1" t="s">
        <v>5431</v>
      </c>
      <c r="L800" s="1" t="s">
        <v>5432</v>
      </c>
      <c r="M800" s="1" t="n">
        <v>10</v>
      </c>
      <c r="N800" s="1" t="s">
        <v>167</v>
      </c>
      <c r="O800" s="2" t="s">
        <v>2872</v>
      </c>
      <c r="P800" s="2" t="s">
        <v>1340</v>
      </c>
    </row>
    <row r="801" customFormat="false" ht="15.75" hidden="false" customHeight="false" outlineLevel="0" collapsed="false">
      <c r="A801" s="2" t="s">
        <v>5433</v>
      </c>
      <c r="B801" s="2" t="s">
        <v>883</v>
      </c>
      <c r="C801" s="2" t="s">
        <v>229</v>
      </c>
      <c r="D801" s="2" t="s">
        <v>5434</v>
      </c>
      <c r="E801" s="1" t="s">
        <v>5435</v>
      </c>
      <c r="F801" s="1" t="s">
        <v>5436</v>
      </c>
      <c r="G801" s="1" t="s">
        <v>5437</v>
      </c>
      <c r="H801" s="1" t="s">
        <v>542</v>
      </c>
      <c r="I801" s="1" t="s">
        <v>3749</v>
      </c>
      <c r="L801" s="1" t="s">
        <v>4059</v>
      </c>
      <c r="M801" s="1" t="n">
        <v>10</v>
      </c>
      <c r="N801" s="1" t="s">
        <v>808</v>
      </c>
      <c r="O801" s="2" t="s">
        <v>1478</v>
      </c>
      <c r="P801" s="2" t="s">
        <v>5438</v>
      </c>
    </row>
    <row r="802" customFormat="false" ht="15.75" hidden="false" customHeight="false" outlineLevel="0" collapsed="false">
      <c r="A802" s="2" t="s">
        <v>5439</v>
      </c>
      <c r="B802" s="2" t="s">
        <v>940</v>
      </c>
      <c r="C802" s="2" t="s">
        <v>229</v>
      </c>
      <c r="D802" s="2" t="s">
        <v>5440</v>
      </c>
      <c r="E802" s="1" t="s">
        <v>5441</v>
      </c>
      <c r="F802" s="1" t="s">
        <v>3809</v>
      </c>
      <c r="G802" s="1" t="s">
        <v>5442</v>
      </c>
      <c r="H802" s="1" t="s">
        <v>542</v>
      </c>
      <c r="I802" s="1" t="s">
        <v>3749</v>
      </c>
      <c r="L802" s="1" t="s">
        <v>166</v>
      </c>
      <c r="M802" s="1" t="n">
        <v>10</v>
      </c>
      <c r="N802" s="1" t="s">
        <v>808</v>
      </c>
      <c r="O802" s="2" t="s">
        <v>1456</v>
      </c>
      <c r="P802" s="2" t="s">
        <v>5425</v>
      </c>
    </row>
    <row r="803" customFormat="false" ht="15.75" hidden="false" customHeight="false" outlineLevel="0" collapsed="false">
      <c r="A803" s="2" t="s">
        <v>5443</v>
      </c>
      <c r="B803" s="2" t="s">
        <v>883</v>
      </c>
      <c r="C803" s="2" t="s">
        <v>229</v>
      </c>
      <c r="D803" s="2" t="s">
        <v>5444</v>
      </c>
      <c r="E803" s="1" t="s">
        <v>5445</v>
      </c>
      <c r="F803" s="1" t="s">
        <v>2940</v>
      </c>
      <c r="G803" s="1" t="s">
        <v>5446</v>
      </c>
      <c r="H803" s="1" t="s">
        <v>542</v>
      </c>
      <c r="I803" s="1" t="s">
        <v>3749</v>
      </c>
      <c r="L803" s="1" t="s">
        <v>5447</v>
      </c>
      <c r="M803" s="1" t="n">
        <v>10</v>
      </c>
      <c r="N803" s="1" t="s">
        <v>808</v>
      </c>
      <c r="O803" s="2" t="s">
        <v>1456</v>
      </c>
      <c r="P803" s="2" t="s">
        <v>1274</v>
      </c>
    </row>
    <row r="804" customFormat="false" ht="15.75" hidden="false" customHeight="false" outlineLevel="0" collapsed="false">
      <c r="A804" s="2" t="s">
        <v>5448</v>
      </c>
      <c r="B804" s="2" t="s">
        <v>940</v>
      </c>
      <c r="C804" s="2" t="s">
        <v>229</v>
      </c>
      <c r="D804" s="2" t="s">
        <v>5449</v>
      </c>
      <c r="E804" s="1" t="s">
        <v>5450</v>
      </c>
      <c r="F804" s="1" t="s">
        <v>969</v>
      </c>
      <c r="G804" s="1" t="s">
        <v>5451</v>
      </c>
      <c r="H804" s="1" t="s">
        <v>542</v>
      </c>
      <c r="I804" s="1" t="s">
        <v>3749</v>
      </c>
      <c r="L804" s="1" t="s">
        <v>5452</v>
      </c>
      <c r="M804" s="1" t="n">
        <v>10</v>
      </c>
      <c r="N804" s="1" t="s">
        <v>808</v>
      </c>
      <c r="O804" s="2" t="s">
        <v>1456</v>
      </c>
      <c r="P804" s="2" t="s">
        <v>5417</v>
      </c>
    </row>
    <row r="805" customFormat="false" ht="15.75" hidden="false" customHeight="false" outlineLevel="0" collapsed="false">
      <c r="A805" s="2" t="s">
        <v>5453</v>
      </c>
      <c r="B805" s="2" t="s">
        <v>5454</v>
      </c>
      <c r="C805" s="2" t="s">
        <v>229</v>
      </c>
      <c r="D805" s="2" t="s">
        <v>5455</v>
      </c>
      <c r="E805" s="1" t="s">
        <v>5456</v>
      </c>
      <c r="F805" s="1" t="s">
        <v>1037</v>
      </c>
      <c r="G805" s="1" t="s">
        <v>856</v>
      </c>
      <c r="H805" s="1" t="s">
        <v>542</v>
      </c>
      <c r="I805" s="1" t="s">
        <v>3749</v>
      </c>
      <c r="K805" s="1" t="s">
        <v>3742</v>
      </c>
      <c r="L805" s="1" t="s">
        <v>166</v>
      </c>
      <c r="M805" s="1" t="n">
        <v>10</v>
      </c>
      <c r="N805" s="1" t="s">
        <v>167</v>
      </c>
      <c r="O805" s="2" t="s">
        <v>1478</v>
      </c>
      <c r="P805" s="2" t="s">
        <v>5457</v>
      </c>
    </row>
    <row r="806" customFormat="false" ht="15.75" hidden="false" customHeight="false" outlineLevel="0" collapsed="false">
      <c r="A806" s="2" t="s">
        <v>5458</v>
      </c>
      <c r="B806" s="2" t="s">
        <v>5459</v>
      </c>
      <c r="C806" s="2" t="s">
        <v>229</v>
      </c>
      <c r="D806" s="2" t="s">
        <v>5460</v>
      </c>
      <c r="E806" s="1" t="s">
        <v>5461</v>
      </c>
      <c r="F806" s="1" t="s">
        <v>5462</v>
      </c>
      <c r="G806" s="1" t="s">
        <v>5446</v>
      </c>
      <c r="H806" s="1" t="s">
        <v>542</v>
      </c>
      <c r="I806" s="1" t="s">
        <v>5463</v>
      </c>
      <c r="M806" s="1" t="n">
        <v>10</v>
      </c>
      <c r="N806" s="1" t="s">
        <v>167</v>
      </c>
      <c r="O806" s="2" t="s">
        <v>1478</v>
      </c>
      <c r="P806" s="2" t="s">
        <v>719</v>
      </c>
    </row>
    <row r="807" customFormat="false" ht="15.75" hidden="false" customHeight="false" outlineLevel="0" collapsed="false">
      <c r="A807" s="2" t="s">
        <v>5464</v>
      </c>
      <c r="B807" s="2" t="s">
        <v>5465</v>
      </c>
      <c r="C807" s="2" t="s">
        <v>229</v>
      </c>
      <c r="D807" s="2" t="s">
        <v>5466</v>
      </c>
      <c r="E807" s="1" t="s">
        <v>5467</v>
      </c>
      <c r="F807" s="1" t="s">
        <v>5468</v>
      </c>
      <c r="G807" s="1" t="s">
        <v>5469</v>
      </c>
      <c r="H807" s="1" t="s">
        <v>542</v>
      </c>
      <c r="I807" s="1" t="s">
        <v>3943</v>
      </c>
      <c r="K807" s="1" t="s">
        <v>3742</v>
      </c>
      <c r="L807" s="1" t="s">
        <v>166</v>
      </c>
      <c r="M807" s="1" t="n">
        <v>10</v>
      </c>
      <c r="N807" s="1" t="s">
        <v>167</v>
      </c>
      <c r="O807" s="2" t="s">
        <v>710</v>
      </c>
      <c r="P807" s="2" t="s">
        <v>952</v>
      </c>
    </row>
    <row r="808" customFormat="false" ht="15.75" hidden="false" customHeight="false" outlineLevel="0" collapsed="false">
      <c r="A808" s="2" t="s">
        <v>5470</v>
      </c>
      <c r="B808" s="2" t="s">
        <v>5471</v>
      </c>
      <c r="C808" s="2" t="s">
        <v>229</v>
      </c>
      <c r="D808" s="2" t="s">
        <v>5472</v>
      </c>
      <c r="E808" s="1" t="s">
        <v>5473</v>
      </c>
      <c r="F808" s="1" t="s">
        <v>1015</v>
      </c>
      <c r="G808" s="1" t="s">
        <v>5474</v>
      </c>
      <c r="H808" s="1" t="s">
        <v>542</v>
      </c>
      <c r="I808" s="1" t="s">
        <v>3943</v>
      </c>
      <c r="L808" s="1" t="s">
        <v>152</v>
      </c>
      <c r="M808" s="1" t="n">
        <v>10</v>
      </c>
      <c r="N808" s="1" t="s">
        <v>167</v>
      </c>
      <c r="O808" s="2" t="s">
        <v>1478</v>
      </c>
      <c r="P808" s="2" t="s">
        <v>5475</v>
      </c>
    </row>
    <row r="809" customFormat="false" ht="15.75" hidden="false" customHeight="false" outlineLevel="0" collapsed="false">
      <c r="A809" s="2" t="s">
        <v>5476</v>
      </c>
      <c r="B809" s="2" t="s">
        <v>5477</v>
      </c>
      <c r="C809" s="2" t="s">
        <v>229</v>
      </c>
      <c r="D809" s="2" t="s">
        <v>5478</v>
      </c>
      <c r="E809" s="1" t="s">
        <v>5479</v>
      </c>
      <c r="F809" s="1" t="s">
        <v>5480</v>
      </c>
      <c r="G809" s="1" t="s">
        <v>5481</v>
      </c>
      <c r="H809" s="1" t="s">
        <v>542</v>
      </c>
      <c r="I809" s="1" t="s">
        <v>3943</v>
      </c>
      <c r="L809" s="1" t="s">
        <v>5399</v>
      </c>
      <c r="M809" s="1" t="n">
        <v>10</v>
      </c>
      <c r="N809" s="1" t="s">
        <v>167</v>
      </c>
      <c r="O809" s="2" t="s">
        <v>710</v>
      </c>
      <c r="P809" s="2" t="s">
        <v>965</v>
      </c>
    </row>
    <row r="810" customFormat="false" ht="15.75" hidden="false" customHeight="false" outlineLevel="0" collapsed="false">
      <c r="A810" s="2" t="s">
        <v>5482</v>
      </c>
      <c r="B810" s="2" t="s">
        <v>5483</v>
      </c>
      <c r="C810" s="2" t="s">
        <v>229</v>
      </c>
      <c r="D810" s="2" t="s">
        <v>5484</v>
      </c>
      <c r="E810" s="1" t="s">
        <v>5485</v>
      </c>
      <c r="F810" s="1" t="s">
        <v>4196</v>
      </c>
      <c r="G810" s="1" t="s">
        <v>5486</v>
      </c>
      <c r="H810" s="1" t="s">
        <v>542</v>
      </c>
      <c r="I810" s="1" t="s">
        <v>3943</v>
      </c>
      <c r="L810" s="1" t="s">
        <v>167</v>
      </c>
      <c r="M810" s="1" t="n">
        <v>10</v>
      </c>
      <c r="N810" s="1" t="s">
        <v>167</v>
      </c>
      <c r="O810" s="2" t="s">
        <v>710</v>
      </c>
      <c r="P810" s="2" t="s">
        <v>1358</v>
      </c>
    </row>
    <row r="811" customFormat="false" ht="15.75" hidden="false" customHeight="false" outlineLevel="0" collapsed="false">
      <c r="A811" s="2" t="s">
        <v>5487</v>
      </c>
      <c r="B811" s="2" t="s">
        <v>5488</v>
      </c>
      <c r="C811" s="2" t="s">
        <v>229</v>
      </c>
      <c r="D811" s="2" t="s">
        <v>5489</v>
      </c>
      <c r="E811" s="1" t="s">
        <v>5490</v>
      </c>
      <c r="F811" s="1" t="s">
        <v>5491</v>
      </c>
      <c r="G811" s="1" t="s">
        <v>5492</v>
      </c>
      <c r="H811" s="1" t="s">
        <v>542</v>
      </c>
      <c r="I811" s="1" t="s">
        <v>3943</v>
      </c>
      <c r="L811" s="1" t="s">
        <v>167</v>
      </c>
      <c r="M811" s="1" t="n">
        <v>10</v>
      </c>
      <c r="N811" s="1" t="s">
        <v>167</v>
      </c>
      <c r="O811" s="2" t="s">
        <v>710</v>
      </c>
      <c r="P811" s="2" t="s">
        <v>5493</v>
      </c>
    </row>
    <row r="812" customFormat="false" ht="15.75" hidden="false" customHeight="false" outlineLevel="0" collapsed="false">
      <c r="A812" s="2" t="s">
        <v>5494</v>
      </c>
      <c r="B812" s="2" t="s">
        <v>5495</v>
      </c>
      <c r="C812" s="2" t="s">
        <v>229</v>
      </c>
      <c r="D812" s="2" t="s">
        <v>5496</v>
      </c>
      <c r="E812" s="1" t="s">
        <v>5497</v>
      </c>
      <c r="F812" s="1" t="s">
        <v>5498</v>
      </c>
      <c r="G812" s="1" t="s">
        <v>5499</v>
      </c>
      <c r="H812" s="1" t="s">
        <v>542</v>
      </c>
      <c r="I812" s="1" t="s">
        <v>3943</v>
      </c>
      <c r="M812" s="1" t="n">
        <v>10</v>
      </c>
      <c r="N812" s="1" t="s">
        <v>167</v>
      </c>
      <c r="O812" s="2" t="s">
        <v>1478</v>
      </c>
      <c r="P812" s="2" t="s">
        <v>914</v>
      </c>
    </row>
    <row r="813" customFormat="false" ht="15.75" hidden="false" customHeight="false" outlineLevel="0" collapsed="false">
      <c r="A813" s="2" t="s">
        <v>5500</v>
      </c>
      <c r="B813" s="2" t="s">
        <v>5501</v>
      </c>
      <c r="C813" s="2" t="s">
        <v>229</v>
      </c>
      <c r="D813" s="2" t="s">
        <v>5502</v>
      </c>
      <c r="E813" s="1" t="s">
        <v>5503</v>
      </c>
      <c r="F813" s="1" t="s">
        <v>5504</v>
      </c>
      <c r="G813" s="1" t="s">
        <v>2554</v>
      </c>
      <c r="H813" s="1" t="s">
        <v>542</v>
      </c>
      <c r="I813" s="1" t="s">
        <v>5505</v>
      </c>
      <c r="L813" s="1" t="s">
        <v>5506</v>
      </c>
      <c r="M813" s="1" t="n">
        <v>10</v>
      </c>
      <c r="N813" s="1" t="s">
        <v>167</v>
      </c>
      <c r="O813" s="2" t="s">
        <v>710</v>
      </c>
      <c r="P813" s="2" t="s">
        <v>5507</v>
      </c>
    </row>
    <row r="814" customFormat="false" ht="15.75" hidden="false" customHeight="false" outlineLevel="0" collapsed="false">
      <c r="A814" s="2" t="s">
        <v>5508</v>
      </c>
      <c r="B814" s="2" t="s">
        <v>5509</v>
      </c>
      <c r="C814" s="2" t="s">
        <v>229</v>
      </c>
      <c r="D814" s="2" t="s">
        <v>5510</v>
      </c>
      <c r="E814" s="1" t="s">
        <v>5511</v>
      </c>
      <c r="F814" s="1" t="s">
        <v>5512</v>
      </c>
      <c r="G814" s="1" t="s">
        <v>4437</v>
      </c>
      <c r="H814" s="1" t="s">
        <v>542</v>
      </c>
      <c r="I814" s="1" t="s">
        <v>5513</v>
      </c>
      <c r="O814" s="2" t="s">
        <v>710</v>
      </c>
      <c r="P814" s="2" t="s">
        <v>5514</v>
      </c>
    </row>
    <row r="815" customFormat="false" ht="15.75" hidden="false" customHeight="false" outlineLevel="0" collapsed="false">
      <c r="A815" s="2" t="s">
        <v>5515</v>
      </c>
      <c r="B815" s="2" t="s">
        <v>5516</v>
      </c>
      <c r="C815" s="2" t="s">
        <v>229</v>
      </c>
      <c r="D815" s="2" t="s">
        <v>5517</v>
      </c>
      <c r="E815" s="1" t="s">
        <v>5518</v>
      </c>
      <c r="F815" s="1" t="s">
        <v>5519</v>
      </c>
      <c r="G815" s="1" t="s">
        <v>5520</v>
      </c>
      <c r="H815" s="1" t="s">
        <v>542</v>
      </c>
      <c r="I815" s="1" t="s">
        <v>5521</v>
      </c>
      <c r="M815" s="1" t="n">
        <v>10</v>
      </c>
      <c r="N815" s="1" t="s">
        <v>167</v>
      </c>
      <c r="O815" s="2" t="s">
        <v>1456</v>
      </c>
      <c r="P815" s="2" t="s">
        <v>1358</v>
      </c>
    </row>
    <row r="816" customFormat="false" ht="15.75" hidden="false" customHeight="false" outlineLevel="0" collapsed="false">
      <c r="A816" s="2" t="s">
        <v>5522</v>
      </c>
      <c r="B816" s="2" t="s">
        <v>5523</v>
      </c>
      <c r="C816" s="2" t="s">
        <v>229</v>
      </c>
      <c r="D816" s="2" t="s">
        <v>5524</v>
      </c>
      <c r="E816" s="1" t="s">
        <v>5525</v>
      </c>
      <c r="F816" s="1" t="s">
        <v>2799</v>
      </c>
      <c r="G816" s="1" t="s">
        <v>5526</v>
      </c>
      <c r="H816" s="1" t="s">
        <v>542</v>
      </c>
      <c r="I816" s="1" t="s">
        <v>5527</v>
      </c>
      <c r="L816" s="1" t="s">
        <v>167</v>
      </c>
      <c r="M816" s="1" t="n">
        <v>10</v>
      </c>
      <c r="N816" s="1" t="s">
        <v>167</v>
      </c>
      <c r="O816" s="2" t="s">
        <v>710</v>
      </c>
      <c r="P816" s="2" t="s">
        <v>5528</v>
      </c>
    </row>
    <row r="817" customFormat="false" ht="15.75" hidden="false" customHeight="false" outlineLevel="0" collapsed="false">
      <c r="A817" s="2" t="s">
        <v>5529</v>
      </c>
      <c r="B817" s="2" t="s">
        <v>5530</v>
      </c>
      <c r="C817" s="2" t="s">
        <v>229</v>
      </c>
      <c r="D817" s="2" t="s">
        <v>5531</v>
      </c>
      <c r="E817" s="1" t="s">
        <v>5532</v>
      </c>
      <c r="F817" s="1" t="s">
        <v>778</v>
      </c>
      <c r="G817" s="1" t="s">
        <v>5533</v>
      </c>
      <c r="H817" s="1" t="s">
        <v>203</v>
      </c>
      <c r="I817" s="1" t="s">
        <v>4073</v>
      </c>
      <c r="L817" s="1" t="s">
        <v>5534</v>
      </c>
      <c r="M817" s="1" t="n">
        <v>10</v>
      </c>
      <c r="N817" s="1" t="s">
        <v>167</v>
      </c>
      <c r="O817" s="2" t="s">
        <v>1478</v>
      </c>
      <c r="P817" s="2" t="s">
        <v>5535</v>
      </c>
    </row>
    <row r="818" customFormat="false" ht="15.75" hidden="false" customHeight="false" outlineLevel="0" collapsed="false">
      <c r="A818" s="2" t="s">
        <v>5536</v>
      </c>
      <c r="B818" s="2" t="s">
        <v>1605</v>
      </c>
      <c r="C818" s="2" t="s">
        <v>229</v>
      </c>
      <c r="D818" s="2" t="s">
        <v>5537</v>
      </c>
      <c r="E818" s="1" t="s">
        <v>5538</v>
      </c>
      <c r="F818" s="1" t="s">
        <v>5539</v>
      </c>
      <c r="G818" s="1" t="s">
        <v>5540</v>
      </c>
      <c r="H818" s="1" t="s">
        <v>203</v>
      </c>
      <c r="I818" s="1" t="s">
        <v>4073</v>
      </c>
      <c r="L818" s="1" t="s">
        <v>5506</v>
      </c>
      <c r="M818" s="1" t="n">
        <v>10</v>
      </c>
      <c r="N818" s="1" t="s">
        <v>808</v>
      </c>
      <c r="O818" s="2" t="s">
        <v>809</v>
      </c>
      <c r="P818" s="2" t="s">
        <v>5541</v>
      </c>
    </row>
    <row r="819" customFormat="false" ht="15.75" hidden="false" customHeight="false" outlineLevel="0" collapsed="false">
      <c r="A819" s="2" t="s">
        <v>5542</v>
      </c>
      <c r="B819" s="2" t="s">
        <v>5543</v>
      </c>
      <c r="C819" s="2" t="s">
        <v>229</v>
      </c>
      <c r="D819" s="2" t="s">
        <v>5544</v>
      </c>
      <c r="E819" s="1" t="s">
        <v>5545</v>
      </c>
      <c r="F819" s="1" t="s">
        <v>5546</v>
      </c>
      <c r="G819" s="1" t="s">
        <v>5547</v>
      </c>
      <c r="H819" s="1" t="s">
        <v>203</v>
      </c>
      <c r="I819" s="1" t="s">
        <v>5548</v>
      </c>
      <c r="K819" s="1" t="s">
        <v>5549</v>
      </c>
      <c r="L819" s="1" t="s">
        <v>5399</v>
      </c>
      <c r="M819" s="1" t="n">
        <v>10</v>
      </c>
      <c r="N819" s="1" t="s">
        <v>167</v>
      </c>
      <c r="O819" s="2" t="s">
        <v>718</v>
      </c>
      <c r="P819" s="2" t="s">
        <v>5535</v>
      </c>
    </row>
    <row r="820" customFormat="false" ht="15.75" hidden="false" customHeight="false" outlineLevel="0" collapsed="false">
      <c r="A820" s="2" t="s">
        <v>5550</v>
      </c>
      <c r="B820" s="2" t="s">
        <v>5551</v>
      </c>
      <c r="C820" s="2" t="s">
        <v>355</v>
      </c>
      <c r="D820" s="2" t="s">
        <v>5552</v>
      </c>
      <c r="E820" s="1" t="s">
        <v>5553</v>
      </c>
      <c r="F820" s="1" t="s">
        <v>5554</v>
      </c>
      <c r="G820" s="1" t="s">
        <v>3540</v>
      </c>
      <c r="H820" s="1" t="s">
        <v>542</v>
      </c>
      <c r="L820" s="1" t="s">
        <v>167</v>
      </c>
      <c r="M820" s="1" t="n">
        <v>45</v>
      </c>
      <c r="N820" s="1" t="s">
        <v>40</v>
      </c>
      <c r="O820" s="2" t="s">
        <v>710</v>
      </c>
      <c r="P820" s="2" t="s">
        <v>1274</v>
      </c>
    </row>
    <row r="821" customFormat="false" ht="15.75" hidden="false" customHeight="false" outlineLevel="0" collapsed="false">
      <c r="A821" s="2" t="s">
        <v>5555</v>
      </c>
      <c r="B821" s="2" t="s">
        <v>5556</v>
      </c>
      <c r="C821" s="2" t="s">
        <v>355</v>
      </c>
      <c r="D821" s="2" t="s">
        <v>5557</v>
      </c>
      <c r="E821" s="1" t="s">
        <v>5558</v>
      </c>
      <c r="F821" s="1" t="s">
        <v>3509</v>
      </c>
      <c r="G821" s="1" t="s">
        <v>5559</v>
      </c>
      <c r="H821" s="1" t="s">
        <v>542</v>
      </c>
      <c r="L821" s="1" t="s">
        <v>167</v>
      </c>
      <c r="M821" s="1" t="n">
        <v>40</v>
      </c>
      <c r="N821" s="1" t="s">
        <v>40</v>
      </c>
      <c r="O821" s="2" t="s">
        <v>710</v>
      </c>
      <c r="P821" s="2" t="s">
        <v>5560</v>
      </c>
    </row>
    <row r="822" customFormat="false" ht="15.75" hidden="false" customHeight="false" outlineLevel="0" collapsed="false">
      <c r="A822" s="2" t="s">
        <v>5561</v>
      </c>
      <c r="B822" s="2" t="s">
        <v>5562</v>
      </c>
      <c r="C822" s="2" t="s">
        <v>355</v>
      </c>
      <c r="D822" s="2" t="s">
        <v>5563</v>
      </c>
      <c r="E822" s="1" t="s">
        <v>5564</v>
      </c>
      <c r="F822" s="1" t="s">
        <v>5565</v>
      </c>
      <c r="G822" s="1" t="s">
        <v>5566</v>
      </c>
      <c r="L822" s="1" t="s">
        <v>167</v>
      </c>
      <c r="M822" s="1" t="n">
        <v>45</v>
      </c>
      <c r="N822" s="1" t="s">
        <v>40</v>
      </c>
      <c r="O822" s="2" t="s">
        <v>710</v>
      </c>
      <c r="P822" s="2" t="s">
        <v>971</v>
      </c>
    </row>
    <row r="823" customFormat="false" ht="15.75" hidden="false" customHeight="false" outlineLevel="0" collapsed="false">
      <c r="A823" s="2" t="s">
        <v>5567</v>
      </c>
      <c r="B823" s="2" t="s">
        <v>5568</v>
      </c>
      <c r="C823" s="2" t="s">
        <v>355</v>
      </c>
      <c r="D823" s="2" t="s">
        <v>5569</v>
      </c>
      <c r="E823" s="1" t="s">
        <v>5570</v>
      </c>
      <c r="F823" s="1" t="s">
        <v>5571</v>
      </c>
      <c r="G823" s="1" t="s">
        <v>1383</v>
      </c>
      <c r="L823" s="1" t="s">
        <v>167</v>
      </c>
      <c r="M823" s="1" t="n">
        <v>45</v>
      </c>
      <c r="O823" s="2" t="s">
        <v>710</v>
      </c>
      <c r="P823" s="2" t="s">
        <v>4049</v>
      </c>
    </row>
    <row r="824" customFormat="false" ht="15.75" hidden="false" customHeight="false" outlineLevel="0" collapsed="false">
      <c r="A824" s="2" t="s">
        <v>5572</v>
      </c>
      <c r="B824" s="2" t="s">
        <v>811</v>
      </c>
      <c r="C824" s="2" t="s">
        <v>355</v>
      </c>
      <c r="D824" s="2" t="s">
        <v>5573</v>
      </c>
      <c r="E824" s="1" t="s">
        <v>5574</v>
      </c>
      <c r="F824" s="1" t="s">
        <v>5575</v>
      </c>
      <c r="G824" s="1" t="s">
        <v>5576</v>
      </c>
      <c r="H824" s="1" t="s">
        <v>542</v>
      </c>
      <c r="I824" s="1" t="s">
        <v>5577</v>
      </c>
      <c r="M824" s="1" t="n">
        <v>45</v>
      </c>
      <c r="N824" s="1" t="s">
        <v>808</v>
      </c>
      <c r="O824" s="2" t="s">
        <v>809</v>
      </c>
      <c r="P824" s="2" t="s">
        <v>2416</v>
      </c>
    </row>
    <row r="825" customFormat="false" ht="15.75" hidden="false" customHeight="false" outlineLevel="0" collapsed="false">
      <c r="A825" s="2" t="s">
        <v>5578</v>
      </c>
      <c r="B825" s="2" t="s">
        <v>3348</v>
      </c>
      <c r="C825" s="2" t="s">
        <v>355</v>
      </c>
      <c r="D825" s="2" t="s">
        <v>5579</v>
      </c>
      <c r="E825" s="1" t="s">
        <v>5580</v>
      </c>
      <c r="F825" s="1" t="s">
        <v>3335</v>
      </c>
      <c r="G825" s="1" t="s">
        <v>5581</v>
      </c>
      <c r="H825" s="1" t="s">
        <v>542</v>
      </c>
      <c r="I825" s="1" t="s">
        <v>5577</v>
      </c>
      <c r="L825" s="1" t="s">
        <v>159</v>
      </c>
      <c r="M825" s="1" t="n">
        <v>45</v>
      </c>
      <c r="N825" s="1" t="s">
        <v>808</v>
      </c>
      <c r="O825" s="2" t="s">
        <v>1478</v>
      </c>
      <c r="P825" s="2" t="s">
        <v>741</v>
      </c>
    </row>
    <row r="826" customFormat="false" ht="15.75" hidden="false" customHeight="false" outlineLevel="0" collapsed="false">
      <c r="A826" s="2" t="s">
        <v>5582</v>
      </c>
      <c r="B826" s="2" t="s">
        <v>5583</v>
      </c>
      <c r="C826" s="2" t="s">
        <v>355</v>
      </c>
      <c r="D826" s="2" t="s">
        <v>5584</v>
      </c>
      <c r="E826" s="1" t="s">
        <v>5585</v>
      </c>
      <c r="F826" s="1" t="s">
        <v>5586</v>
      </c>
      <c r="G826" s="1" t="s">
        <v>5587</v>
      </c>
      <c r="H826" s="1" t="s">
        <v>542</v>
      </c>
      <c r="I826" s="1" t="s">
        <v>5577</v>
      </c>
      <c r="K826" s="1" t="s">
        <v>5588</v>
      </c>
      <c r="L826" s="1" t="s">
        <v>148</v>
      </c>
      <c r="M826" s="1" t="n">
        <v>125</v>
      </c>
      <c r="N826" s="1" t="s">
        <v>167</v>
      </c>
      <c r="O826" s="2" t="s">
        <v>1478</v>
      </c>
      <c r="P826" s="2" t="s">
        <v>711</v>
      </c>
    </row>
    <row r="827" customFormat="false" ht="15.75" hidden="false" customHeight="false" outlineLevel="0" collapsed="false">
      <c r="A827" s="2" t="s">
        <v>5589</v>
      </c>
      <c r="B827" s="2" t="s">
        <v>1952</v>
      </c>
      <c r="C827" s="2" t="s">
        <v>355</v>
      </c>
      <c r="D827" s="2" t="s">
        <v>5590</v>
      </c>
      <c r="E827" s="1" t="s">
        <v>5591</v>
      </c>
      <c r="F827" s="1" t="s">
        <v>5592</v>
      </c>
      <c r="G827" s="1" t="s">
        <v>4017</v>
      </c>
      <c r="H827" s="1" t="s">
        <v>542</v>
      </c>
      <c r="I827" s="1" t="s">
        <v>5577</v>
      </c>
      <c r="L827" s="1" t="s">
        <v>162</v>
      </c>
      <c r="M827" s="1" t="n">
        <v>45</v>
      </c>
      <c r="N827" s="1" t="s">
        <v>808</v>
      </c>
      <c r="O827" s="2" t="s">
        <v>1478</v>
      </c>
      <c r="P827" s="2" t="s">
        <v>979</v>
      </c>
    </row>
    <row r="828" customFormat="false" ht="15.75" hidden="false" customHeight="false" outlineLevel="0" collapsed="false">
      <c r="A828" s="2" t="s">
        <v>5593</v>
      </c>
      <c r="B828" s="2" t="s">
        <v>811</v>
      </c>
      <c r="C828" s="2" t="s">
        <v>355</v>
      </c>
      <c r="D828" s="2" t="s">
        <v>5594</v>
      </c>
      <c r="E828" s="1" t="s">
        <v>5595</v>
      </c>
      <c r="F828" s="1" t="s">
        <v>5596</v>
      </c>
      <c r="G828" s="1" t="s">
        <v>5597</v>
      </c>
      <c r="H828" s="1" t="s">
        <v>542</v>
      </c>
      <c r="I828" s="1" t="s">
        <v>5577</v>
      </c>
      <c r="L828" s="1" t="s">
        <v>159</v>
      </c>
      <c r="M828" s="1" t="n">
        <v>45</v>
      </c>
      <c r="N828" s="1" t="s">
        <v>808</v>
      </c>
      <c r="O828" s="2" t="s">
        <v>809</v>
      </c>
      <c r="P828" s="2" t="s">
        <v>881</v>
      </c>
    </row>
    <row r="829" customFormat="false" ht="15.75" hidden="false" customHeight="false" outlineLevel="0" collapsed="false">
      <c r="A829" s="2" t="s">
        <v>5598</v>
      </c>
      <c r="B829" s="2" t="s">
        <v>3366</v>
      </c>
      <c r="C829" s="2" t="s">
        <v>355</v>
      </c>
      <c r="D829" s="2" t="s">
        <v>5599</v>
      </c>
      <c r="E829" s="1" t="s">
        <v>5600</v>
      </c>
      <c r="F829" s="1" t="s">
        <v>5601</v>
      </c>
      <c r="G829" s="1" t="s">
        <v>5602</v>
      </c>
      <c r="H829" s="1" t="s">
        <v>542</v>
      </c>
      <c r="I829" s="1" t="s">
        <v>5577</v>
      </c>
      <c r="M829" s="1" t="n">
        <v>40</v>
      </c>
      <c r="N829" s="1" t="s">
        <v>808</v>
      </c>
      <c r="O829" s="2" t="s">
        <v>1478</v>
      </c>
      <c r="P829" s="2" t="s">
        <v>2602</v>
      </c>
    </row>
    <row r="830" customFormat="false" ht="15.75" hidden="false" customHeight="false" outlineLevel="0" collapsed="false">
      <c r="A830" s="2" t="s">
        <v>5603</v>
      </c>
      <c r="B830" s="2" t="s">
        <v>5604</v>
      </c>
      <c r="C830" s="2" t="s">
        <v>355</v>
      </c>
      <c r="D830" s="2" t="s">
        <v>5605</v>
      </c>
      <c r="E830" s="1" t="s">
        <v>5606</v>
      </c>
      <c r="F830" s="1" t="s">
        <v>1093</v>
      </c>
      <c r="G830" s="1" t="s">
        <v>5607</v>
      </c>
      <c r="H830" s="1" t="s">
        <v>542</v>
      </c>
      <c r="I830" s="1" t="s">
        <v>5577</v>
      </c>
      <c r="L830" s="1" t="s">
        <v>5608</v>
      </c>
      <c r="M830" s="1" t="n">
        <v>85</v>
      </c>
      <c r="N830" s="1" t="s">
        <v>167</v>
      </c>
      <c r="O830" s="2" t="s">
        <v>2185</v>
      </c>
      <c r="P830" s="2" t="s">
        <v>1371</v>
      </c>
    </row>
    <row r="831" customFormat="false" ht="15.75" hidden="false" customHeight="false" outlineLevel="0" collapsed="false">
      <c r="A831" s="2" t="s">
        <v>5609</v>
      </c>
      <c r="B831" s="2" t="s">
        <v>5610</v>
      </c>
      <c r="C831" s="2" t="s">
        <v>355</v>
      </c>
      <c r="D831" s="2" t="s">
        <v>5611</v>
      </c>
      <c r="E831" s="1" t="s">
        <v>5612</v>
      </c>
      <c r="F831" s="1" t="s">
        <v>1030</v>
      </c>
      <c r="G831" s="1" t="s">
        <v>4579</v>
      </c>
      <c r="H831" s="1" t="s">
        <v>542</v>
      </c>
      <c r="I831" s="1" t="s">
        <v>5613</v>
      </c>
      <c r="L831" s="1" t="s">
        <v>807</v>
      </c>
      <c r="M831" s="1" t="n">
        <v>45</v>
      </c>
      <c r="N831" s="1" t="s">
        <v>167</v>
      </c>
      <c r="O831" s="2" t="s">
        <v>710</v>
      </c>
      <c r="P831" s="2" t="s">
        <v>5614</v>
      </c>
    </row>
    <row r="832" customFormat="false" ht="15.75" hidden="false" customHeight="false" outlineLevel="0" collapsed="false">
      <c r="A832" s="2" t="s">
        <v>5615</v>
      </c>
      <c r="B832" s="2" t="s">
        <v>5616</v>
      </c>
      <c r="C832" s="2" t="s">
        <v>355</v>
      </c>
      <c r="D832" s="2" t="s">
        <v>5617</v>
      </c>
      <c r="E832" s="1" t="s">
        <v>5618</v>
      </c>
      <c r="F832" s="1" t="s">
        <v>3286</v>
      </c>
      <c r="G832" s="1" t="s">
        <v>5619</v>
      </c>
      <c r="H832" s="1" t="s">
        <v>542</v>
      </c>
      <c r="I832" s="1" t="s">
        <v>5613</v>
      </c>
      <c r="M832" s="1" t="n">
        <v>45</v>
      </c>
      <c r="N832" s="1" t="s">
        <v>167</v>
      </c>
      <c r="O832" s="2" t="s">
        <v>710</v>
      </c>
      <c r="P832" s="2" t="s">
        <v>827</v>
      </c>
    </row>
    <row r="833" customFormat="false" ht="15.75" hidden="false" customHeight="false" outlineLevel="0" collapsed="false">
      <c r="A833" s="2" t="s">
        <v>5620</v>
      </c>
      <c r="B833" s="2" t="s">
        <v>5621</v>
      </c>
      <c r="C833" s="2" t="s">
        <v>355</v>
      </c>
      <c r="D833" s="2" t="s">
        <v>5622</v>
      </c>
      <c r="E833" s="1" t="s">
        <v>5623</v>
      </c>
      <c r="F833" s="1" t="s">
        <v>5624</v>
      </c>
      <c r="G833" s="1" t="s">
        <v>2198</v>
      </c>
      <c r="H833" s="1" t="s">
        <v>542</v>
      </c>
      <c r="I833" s="1" t="s">
        <v>5613</v>
      </c>
      <c r="K833" s="1" t="s">
        <v>5625</v>
      </c>
      <c r="L833" s="1" t="s">
        <v>807</v>
      </c>
      <c r="M833" s="1" t="n">
        <v>40</v>
      </c>
      <c r="N833" s="1" t="s">
        <v>40</v>
      </c>
      <c r="O833" s="2" t="s">
        <v>710</v>
      </c>
      <c r="P833" s="2" t="s">
        <v>5626</v>
      </c>
    </row>
    <row r="834" customFormat="false" ht="15.75" hidden="false" customHeight="false" outlineLevel="0" collapsed="false">
      <c r="A834" s="2" t="s">
        <v>5627</v>
      </c>
      <c r="B834" s="2" t="s">
        <v>5628</v>
      </c>
      <c r="C834" s="2" t="s">
        <v>355</v>
      </c>
      <c r="D834" s="2" t="s">
        <v>5629</v>
      </c>
      <c r="E834" s="1" t="s">
        <v>5630</v>
      </c>
      <c r="F834" s="1" t="s">
        <v>3264</v>
      </c>
      <c r="G834" s="1" t="s">
        <v>5631</v>
      </c>
      <c r="H834" s="1" t="s">
        <v>542</v>
      </c>
      <c r="I834" s="1" t="s">
        <v>5613</v>
      </c>
      <c r="L834" s="1" t="s">
        <v>148</v>
      </c>
      <c r="M834" s="1" t="n">
        <v>45</v>
      </c>
      <c r="N834" s="1" t="s">
        <v>167</v>
      </c>
      <c r="O834" s="2" t="s">
        <v>710</v>
      </c>
      <c r="P834" s="2" t="s">
        <v>914</v>
      </c>
    </row>
    <row r="835" customFormat="false" ht="15.75" hidden="false" customHeight="false" outlineLevel="0" collapsed="false">
      <c r="A835" s="2" t="s">
        <v>5632</v>
      </c>
      <c r="B835" s="2" t="s">
        <v>5633</v>
      </c>
      <c r="C835" s="2" t="s">
        <v>355</v>
      </c>
      <c r="D835" s="2" t="s">
        <v>5634</v>
      </c>
      <c r="E835" s="1" t="s">
        <v>5635</v>
      </c>
      <c r="F835" s="1" t="s">
        <v>5636</v>
      </c>
      <c r="G835" s="1" t="s">
        <v>5637</v>
      </c>
      <c r="H835" s="1" t="s">
        <v>542</v>
      </c>
      <c r="I835" s="1" t="s">
        <v>5613</v>
      </c>
      <c r="L835" s="1" t="s">
        <v>5638</v>
      </c>
      <c r="M835" s="1" t="n">
        <v>45</v>
      </c>
      <c r="N835" s="1" t="s">
        <v>167</v>
      </c>
      <c r="O835" s="2" t="s">
        <v>1478</v>
      </c>
      <c r="P835" s="2" t="s">
        <v>719</v>
      </c>
    </row>
    <row r="836" customFormat="false" ht="15.75" hidden="false" customHeight="false" outlineLevel="0" collapsed="false">
      <c r="A836" s="2" t="s">
        <v>5639</v>
      </c>
      <c r="B836" s="2" t="s">
        <v>5640</v>
      </c>
      <c r="C836" s="2" t="s">
        <v>355</v>
      </c>
      <c r="D836" s="2" t="s">
        <v>5641</v>
      </c>
      <c r="E836" s="1" t="s">
        <v>5642</v>
      </c>
      <c r="F836" s="1" t="s">
        <v>3527</v>
      </c>
      <c r="G836" s="1" t="s">
        <v>5643</v>
      </c>
      <c r="H836" s="1" t="s">
        <v>542</v>
      </c>
      <c r="I836" s="1" t="s">
        <v>5613</v>
      </c>
      <c r="L836" s="1" t="s">
        <v>5644</v>
      </c>
      <c r="M836" s="1" t="n">
        <v>40</v>
      </c>
      <c r="N836" s="1" t="s">
        <v>167</v>
      </c>
      <c r="O836" s="2" t="s">
        <v>710</v>
      </c>
      <c r="P836" s="2" t="s">
        <v>5560</v>
      </c>
    </row>
    <row r="837" customFormat="false" ht="15.75" hidden="false" customHeight="false" outlineLevel="0" collapsed="false">
      <c r="A837" s="2" t="s">
        <v>5645</v>
      </c>
      <c r="B837" s="2" t="s">
        <v>5646</v>
      </c>
      <c r="C837" s="2" t="s">
        <v>355</v>
      </c>
      <c r="D837" s="2" t="s">
        <v>5647</v>
      </c>
      <c r="E837" s="1" t="s">
        <v>5648</v>
      </c>
      <c r="F837" s="1" t="s">
        <v>1162</v>
      </c>
      <c r="G837" s="1" t="s">
        <v>5649</v>
      </c>
      <c r="H837" s="1" t="s">
        <v>542</v>
      </c>
      <c r="I837" s="1" t="s">
        <v>5613</v>
      </c>
      <c r="L837" s="1" t="s">
        <v>709</v>
      </c>
      <c r="M837" s="1" t="n">
        <v>40</v>
      </c>
      <c r="N837" s="1" t="s">
        <v>167</v>
      </c>
      <c r="O837" s="2" t="s">
        <v>710</v>
      </c>
      <c r="P837" s="2" t="s">
        <v>5061</v>
      </c>
    </row>
    <row r="838" customFormat="false" ht="15.75" hidden="false" customHeight="false" outlineLevel="0" collapsed="false">
      <c r="A838" s="2" t="s">
        <v>5650</v>
      </c>
      <c r="B838" s="2" t="s">
        <v>5651</v>
      </c>
      <c r="C838" s="2" t="s">
        <v>355</v>
      </c>
      <c r="D838" s="2" t="s">
        <v>5652</v>
      </c>
      <c r="E838" s="1" t="s">
        <v>5653</v>
      </c>
      <c r="F838" s="1" t="s">
        <v>5654</v>
      </c>
      <c r="G838" s="1" t="s">
        <v>5655</v>
      </c>
      <c r="H838" s="1" t="s">
        <v>542</v>
      </c>
      <c r="I838" s="1" t="s">
        <v>5613</v>
      </c>
      <c r="L838" s="1" t="s">
        <v>807</v>
      </c>
      <c r="M838" s="1" t="n">
        <v>45</v>
      </c>
      <c r="N838" s="1" t="s">
        <v>167</v>
      </c>
      <c r="O838" s="2" t="s">
        <v>710</v>
      </c>
      <c r="P838" s="2" t="s">
        <v>1017</v>
      </c>
    </row>
    <row r="839" customFormat="false" ht="15.75" hidden="false" customHeight="false" outlineLevel="0" collapsed="false">
      <c r="A839" s="2" t="s">
        <v>5656</v>
      </c>
      <c r="B839" s="2" t="s">
        <v>5657</v>
      </c>
      <c r="C839" s="2" t="s">
        <v>355</v>
      </c>
      <c r="D839" s="2" t="s">
        <v>5658</v>
      </c>
      <c r="E839" s="1" t="s">
        <v>5659</v>
      </c>
      <c r="F839" s="1" t="s">
        <v>5660</v>
      </c>
      <c r="G839" s="1" t="s">
        <v>5661</v>
      </c>
      <c r="H839" s="1" t="s">
        <v>542</v>
      </c>
      <c r="I839" s="1" t="s">
        <v>5613</v>
      </c>
      <c r="M839" s="1" t="n">
        <v>40</v>
      </c>
      <c r="N839" s="1" t="s">
        <v>167</v>
      </c>
      <c r="O839" s="2" t="s">
        <v>710</v>
      </c>
      <c r="P839" s="2" t="s">
        <v>5662</v>
      </c>
    </row>
    <row r="840" customFormat="false" ht="15.75" hidden="false" customHeight="false" outlineLevel="0" collapsed="false">
      <c r="A840" s="2" t="s">
        <v>5663</v>
      </c>
      <c r="B840" s="2" t="s">
        <v>5664</v>
      </c>
      <c r="C840" s="2" t="s">
        <v>355</v>
      </c>
      <c r="D840" s="2" t="s">
        <v>5665</v>
      </c>
      <c r="E840" s="1" t="s">
        <v>5666</v>
      </c>
      <c r="F840" s="1" t="s">
        <v>5667</v>
      </c>
      <c r="G840" s="1" t="s">
        <v>5668</v>
      </c>
      <c r="H840" s="1" t="s">
        <v>542</v>
      </c>
      <c r="I840" s="1" t="s">
        <v>5613</v>
      </c>
      <c r="L840" s="1" t="s">
        <v>158</v>
      </c>
      <c r="M840" s="1" t="n">
        <v>45</v>
      </c>
      <c r="N840" s="1" t="s">
        <v>167</v>
      </c>
      <c r="O840" s="2" t="s">
        <v>710</v>
      </c>
      <c r="P840" s="2" t="s">
        <v>2416</v>
      </c>
    </row>
    <row r="841" customFormat="false" ht="15.75" hidden="false" customHeight="false" outlineLevel="0" collapsed="false">
      <c r="A841" s="2" t="s">
        <v>5669</v>
      </c>
      <c r="B841" s="2" t="s">
        <v>5670</v>
      </c>
      <c r="C841" s="2" t="s">
        <v>355</v>
      </c>
      <c r="D841" s="2" t="s">
        <v>5671</v>
      </c>
      <c r="E841" s="1" t="s">
        <v>5672</v>
      </c>
      <c r="F841" s="1" t="s">
        <v>5673</v>
      </c>
      <c r="G841" s="1" t="s">
        <v>5674</v>
      </c>
      <c r="H841" s="1" t="s">
        <v>542</v>
      </c>
      <c r="I841" s="1" t="s">
        <v>5675</v>
      </c>
      <c r="L841" s="1" t="s">
        <v>5676</v>
      </c>
      <c r="M841" s="1" t="n">
        <v>40</v>
      </c>
      <c r="O841" s="2" t="s">
        <v>710</v>
      </c>
      <c r="P841" s="2" t="s">
        <v>5677</v>
      </c>
    </row>
    <row r="842" customFormat="false" ht="15.75" hidden="false" customHeight="false" outlineLevel="0" collapsed="false">
      <c r="A842" s="2" t="s">
        <v>5678</v>
      </c>
      <c r="B842" s="2" t="s">
        <v>5679</v>
      </c>
      <c r="C842" s="2" t="s">
        <v>355</v>
      </c>
      <c r="D842" s="2" t="s">
        <v>5680</v>
      </c>
      <c r="E842" s="1" t="s">
        <v>5681</v>
      </c>
      <c r="F842" s="1" t="s">
        <v>5682</v>
      </c>
      <c r="G842" s="1" t="s">
        <v>5683</v>
      </c>
      <c r="H842" s="1" t="s">
        <v>542</v>
      </c>
      <c r="I842" s="1" t="s">
        <v>5684</v>
      </c>
      <c r="L842" s="1" t="s">
        <v>5685</v>
      </c>
      <c r="M842" s="1" t="n">
        <v>45</v>
      </c>
      <c r="N842" s="1" t="s">
        <v>167</v>
      </c>
      <c r="O842" s="2" t="s">
        <v>2763</v>
      </c>
      <c r="P842" s="2" t="s">
        <v>881</v>
      </c>
    </row>
    <row r="843" customFormat="false" ht="15.75" hidden="false" customHeight="false" outlineLevel="0" collapsed="false">
      <c r="A843" s="2" t="s">
        <v>5686</v>
      </c>
      <c r="B843" s="2" t="s">
        <v>5687</v>
      </c>
      <c r="C843" s="2" t="s">
        <v>355</v>
      </c>
      <c r="D843" s="2" t="s">
        <v>5688</v>
      </c>
      <c r="E843" s="1" t="s">
        <v>5689</v>
      </c>
      <c r="F843" s="1" t="s">
        <v>5690</v>
      </c>
      <c r="G843" s="1" t="s">
        <v>5691</v>
      </c>
      <c r="H843" s="1" t="s">
        <v>542</v>
      </c>
      <c r="I843" s="1" t="s">
        <v>5684</v>
      </c>
      <c r="M843" s="1" t="n">
        <v>45</v>
      </c>
      <c r="N843" s="1" t="s">
        <v>167</v>
      </c>
      <c r="O843" s="2" t="s">
        <v>710</v>
      </c>
      <c r="P843" s="2" t="s">
        <v>971</v>
      </c>
    </row>
    <row r="844" customFormat="false" ht="15.75" hidden="false" customHeight="false" outlineLevel="0" collapsed="false">
      <c r="A844" s="2" t="s">
        <v>5692</v>
      </c>
      <c r="B844" s="2" t="s">
        <v>5693</v>
      </c>
      <c r="C844" s="2" t="s">
        <v>355</v>
      </c>
      <c r="D844" s="2" t="s">
        <v>5694</v>
      </c>
      <c r="E844" s="1" t="s">
        <v>5695</v>
      </c>
      <c r="F844" s="1" t="s">
        <v>1368</v>
      </c>
      <c r="G844" s="1" t="s">
        <v>5696</v>
      </c>
      <c r="H844" s="1" t="s">
        <v>542</v>
      </c>
      <c r="I844" s="1" t="s">
        <v>5684</v>
      </c>
      <c r="K844" s="1" t="s">
        <v>5697</v>
      </c>
      <c r="L844" s="1" t="s">
        <v>1112</v>
      </c>
      <c r="M844" s="1" t="n">
        <v>65</v>
      </c>
      <c r="N844" s="1" t="s">
        <v>167</v>
      </c>
      <c r="O844" s="2" t="s">
        <v>2763</v>
      </c>
      <c r="P844" s="2" t="s">
        <v>763</v>
      </c>
    </row>
    <row r="845" customFormat="false" ht="15.75" hidden="false" customHeight="false" outlineLevel="0" collapsed="false">
      <c r="A845" s="2" t="s">
        <v>5698</v>
      </c>
      <c r="B845" s="2" t="s">
        <v>5699</v>
      </c>
      <c r="C845" s="2" t="s">
        <v>355</v>
      </c>
      <c r="D845" s="2" t="s">
        <v>5700</v>
      </c>
      <c r="E845" s="1" t="s">
        <v>5701</v>
      </c>
      <c r="F845" s="1" t="s">
        <v>814</v>
      </c>
      <c r="G845" s="1" t="s">
        <v>5702</v>
      </c>
      <c r="H845" s="1" t="s">
        <v>542</v>
      </c>
      <c r="I845" s="1" t="s">
        <v>5684</v>
      </c>
      <c r="L845" s="1" t="s">
        <v>748</v>
      </c>
      <c r="M845" s="1" t="n">
        <v>65</v>
      </c>
      <c r="N845" s="1" t="s">
        <v>167</v>
      </c>
      <c r="O845" s="2" t="s">
        <v>710</v>
      </c>
      <c r="P845" s="2" t="s">
        <v>971</v>
      </c>
    </row>
    <row r="846" customFormat="false" ht="15.75" hidden="false" customHeight="false" outlineLevel="0" collapsed="false">
      <c r="A846" s="2" t="s">
        <v>5703</v>
      </c>
      <c r="B846" s="2" t="s">
        <v>5704</v>
      </c>
      <c r="C846" s="2" t="s">
        <v>620</v>
      </c>
      <c r="D846" s="2" t="s">
        <v>5705</v>
      </c>
      <c r="E846" s="1" t="s">
        <v>5706</v>
      </c>
      <c r="F846" s="1" t="s">
        <v>1368</v>
      </c>
      <c r="G846" s="1" t="s">
        <v>5707</v>
      </c>
      <c r="H846" s="1" t="s">
        <v>542</v>
      </c>
      <c r="M846" s="1" t="n">
        <v>15</v>
      </c>
      <c r="N846" s="1" t="s">
        <v>167</v>
      </c>
      <c r="O846" s="2" t="s">
        <v>710</v>
      </c>
      <c r="P846" s="2" t="s">
        <v>1340</v>
      </c>
    </row>
    <row r="847" customFormat="false" ht="15.75" hidden="false" customHeight="false" outlineLevel="0" collapsed="false">
      <c r="A847" s="2" t="s">
        <v>5708</v>
      </c>
      <c r="B847" s="2" t="s">
        <v>5709</v>
      </c>
      <c r="C847" s="2" t="s">
        <v>620</v>
      </c>
      <c r="D847" s="2" t="s">
        <v>5710</v>
      </c>
      <c r="E847" s="1" t="s">
        <v>5711</v>
      </c>
      <c r="F847" s="1" t="s">
        <v>5712</v>
      </c>
      <c r="G847" s="1" t="s">
        <v>5713</v>
      </c>
      <c r="H847" s="1" t="s">
        <v>542</v>
      </c>
      <c r="L847" s="1" t="s">
        <v>709</v>
      </c>
      <c r="M847" s="1" t="n">
        <v>15</v>
      </c>
      <c r="N847" s="1" t="s">
        <v>167</v>
      </c>
      <c r="O847" s="2" t="s">
        <v>1456</v>
      </c>
      <c r="P847" s="2" t="s">
        <v>763</v>
      </c>
    </row>
    <row r="848" customFormat="false" ht="15.75" hidden="false" customHeight="false" outlineLevel="0" collapsed="false">
      <c r="A848" s="2" t="s">
        <v>5714</v>
      </c>
      <c r="B848" s="2" t="s">
        <v>5715</v>
      </c>
      <c r="C848" s="2" t="s">
        <v>620</v>
      </c>
      <c r="D848" s="2" t="s">
        <v>5716</v>
      </c>
      <c r="E848" s="1" t="s">
        <v>5717</v>
      </c>
      <c r="F848" s="1" t="s">
        <v>5718</v>
      </c>
      <c r="G848" s="1" t="s">
        <v>1744</v>
      </c>
      <c r="H848" s="1" t="s">
        <v>542</v>
      </c>
      <c r="M848" s="1" t="n">
        <v>15</v>
      </c>
      <c r="N848" s="1" t="s">
        <v>167</v>
      </c>
      <c r="O848" s="2" t="s">
        <v>710</v>
      </c>
      <c r="P848" s="2" t="s">
        <v>1040</v>
      </c>
    </row>
    <row r="849" customFormat="false" ht="15.75" hidden="false" customHeight="false" outlineLevel="0" collapsed="false">
      <c r="A849" s="2" t="s">
        <v>5719</v>
      </c>
      <c r="B849" s="2" t="s">
        <v>5720</v>
      </c>
      <c r="C849" s="2" t="s">
        <v>620</v>
      </c>
      <c r="D849" s="2" t="s">
        <v>5721</v>
      </c>
      <c r="E849" s="1" t="s">
        <v>5722</v>
      </c>
      <c r="F849" s="1" t="s">
        <v>3617</v>
      </c>
      <c r="G849" s="1" t="s">
        <v>5723</v>
      </c>
      <c r="M849" s="1" t="n">
        <v>15</v>
      </c>
      <c r="N849" s="1" t="s">
        <v>167</v>
      </c>
      <c r="O849" s="2" t="s">
        <v>1478</v>
      </c>
      <c r="P849" s="2" t="s">
        <v>4702</v>
      </c>
    </row>
    <row r="850" customFormat="false" ht="15.75" hidden="false" customHeight="false" outlineLevel="0" collapsed="false">
      <c r="A850" s="2" t="s">
        <v>5724</v>
      </c>
      <c r="B850" s="2" t="s">
        <v>5725</v>
      </c>
      <c r="C850" s="2" t="s">
        <v>620</v>
      </c>
      <c r="D850" s="2" t="s">
        <v>5726</v>
      </c>
      <c r="E850" s="1" t="s">
        <v>5727</v>
      </c>
      <c r="F850" s="1" t="s">
        <v>2847</v>
      </c>
      <c r="G850" s="1" t="s">
        <v>5631</v>
      </c>
      <c r="H850" s="1" t="s">
        <v>542</v>
      </c>
      <c r="K850" s="1" t="s">
        <v>5728</v>
      </c>
      <c r="L850" s="1" t="s">
        <v>167</v>
      </c>
      <c r="M850" s="1" t="n">
        <v>15</v>
      </c>
      <c r="N850" s="1" t="s">
        <v>167</v>
      </c>
      <c r="O850" s="2" t="s">
        <v>1456</v>
      </c>
      <c r="P850" s="2" t="s">
        <v>3382</v>
      </c>
    </row>
    <row r="851" customFormat="false" ht="15.75" hidden="false" customHeight="false" outlineLevel="0" collapsed="false">
      <c r="A851" s="2" t="s">
        <v>5729</v>
      </c>
      <c r="B851" s="2" t="s">
        <v>5730</v>
      </c>
      <c r="C851" s="2" t="s">
        <v>620</v>
      </c>
      <c r="D851" s="2" t="s">
        <v>5731</v>
      </c>
      <c r="E851" s="1" t="s">
        <v>5732</v>
      </c>
      <c r="F851" s="1" t="s">
        <v>1428</v>
      </c>
      <c r="G851" s="1" t="s">
        <v>5733</v>
      </c>
      <c r="H851" s="1" t="s">
        <v>542</v>
      </c>
      <c r="K851" s="1" t="s">
        <v>5734</v>
      </c>
      <c r="L851" s="1" t="s">
        <v>825</v>
      </c>
      <c r="M851" s="1" t="n">
        <v>15</v>
      </c>
      <c r="N851" s="1" t="s">
        <v>167</v>
      </c>
      <c r="O851" s="2" t="s">
        <v>1456</v>
      </c>
      <c r="P851" s="2" t="s">
        <v>914</v>
      </c>
    </row>
    <row r="852" customFormat="false" ht="15.75" hidden="false" customHeight="false" outlineLevel="0" collapsed="false">
      <c r="A852" s="2" t="s">
        <v>5735</v>
      </c>
      <c r="B852" s="2" t="s">
        <v>5736</v>
      </c>
      <c r="C852" s="2" t="s">
        <v>620</v>
      </c>
      <c r="D852" s="2" t="s">
        <v>5737</v>
      </c>
      <c r="E852" s="1" t="s">
        <v>5738</v>
      </c>
      <c r="F852" s="1" t="s">
        <v>5362</v>
      </c>
      <c r="G852" s="1" t="s">
        <v>5175</v>
      </c>
      <c r="H852" s="1" t="s">
        <v>542</v>
      </c>
      <c r="M852" s="1" t="n">
        <v>15</v>
      </c>
      <c r="N852" s="1" t="s">
        <v>167</v>
      </c>
      <c r="O852" s="2" t="s">
        <v>1478</v>
      </c>
      <c r="P852" s="2" t="s">
        <v>2416</v>
      </c>
    </row>
    <row r="853" customFormat="false" ht="15.75" hidden="false" customHeight="false" outlineLevel="0" collapsed="false">
      <c r="A853" s="2" t="s">
        <v>5739</v>
      </c>
      <c r="B853" s="2" t="s">
        <v>5740</v>
      </c>
      <c r="C853" s="2" t="s">
        <v>620</v>
      </c>
      <c r="D853" s="2" t="s">
        <v>5741</v>
      </c>
      <c r="E853" s="1" t="s">
        <v>5742</v>
      </c>
      <c r="F853" s="1" t="s">
        <v>5743</v>
      </c>
      <c r="G853" s="1" t="s">
        <v>5744</v>
      </c>
      <c r="H853" s="1" t="s">
        <v>542</v>
      </c>
      <c r="M853" s="1" t="n">
        <v>15</v>
      </c>
      <c r="N853" s="1" t="s">
        <v>1833</v>
      </c>
      <c r="O853" s="2" t="s">
        <v>710</v>
      </c>
      <c r="P853" s="2" t="s">
        <v>979</v>
      </c>
    </row>
    <row r="854" customFormat="false" ht="15.75" hidden="false" customHeight="false" outlineLevel="0" collapsed="false">
      <c r="A854" s="2" t="s">
        <v>5745</v>
      </c>
      <c r="B854" s="2" t="s">
        <v>5746</v>
      </c>
      <c r="C854" s="2" t="s">
        <v>620</v>
      </c>
      <c r="D854" s="2" t="s">
        <v>5747</v>
      </c>
      <c r="E854" s="1" t="s">
        <v>5748</v>
      </c>
      <c r="F854" s="1" t="s">
        <v>5749</v>
      </c>
      <c r="G854" s="1" t="s">
        <v>5750</v>
      </c>
      <c r="H854" s="1" t="s">
        <v>542</v>
      </c>
      <c r="M854" s="1" t="n">
        <v>15</v>
      </c>
      <c r="N854" s="1" t="s">
        <v>167</v>
      </c>
      <c r="O854" s="2" t="s">
        <v>710</v>
      </c>
      <c r="P854" s="2" t="s">
        <v>906</v>
      </c>
    </row>
    <row r="855" customFormat="false" ht="15.75" hidden="false" customHeight="false" outlineLevel="0" collapsed="false">
      <c r="A855" s="2" t="s">
        <v>5751</v>
      </c>
      <c r="B855" s="2" t="s">
        <v>5746</v>
      </c>
      <c r="C855" s="2" t="s">
        <v>620</v>
      </c>
      <c r="D855" s="2" t="s">
        <v>5752</v>
      </c>
      <c r="E855" s="1" t="s">
        <v>5753</v>
      </c>
      <c r="F855" s="1" t="s">
        <v>1169</v>
      </c>
      <c r="G855" s="1" t="s">
        <v>5754</v>
      </c>
      <c r="H855" s="1" t="s">
        <v>542</v>
      </c>
      <c r="M855" s="1" t="n">
        <v>15</v>
      </c>
      <c r="N855" s="1" t="s">
        <v>167</v>
      </c>
      <c r="O855" s="2" t="s">
        <v>710</v>
      </c>
      <c r="P855" s="2" t="s">
        <v>749</v>
      </c>
    </row>
    <row r="856" customFormat="false" ht="15.75" hidden="false" customHeight="false" outlineLevel="0" collapsed="false">
      <c r="A856" s="2" t="s">
        <v>5755</v>
      </c>
      <c r="B856" s="2" t="s">
        <v>5756</v>
      </c>
      <c r="C856" s="2" t="s">
        <v>620</v>
      </c>
      <c r="D856" s="2" t="s">
        <v>5757</v>
      </c>
      <c r="E856" s="1" t="s">
        <v>5758</v>
      </c>
      <c r="F856" s="1" t="s">
        <v>4310</v>
      </c>
      <c r="G856" s="1" t="s">
        <v>2130</v>
      </c>
      <c r="H856" s="1" t="s">
        <v>542</v>
      </c>
      <c r="M856" s="1" t="n">
        <v>15</v>
      </c>
      <c r="N856" s="1" t="s">
        <v>167</v>
      </c>
      <c r="O856" s="2" t="s">
        <v>710</v>
      </c>
      <c r="P856" s="2" t="s">
        <v>898</v>
      </c>
    </row>
    <row r="857" customFormat="false" ht="15.75" hidden="false" customHeight="false" outlineLevel="0" collapsed="false">
      <c r="A857" s="2" t="s">
        <v>5759</v>
      </c>
      <c r="B857" s="2" t="s">
        <v>3366</v>
      </c>
      <c r="C857" s="2" t="s">
        <v>620</v>
      </c>
      <c r="D857" s="2" t="s">
        <v>5760</v>
      </c>
      <c r="E857" s="1" t="s">
        <v>5761</v>
      </c>
      <c r="F857" s="1" t="s">
        <v>1505</v>
      </c>
      <c r="G857" s="1" t="s">
        <v>2915</v>
      </c>
      <c r="H857" s="1" t="s">
        <v>542</v>
      </c>
      <c r="I857" s="1" t="s">
        <v>5762</v>
      </c>
      <c r="L857" s="1" t="s">
        <v>5763</v>
      </c>
      <c r="M857" s="1" t="n">
        <v>15</v>
      </c>
      <c r="N857" s="1" t="s">
        <v>808</v>
      </c>
      <c r="O857" s="2" t="s">
        <v>1456</v>
      </c>
      <c r="P857" s="2" t="s">
        <v>1340</v>
      </c>
    </row>
    <row r="858" customFormat="false" ht="15.75" hidden="false" customHeight="false" outlineLevel="0" collapsed="false">
      <c r="A858" s="2" t="s">
        <v>5764</v>
      </c>
      <c r="B858" s="2" t="s">
        <v>3366</v>
      </c>
      <c r="C858" s="2" t="s">
        <v>620</v>
      </c>
      <c r="D858" s="2" t="s">
        <v>5765</v>
      </c>
      <c r="E858" s="1" t="s">
        <v>5766</v>
      </c>
      <c r="F858" s="1" t="s">
        <v>3005</v>
      </c>
      <c r="G858" s="1" t="s">
        <v>4674</v>
      </c>
      <c r="H858" s="1" t="s">
        <v>542</v>
      </c>
      <c r="I858" s="1" t="s">
        <v>5767</v>
      </c>
      <c r="L858" s="1" t="s">
        <v>159</v>
      </c>
      <c r="M858" s="1" t="n">
        <v>15</v>
      </c>
      <c r="N858" s="1" t="s">
        <v>808</v>
      </c>
      <c r="O858" s="2" t="s">
        <v>1456</v>
      </c>
      <c r="P858" s="2" t="s">
        <v>1274</v>
      </c>
    </row>
    <row r="859" customFormat="false" ht="15.75" hidden="false" customHeight="false" outlineLevel="0" collapsed="false">
      <c r="A859" s="2" t="s">
        <v>5768</v>
      </c>
      <c r="B859" s="2" t="s">
        <v>3366</v>
      </c>
      <c r="C859" s="2" t="s">
        <v>620</v>
      </c>
      <c r="D859" s="2" t="s">
        <v>5769</v>
      </c>
      <c r="E859" s="1" t="s">
        <v>5770</v>
      </c>
      <c r="F859" s="1" t="s">
        <v>778</v>
      </c>
      <c r="G859" s="1" t="s">
        <v>5771</v>
      </c>
      <c r="H859" s="1" t="s">
        <v>542</v>
      </c>
      <c r="I859" s="1" t="s">
        <v>5767</v>
      </c>
      <c r="L859" s="1" t="s">
        <v>825</v>
      </c>
      <c r="M859" s="1" t="n">
        <v>15</v>
      </c>
      <c r="N859" s="1" t="s">
        <v>808</v>
      </c>
      <c r="O859" s="2" t="s">
        <v>1478</v>
      </c>
      <c r="P859" s="2" t="s">
        <v>1334</v>
      </c>
    </row>
    <row r="860" customFormat="false" ht="15.75" hidden="false" customHeight="false" outlineLevel="0" collapsed="false">
      <c r="A860" s="2" t="s">
        <v>5772</v>
      </c>
      <c r="B860" s="2" t="s">
        <v>3366</v>
      </c>
      <c r="C860" s="2" t="s">
        <v>620</v>
      </c>
      <c r="D860" s="2" t="s">
        <v>5773</v>
      </c>
      <c r="E860" s="1" t="s">
        <v>5774</v>
      </c>
      <c r="F860" s="1" t="s">
        <v>5775</v>
      </c>
      <c r="G860" s="1" t="s">
        <v>5776</v>
      </c>
      <c r="H860" s="1" t="s">
        <v>542</v>
      </c>
      <c r="I860" s="1" t="s">
        <v>5767</v>
      </c>
      <c r="L860" s="1" t="s">
        <v>5777</v>
      </c>
      <c r="M860" s="1" t="n">
        <v>15</v>
      </c>
      <c r="N860" s="1" t="s">
        <v>808</v>
      </c>
      <c r="O860" s="2" t="s">
        <v>1478</v>
      </c>
      <c r="P860" s="2" t="s">
        <v>965</v>
      </c>
    </row>
    <row r="861" customFormat="false" ht="15.75" hidden="false" customHeight="false" outlineLevel="0" collapsed="false">
      <c r="A861" s="2" t="s">
        <v>5778</v>
      </c>
      <c r="B861" s="2" t="s">
        <v>3366</v>
      </c>
      <c r="C861" s="2" t="s">
        <v>620</v>
      </c>
      <c r="D861" s="2" t="s">
        <v>5779</v>
      </c>
      <c r="E861" s="1" t="s">
        <v>5780</v>
      </c>
      <c r="F861" s="1" t="s">
        <v>5781</v>
      </c>
      <c r="G861" s="1" t="s">
        <v>5782</v>
      </c>
      <c r="H861" s="1" t="s">
        <v>542</v>
      </c>
      <c r="I861" s="1" t="s">
        <v>5767</v>
      </c>
      <c r="M861" s="1" t="n">
        <v>15</v>
      </c>
      <c r="N861" s="1" t="s">
        <v>808</v>
      </c>
      <c r="O861" s="2" t="s">
        <v>1456</v>
      </c>
      <c r="P861" s="2" t="s">
        <v>4469</v>
      </c>
    </row>
    <row r="862" customFormat="false" ht="15.75" hidden="false" customHeight="false" outlineLevel="0" collapsed="false">
      <c r="A862" s="2" t="s">
        <v>5783</v>
      </c>
      <c r="B862" s="2" t="s">
        <v>883</v>
      </c>
      <c r="C862" s="2" t="s">
        <v>620</v>
      </c>
      <c r="D862" s="2" t="s">
        <v>5784</v>
      </c>
      <c r="E862" s="1" t="s">
        <v>5785</v>
      </c>
      <c r="F862" s="1" t="s">
        <v>4937</v>
      </c>
      <c r="G862" s="1" t="s">
        <v>5786</v>
      </c>
      <c r="H862" s="1" t="s">
        <v>542</v>
      </c>
      <c r="I862" s="1" t="s">
        <v>5767</v>
      </c>
      <c r="L862" s="2" t="s">
        <v>5787</v>
      </c>
      <c r="M862" s="1" t="n">
        <v>15</v>
      </c>
      <c r="N862" s="1" t="s">
        <v>808</v>
      </c>
      <c r="O862" s="2" t="s">
        <v>1456</v>
      </c>
      <c r="P862" s="2" t="s">
        <v>5788</v>
      </c>
    </row>
    <row r="863" customFormat="false" ht="15.75" hidden="false" customHeight="false" outlineLevel="0" collapsed="false">
      <c r="A863" s="2" t="s">
        <v>5789</v>
      </c>
      <c r="B863" s="2" t="s">
        <v>3366</v>
      </c>
      <c r="C863" s="2" t="s">
        <v>620</v>
      </c>
      <c r="D863" s="2" t="s">
        <v>5790</v>
      </c>
      <c r="E863" s="1" t="s">
        <v>5791</v>
      </c>
      <c r="F863" s="1" t="s">
        <v>3005</v>
      </c>
      <c r="G863" s="1" t="s">
        <v>5792</v>
      </c>
      <c r="H863" s="1" t="s">
        <v>542</v>
      </c>
      <c r="I863" s="1" t="s">
        <v>5767</v>
      </c>
      <c r="L863" s="1" t="s">
        <v>159</v>
      </c>
      <c r="M863" s="1" t="n">
        <v>15</v>
      </c>
      <c r="N863" s="1" t="s">
        <v>808</v>
      </c>
      <c r="O863" s="2" t="s">
        <v>1478</v>
      </c>
      <c r="P863" s="2" t="s">
        <v>5560</v>
      </c>
    </row>
    <row r="864" customFormat="false" ht="15.75" hidden="false" customHeight="false" outlineLevel="0" collapsed="false">
      <c r="A864" s="2" t="s">
        <v>5793</v>
      </c>
      <c r="B864" s="2" t="s">
        <v>3366</v>
      </c>
      <c r="C864" s="2" t="s">
        <v>620</v>
      </c>
      <c r="D864" s="2" t="s">
        <v>5794</v>
      </c>
      <c r="E864" s="1" t="s">
        <v>5795</v>
      </c>
      <c r="F864" s="1" t="s">
        <v>5332</v>
      </c>
      <c r="G864" s="1" t="s">
        <v>3577</v>
      </c>
      <c r="H864" s="1" t="s">
        <v>542</v>
      </c>
      <c r="I864" s="1" t="s">
        <v>5796</v>
      </c>
      <c r="L864" s="1" t="s">
        <v>2963</v>
      </c>
      <c r="M864" s="1" t="n">
        <v>15</v>
      </c>
      <c r="N864" s="1" t="s">
        <v>808</v>
      </c>
      <c r="O864" s="2" t="s">
        <v>1478</v>
      </c>
      <c r="P864" s="2" t="s">
        <v>5093</v>
      </c>
    </row>
    <row r="865" customFormat="false" ht="15.75" hidden="false" customHeight="false" outlineLevel="0" collapsed="false">
      <c r="A865" s="2" t="s">
        <v>5797</v>
      </c>
      <c r="B865" s="2" t="s">
        <v>5798</v>
      </c>
      <c r="C865" s="2" t="s">
        <v>620</v>
      </c>
      <c r="D865" s="2" t="s">
        <v>5799</v>
      </c>
      <c r="E865" s="1" t="s">
        <v>5800</v>
      </c>
      <c r="F865" s="1" t="s">
        <v>1243</v>
      </c>
      <c r="G865" s="1" t="s">
        <v>5801</v>
      </c>
      <c r="H865" s="1" t="s">
        <v>542</v>
      </c>
      <c r="I865" s="1" t="s">
        <v>5802</v>
      </c>
      <c r="L865" s="1" t="s">
        <v>748</v>
      </c>
      <c r="M865" s="1" t="n">
        <v>35</v>
      </c>
      <c r="N865" s="1" t="s">
        <v>167</v>
      </c>
      <c r="O865" s="2" t="s">
        <v>1456</v>
      </c>
      <c r="P865" s="2" t="s">
        <v>864</v>
      </c>
    </row>
    <row r="866" customFormat="false" ht="15.75" hidden="false" customHeight="false" outlineLevel="0" collapsed="false">
      <c r="A866" s="2" t="s">
        <v>5803</v>
      </c>
      <c r="B866" s="2" t="s">
        <v>5804</v>
      </c>
      <c r="C866" s="2" t="s">
        <v>620</v>
      </c>
      <c r="D866" s="2" t="s">
        <v>5805</v>
      </c>
      <c r="E866" s="1" t="s">
        <v>5806</v>
      </c>
      <c r="F866" s="1" t="s">
        <v>2302</v>
      </c>
      <c r="G866" s="1" t="s">
        <v>2015</v>
      </c>
      <c r="H866" s="1" t="s">
        <v>542</v>
      </c>
      <c r="I866" s="1" t="s">
        <v>5807</v>
      </c>
      <c r="L866" s="1" t="s">
        <v>167</v>
      </c>
      <c r="M866" s="1" t="n">
        <v>15</v>
      </c>
      <c r="N866" s="1" t="s">
        <v>40</v>
      </c>
      <c r="O866" s="2" t="s">
        <v>710</v>
      </c>
      <c r="P866" s="2" t="s">
        <v>1048</v>
      </c>
    </row>
    <row r="867" customFormat="false" ht="15.75" hidden="false" customHeight="false" outlineLevel="0" collapsed="false">
      <c r="A867" s="2" t="s">
        <v>5808</v>
      </c>
      <c r="B867" s="2" t="s">
        <v>3366</v>
      </c>
      <c r="C867" s="2" t="s">
        <v>620</v>
      </c>
      <c r="D867" s="2" t="s">
        <v>5809</v>
      </c>
      <c r="E867" s="1" t="s">
        <v>5810</v>
      </c>
      <c r="F867" s="1" t="s">
        <v>5811</v>
      </c>
      <c r="G867" s="1" t="s">
        <v>5812</v>
      </c>
      <c r="H867" s="1" t="s">
        <v>534</v>
      </c>
      <c r="I867" s="1" t="s">
        <v>5813</v>
      </c>
      <c r="L867" s="1" t="s">
        <v>3074</v>
      </c>
      <c r="M867" s="1" t="n">
        <v>15</v>
      </c>
      <c r="N867" s="1" t="s">
        <v>808</v>
      </c>
      <c r="O867" s="2" t="s">
        <v>1456</v>
      </c>
      <c r="P867" s="2" t="s">
        <v>1017</v>
      </c>
    </row>
    <row r="868" customFormat="false" ht="15.75" hidden="false" customHeight="false" outlineLevel="0" collapsed="false">
      <c r="A868" s="2" t="s">
        <v>5814</v>
      </c>
      <c r="B868" s="2" t="s">
        <v>5815</v>
      </c>
      <c r="C868" s="2" t="s">
        <v>502</v>
      </c>
      <c r="D868" s="2" t="s">
        <v>5816</v>
      </c>
      <c r="E868" s="1" t="s">
        <v>5817</v>
      </c>
      <c r="F868" s="1" t="s">
        <v>5818</v>
      </c>
      <c r="G868" s="1" t="s">
        <v>5819</v>
      </c>
      <c r="H868" s="1" t="s">
        <v>203</v>
      </c>
      <c r="L868" s="1" t="s">
        <v>167</v>
      </c>
      <c r="M868" s="1" t="n">
        <v>25</v>
      </c>
      <c r="N868" s="1" t="s">
        <v>40</v>
      </c>
      <c r="O868" s="2" t="s">
        <v>710</v>
      </c>
      <c r="P868" s="2" t="s">
        <v>5820</v>
      </c>
    </row>
    <row r="869" customFormat="false" ht="15.75" hidden="false" customHeight="false" outlineLevel="0" collapsed="false">
      <c r="A869" s="2" t="s">
        <v>5821</v>
      </c>
      <c r="B869" s="2" t="s">
        <v>5822</v>
      </c>
      <c r="C869" s="2" t="s">
        <v>502</v>
      </c>
      <c r="D869" s="2" t="s">
        <v>5823</v>
      </c>
      <c r="E869" s="1" t="s">
        <v>5824</v>
      </c>
      <c r="F869" s="1" t="s">
        <v>5825</v>
      </c>
      <c r="G869" s="1" t="s">
        <v>1212</v>
      </c>
      <c r="H869" s="1" t="s">
        <v>497</v>
      </c>
      <c r="L869" s="1" t="s">
        <v>167</v>
      </c>
      <c r="M869" s="1" t="n">
        <v>25</v>
      </c>
      <c r="O869" s="2" t="s">
        <v>710</v>
      </c>
      <c r="P869" s="2" t="s">
        <v>5826</v>
      </c>
    </row>
    <row r="870" customFormat="false" ht="15.75" hidden="false" customHeight="false" outlineLevel="0" collapsed="false">
      <c r="A870" s="2" t="s">
        <v>5827</v>
      </c>
      <c r="B870" s="2" t="s">
        <v>5828</v>
      </c>
      <c r="C870" s="2" t="s">
        <v>502</v>
      </c>
      <c r="D870" s="2" t="s">
        <v>5829</v>
      </c>
      <c r="E870" s="1" t="s">
        <v>5830</v>
      </c>
      <c r="F870" s="1" t="s">
        <v>5831</v>
      </c>
      <c r="G870" s="1" t="s">
        <v>5832</v>
      </c>
      <c r="H870" s="1" t="s">
        <v>497</v>
      </c>
      <c r="L870" s="1" t="s">
        <v>748</v>
      </c>
      <c r="M870" s="1" t="n">
        <v>45</v>
      </c>
      <c r="N870" s="1" t="s">
        <v>40</v>
      </c>
      <c r="O870" s="2" t="s">
        <v>710</v>
      </c>
      <c r="P870" s="2" t="s">
        <v>5820</v>
      </c>
    </row>
    <row r="871" customFormat="false" ht="15.75" hidden="false" customHeight="false" outlineLevel="0" collapsed="false">
      <c r="A871" s="2" t="s">
        <v>5833</v>
      </c>
      <c r="B871" s="2" t="s">
        <v>5834</v>
      </c>
      <c r="C871" s="2" t="s">
        <v>502</v>
      </c>
      <c r="D871" s="2" t="s">
        <v>5835</v>
      </c>
      <c r="E871" s="1" t="s">
        <v>5836</v>
      </c>
      <c r="F871" s="1" t="s">
        <v>5667</v>
      </c>
      <c r="G871" s="1" t="s">
        <v>5837</v>
      </c>
      <c r="H871" s="1" t="s">
        <v>497</v>
      </c>
      <c r="L871" s="1" t="s">
        <v>709</v>
      </c>
      <c r="M871" s="1" t="n">
        <v>25</v>
      </c>
      <c r="N871" s="1" t="s">
        <v>40</v>
      </c>
      <c r="O871" s="2" t="s">
        <v>710</v>
      </c>
      <c r="P871" s="2" t="s">
        <v>5826</v>
      </c>
    </row>
    <row r="872" customFormat="false" ht="15.75" hidden="false" customHeight="false" outlineLevel="0" collapsed="false">
      <c r="A872" s="2" t="s">
        <v>5838</v>
      </c>
      <c r="B872" s="2" t="s">
        <v>5839</v>
      </c>
      <c r="C872" s="2" t="s">
        <v>502</v>
      </c>
      <c r="D872" s="2" t="s">
        <v>5840</v>
      </c>
      <c r="E872" s="1" t="s">
        <v>5841</v>
      </c>
      <c r="F872" s="1" t="s">
        <v>1580</v>
      </c>
      <c r="G872" s="1" t="s">
        <v>5842</v>
      </c>
      <c r="H872" s="1" t="s">
        <v>542</v>
      </c>
      <c r="L872" s="1" t="s">
        <v>152</v>
      </c>
      <c r="M872" s="1" t="n">
        <v>25</v>
      </c>
      <c r="N872" s="1" t="s">
        <v>167</v>
      </c>
      <c r="O872" s="2" t="s">
        <v>826</v>
      </c>
      <c r="P872" s="2" t="s">
        <v>5820</v>
      </c>
    </row>
    <row r="873" customFormat="false" ht="15.75" hidden="false" customHeight="false" outlineLevel="0" collapsed="false">
      <c r="A873" s="2" t="s">
        <v>5843</v>
      </c>
      <c r="B873" s="2" t="s">
        <v>5844</v>
      </c>
      <c r="C873" s="2" t="s">
        <v>502</v>
      </c>
      <c r="D873" s="2" t="s">
        <v>5845</v>
      </c>
      <c r="E873" s="1" t="s">
        <v>5846</v>
      </c>
      <c r="F873" s="1" t="s">
        <v>5847</v>
      </c>
      <c r="G873" s="1" t="s">
        <v>4637</v>
      </c>
      <c r="H873" s="1" t="s">
        <v>497</v>
      </c>
      <c r="L873" s="1" t="s">
        <v>709</v>
      </c>
      <c r="M873" s="1" t="n">
        <v>25</v>
      </c>
      <c r="N873" s="1" t="s">
        <v>808</v>
      </c>
      <c r="O873" s="2" t="s">
        <v>710</v>
      </c>
      <c r="P873" s="2" t="s">
        <v>5820</v>
      </c>
    </row>
    <row r="874" customFormat="false" ht="15.75" hidden="false" customHeight="false" outlineLevel="0" collapsed="false">
      <c r="A874" s="2" t="s">
        <v>5848</v>
      </c>
      <c r="B874" s="2" t="s">
        <v>883</v>
      </c>
      <c r="C874" s="2" t="s">
        <v>502</v>
      </c>
      <c r="D874" s="2" t="s">
        <v>5849</v>
      </c>
      <c r="E874" s="1" t="s">
        <v>5850</v>
      </c>
      <c r="F874" s="1" t="s">
        <v>2863</v>
      </c>
      <c r="G874" s="1" t="s">
        <v>717</v>
      </c>
      <c r="H874" s="1" t="s">
        <v>351</v>
      </c>
      <c r="I874" s="1" t="s">
        <v>5851</v>
      </c>
      <c r="L874" s="1" t="s">
        <v>5852</v>
      </c>
      <c r="M874" s="1" t="n">
        <v>25</v>
      </c>
      <c r="N874" s="1" t="s">
        <v>808</v>
      </c>
      <c r="O874" s="2" t="s">
        <v>809</v>
      </c>
      <c r="P874" s="2" t="s">
        <v>5820</v>
      </c>
    </row>
    <row r="875" customFormat="false" ht="15.75" hidden="false" customHeight="false" outlineLevel="0" collapsed="false">
      <c r="A875" s="2" t="s">
        <v>5853</v>
      </c>
      <c r="B875" s="2" t="s">
        <v>811</v>
      </c>
      <c r="C875" s="2" t="s">
        <v>502</v>
      </c>
      <c r="D875" s="2" t="s">
        <v>5854</v>
      </c>
      <c r="E875" s="1" t="s">
        <v>5855</v>
      </c>
      <c r="F875" s="1" t="s">
        <v>768</v>
      </c>
      <c r="G875" s="1" t="s">
        <v>5856</v>
      </c>
      <c r="H875" s="1" t="s">
        <v>497</v>
      </c>
      <c r="I875" s="1" t="s">
        <v>5857</v>
      </c>
      <c r="L875" s="1" t="s">
        <v>1112</v>
      </c>
      <c r="M875" s="1" t="n">
        <v>45</v>
      </c>
      <c r="N875" s="1" t="s">
        <v>808</v>
      </c>
      <c r="O875" s="2" t="s">
        <v>809</v>
      </c>
      <c r="P875" s="2" t="s">
        <v>5820</v>
      </c>
    </row>
    <row r="876" customFormat="false" ht="15.75" hidden="false" customHeight="false" outlineLevel="0" collapsed="false">
      <c r="A876" s="2" t="s">
        <v>5858</v>
      </c>
      <c r="B876" s="2" t="s">
        <v>5859</v>
      </c>
      <c r="C876" s="2" t="s">
        <v>502</v>
      </c>
      <c r="D876" s="2" t="s">
        <v>5860</v>
      </c>
      <c r="E876" s="1" t="s">
        <v>5861</v>
      </c>
      <c r="F876" s="1" t="s">
        <v>1345</v>
      </c>
      <c r="G876" s="1" t="s">
        <v>5862</v>
      </c>
      <c r="H876" s="1" t="s">
        <v>497</v>
      </c>
      <c r="I876" s="1" t="s">
        <v>5863</v>
      </c>
      <c r="L876" s="1" t="s">
        <v>5864</v>
      </c>
      <c r="M876" s="1" t="n">
        <v>25</v>
      </c>
      <c r="N876" s="1" t="s">
        <v>167</v>
      </c>
      <c r="O876" s="2" t="s">
        <v>710</v>
      </c>
      <c r="P876" s="2" t="s">
        <v>5820</v>
      </c>
    </row>
    <row r="877" customFormat="false" ht="15.75" hidden="false" customHeight="false" outlineLevel="0" collapsed="false">
      <c r="A877" s="2" t="s">
        <v>5865</v>
      </c>
      <c r="B877" s="2" t="s">
        <v>883</v>
      </c>
      <c r="C877" s="2" t="s">
        <v>502</v>
      </c>
      <c r="D877" s="2" t="s">
        <v>5866</v>
      </c>
      <c r="E877" s="1" t="s">
        <v>5867</v>
      </c>
      <c r="F877" s="1" t="s">
        <v>1517</v>
      </c>
      <c r="G877" s="1" t="s">
        <v>3475</v>
      </c>
      <c r="H877" s="1" t="s">
        <v>497</v>
      </c>
      <c r="I877" s="1" t="s">
        <v>5863</v>
      </c>
      <c r="L877" s="1" t="s">
        <v>5868</v>
      </c>
      <c r="M877" s="1" t="n">
        <v>25</v>
      </c>
      <c r="N877" s="1" t="s">
        <v>808</v>
      </c>
      <c r="O877" s="2" t="s">
        <v>809</v>
      </c>
      <c r="P877" s="2" t="s">
        <v>5820</v>
      </c>
    </row>
    <row r="878" customFormat="false" ht="15.75" hidden="false" customHeight="false" outlineLevel="0" collapsed="false">
      <c r="A878" s="2" t="s">
        <v>5869</v>
      </c>
      <c r="B878" s="2" t="s">
        <v>5870</v>
      </c>
      <c r="C878" s="2" t="s">
        <v>502</v>
      </c>
      <c r="D878" s="2" t="s">
        <v>5871</v>
      </c>
      <c r="E878" s="1" t="s">
        <v>5872</v>
      </c>
      <c r="F878" s="1" t="s">
        <v>3617</v>
      </c>
      <c r="G878" s="1" t="s">
        <v>5873</v>
      </c>
      <c r="H878" s="1" t="s">
        <v>497</v>
      </c>
      <c r="I878" s="1" t="s">
        <v>5863</v>
      </c>
      <c r="L878" s="1" t="s">
        <v>5874</v>
      </c>
      <c r="M878" s="1" t="n">
        <v>25</v>
      </c>
      <c r="N878" s="1" t="s">
        <v>167</v>
      </c>
      <c r="O878" s="2" t="s">
        <v>710</v>
      </c>
      <c r="P878" s="2" t="s">
        <v>5820</v>
      </c>
    </row>
    <row r="879" customFormat="false" ht="15.75" hidden="false" customHeight="false" outlineLevel="0" collapsed="false">
      <c r="A879" s="2" t="s">
        <v>5875</v>
      </c>
      <c r="B879" s="2" t="s">
        <v>2132</v>
      </c>
      <c r="C879" s="2" t="s">
        <v>502</v>
      </c>
      <c r="D879" s="2" t="s">
        <v>5876</v>
      </c>
      <c r="E879" s="1" t="s">
        <v>5877</v>
      </c>
      <c r="F879" s="1" t="s">
        <v>5878</v>
      </c>
      <c r="G879" s="1" t="s">
        <v>5879</v>
      </c>
      <c r="H879" s="1" t="s">
        <v>497</v>
      </c>
      <c r="I879" s="1" t="s">
        <v>5863</v>
      </c>
      <c r="M879" s="1" t="n">
        <v>25</v>
      </c>
      <c r="N879" s="1" t="s">
        <v>167</v>
      </c>
      <c r="O879" s="2" t="s">
        <v>710</v>
      </c>
      <c r="P879" s="2" t="s">
        <v>5820</v>
      </c>
    </row>
    <row r="880" customFormat="false" ht="15.75" hidden="false" customHeight="false" outlineLevel="0" collapsed="false">
      <c r="A880" s="2" t="s">
        <v>5880</v>
      </c>
      <c r="B880" s="2" t="s">
        <v>883</v>
      </c>
      <c r="C880" s="2" t="s">
        <v>502</v>
      </c>
      <c r="D880" s="2" t="s">
        <v>5881</v>
      </c>
      <c r="E880" s="1" t="s">
        <v>5882</v>
      </c>
      <c r="F880" s="1" t="s">
        <v>5883</v>
      </c>
      <c r="G880" s="1" t="s">
        <v>1877</v>
      </c>
      <c r="H880" s="1" t="s">
        <v>497</v>
      </c>
      <c r="I880" s="1" t="s">
        <v>5863</v>
      </c>
      <c r="L880" s="1" t="s">
        <v>5884</v>
      </c>
      <c r="M880" s="1" t="n">
        <v>25</v>
      </c>
      <c r="N880" s="1" t="s">
        <v>808</v>
      </c>
      <c r="O880" s="2" t="s">
        <v>809</v>
      </c>
      <c r="P880" s="2" t="s">
        <v>5820</v>
      </c>
    </row>
    <row r="881" customFormat="false" ht="15.75" hidden="false" customHeight="false" outlineLevel="0" collapsed="false">
      <c r="A881" s="2" t="s">
        <v>5885</v>
      </c>
      <c r="B881" s="2" t="s">
        <v>5886</v>
      </c>
      <c r="C881" s="2" t="s">
        <v>502</v>
      </c>
      <c r="D881" s="2" t="s">
        <v>5887</v>
      </c>
      <c r="E881" s="1" t="s">
        <v>5888</v>
      </c>
      <c r="F881" s="1" t="s">
        <v>4275</v>
      </c>
      <c r="G881" s="1" t="s">
        <v>5889</v>
      </c>
      <c r="H881" s="1" t="s">
        <v>497</v>
      </c>
      <c r="I881" s="1" t="s">
        <v>5863</v>
      </c>
      <c r="M881" s="1" t="n">
        <v>35</v>
      </c>
      <c r="N881" s="1" t="s">
        <v>167</v>
      </c>
      <c r="O881" s="2" t="s">
        <v>710</v>
      </c>
      <c r="P881" s="2" t="s">
        <v>5820</v>
      </c>
    </row>
    <row r="882" customFormat="false" ht="15.75" hidden="false" customHeight="false" outlineLevel="0" collapsed="false">
      <c r="A882" s="2" t="s">
        <v>5890</v>
      </c>
      <c r="B882" s="2" t="s">
        <v>5891</v>
      </c>
      <c r="C882" s="2" t="s">
        <v>502</v>
      </c>
      <c r="D882" s="2" t="s">
        <v>5892</v>
      </c>
      <c r="E882" s="1" t="s">
        <v>5893</v>
      </c>
      <c r="F882" s="1" t="s">
        <v>1645</v>
      </c>
      <c r="G882" s="1" t="s">
        <v>5333</v>
      </c>
      <c r="H882" s="1" t="s">
        <v>497</v>
      </c>
      <c r="I882" s="1" t="s">
        <v>5863</v>
      </c>
      <c r="M882" s="1" t="n">
        <v>25</v>
      </c>
      <c r="N882" s="1" t="s">
        <v>167</v>
      </c>
      <c r="O882" s="2" t="s">
        <v>710</v>
      </c>
      <c r="P882" s="2" t="s">
        <v>5820</v>
      </c>
    </row>
    <row r="883" customFormat="false" ht="15.75" hidden="false" customHeight="false" outlineLevel="0" collapsed="false">
      <c r="A883" s="2" t="s">
        <v>5894</v>
      </c>
      <c r="B883" s="2" t="s">
        <v>2132</v>
      </c>
      <c r="C883" s="2" t="s">
        <v>502</v>
      </c>
      <c r="D883" s="2" t="s">
        <v>5895</v>
      </c>
      <c r="E883" s="1" t="s">
        <v>5896</v>
      </c>
      <c r="F883" s="1" t="s">
        <v>4182</v>
      </c>
      <c r="G883" s="1" t="s">
        <v>5897</v>
      </c>
      <c r="H883" s="1" t="s">
        <v>497</v>
      </c>
      <c r="I883" s="1" t="s">
        <v>5863</v>
      </c>
      <c r="M883" s="1" t="n">
        <v>25</v>
      </c>
      <c r="N883" s="1" t="s">
        <v>167</v>
      </c>
      <c r="O883" s="2" t="s">
        <v>710</v>
      </c>
      <c r="P883" s="2" t="s">
        <v>5820</v>
      </c>
    </row>
    <row r="884" customFormat="false" ht="15.75" hidden="false" customHeight="false" outlineLevel="0" collapsed="false">
      <c r="A884" s="2" t="s">
        <v>5898</v>
      </c>
      <c r="B884" s="2" t="s">
        <v>5899</v>
      </c>
      <c r="C884" s="2" t="s">
        <v>502</v>
      </c>
      <c r="D884" s="2" t="s">
        <v>5900</v>
      </c>
      <c r="E884" s="1" t="s">
        <v>5901</v>
      </c>
      <c r="F884" s="1" t="s">
        <v>1888</v>
      </c>
      <c r="G884" s="1" t="s">
        <v>5902</v>
      </c>
      <c r="H884" s="1" t="s">
        <v>497</v>
      </c>
      <c r="I884" s="1" t="s">
        <v>5863</v>
      </c>
      <c r="L884" s="1" t="s">
        <v>2878</v>
      </c>
      <c r="M884" s="1" t="n">
        <v>25</v>
      </c>
      <c r="N884" s="1" t="s">
        <v>167</v>
      </c>
      <c r="O884" s="2" t="s">
        <v>710</v>
      </c>
      <c r="P884" s="2" t="s">
        <v>5820</v>
      </c>
    </row>
    <row r="885" customFormat="false" ht="15.75" hidden="false" customHeight="false" outlineLevel="0" collapsed="false">
      <c r="A885" s="2" t="s">
        <v>5903</v>
      </c>
      <c r="B885" s="2" t="s">
        <v>2132</v>
      </c>
      <c r="C885" s="2" t="s">
        <v>502</v>
      </c>
      <c r="D885" s="2" t="s">
        <v>5904</v>
      </c>
      <c r="E885" s="1" t="s">
        <v>5905</v>
      </c>
      <c r="F885" s="1" t="s">
        <v>3049</v>
      </c>
      <c r="G885" s="1" t="s">
        <v>2659</v>
      </c>
      <c r="H885" s="1" t="s">
        <v>497</v>
      </c>
      <c r="I885" s="1" t="s">
        <v>5863</v>
      </c>
      <c r="L885" s="1" t="s">
        <v>167</v>
      </c>
      <c r="M885" s="1" t="n">
        <v>25</v>
      </c>
      <c r="N885" s="1" t="s">
        <v>167</v>
      </c>
      <c r="O885" s="2" t="s">
        <v>710</v>
      </c>
      <c r="P885" s="2" t="s">
        <v>5820</v>
      </c>
    </row>
    <row r="886" customFormat="false" ht="15.75" hidden="false" customHeight="false" outlineLevel="0" collapsed="false">
      <c r="A886" s="2" t="s">
        <v>5906</v>
      </c>
      <c r="B886" s="2" t="s">
        <v>5907</v>
      </c>
      <c r="C886" s="2" t="s">
        <v>502</v>
      </c>
      <c r="D886" s="2" t="s">
        <v>5908</v>
      </c>
      <c r="E886" s="1" t="s">
        <v>5909</v>
      </c>
      <c r="F886" s="1" t="s">
        <v>4275</v>
      </c>
      <c r="G886" s="1" t="s">
        <v>5910</v>
      </c>
      <c r="H886" s="1" t="s">
        <v>497</v>
      </c>
      <c r="I886" s="1" t="s">
        <v>5863</v>
      </c>
      <c r="L886" s="1" t="s">
        <v>2878</v>
      </c>
      <c r="M886" s="1" t="n">
        <v>25</v>
      </c>
      <c r="N886" s="1" t="s">
        <v>167</v>
      </c>
      <c r="O886" s="2" t="s">
        <v>710</v>
      </c>
      <c r="P886" s="2" t="s">
        <v>5826</v>
      </c>
    </row>
    <row r="887" customFormat="false" ht="15.75" hidden="false" customHeight="false" outlineLevel="0" collapsed="false">
      <c r="A887" s="2" t="s">
        <v>5911</v>
      </c>
      <c r="B887" s="2" t="s">
        <v>5912</v>
      </c>
      <c r="C887" s="2" t="s">
        <v>502</v>
      </c>
      <c r="D887" s="2" t="s">
        <v>5913</v>
      </c>
      <c r="E887" s="1" t="s">
        <v>5914</v>
      </c>
      <c r="F887" s="1" t="s">
        <v>2992</v>
      </c>
      <c r="G887" s="1" t="s">
        <v>5915</v>
      </c>
      <c r="H887" s="1" t="s">
        <v>497</v>
      </c>
      <c r="I887" s="1" t="s">
        <v>5863</v>
      </c>
      <c r="L887" s="1" t="s">
        <v>152</v>
      </c>
      <c r="M887" s="1" t="n">
        <v>25</v>
      </c>
      <c r="N887" s="1" t="s">
        <v>167</v>
      </c>
      <c r="O887" s="2" t="s">
        <v>710</v>
      </c>
      <c r="P887" s="2" t="s">
        <v>5820</v>
      </c>
    </row>
    <row r="888" customFormat="false" ht="15.75" hidden="false" customHeight="false" outlineLevel="0" collapsed="false">
      <c r="A888" s="2" t="s">
        <v>5916</v>
      </c>
      <c r="B888" s="2" t="s">
        <v>883</v>
      </c>
      <c r="C888" s="2" t="s">
        <v>502</v>
      </c>
      <c r="D888" s="2" t="s">
        <v>5917</v>
      </c>
      <c r="E888" s="1" t="s">
        <v>5918</v>
      </c>
      <c r="F888" s="1" t="s">
        <v>5919</v>
      </c>
      <c r="G888" s="1" t="s">
        <v>1593</v>
      </c>
      <c r="H888" s="1" t="s">
        <v>497</v>
      </c>
      <c r="I888" s="1" t="s">
        <v>5863</v>
      </c>
      <c r="L888" s="1" t="s">
        <v>5920</v>
      </c>
      <c r="M888" s="1" t="n">
        <v>25</v>
      </c>
      <c r="N888" s="1" t="s">
        <v>808</v>
      </c>
      <c r="O888" s="2" t="s">
        <v>809</v>
      </c>
      <c r="P888" s="2" t="s">
        <v>5826</v>
      </c>
    </row>
    <row r="889" customFormat="false" ht="15.75" hidden="false" customHeight="false" outlineLevel="0" collapsed="false">
      <c r="A889" s="2" t="s">
        <v>5921</v>
      </c>
      <c r="B889" s="2" t="s">
        <v>5922</v>
      </c>
      <c r="C889" s="2" t="s">
        <v>502</v>
      </c>
      <c r="D889" s="2" t="s">
        <v>5923</v>
      </c>
      <c r="E889" s="1" t="s">
        <v>5924</v>
      </c>
      <c r="F889" s="1" t="s">
        <v>1217</v>
      </c>
      <c r="G889" s="1" t="s">
        <v>5925</v>
      </c>
      <c r="H889" s="1" t="s">
        <v>497</v>
      </c>
      <c r="I889" s="1" t="s">
        <v>5863</v>
      </c>
      <c r="M889" s="1" t="n">
        <v>25</v>
      </c>
      <c r="N889" s="1" t="s">
        <v>167</v>
      </c>
      <c r="O889" s="2" t="s">
        <v>710</v>
      </c>
      <c r="P889" s="2" t="s">
        <v>5820</v>
      </c>
    </row>
    <row r="890" customFormat="false" ht="15.75" hidden="false" customHeight="false" outlineLevel="0" collapsed="false">
      <c r="A890" s="2" t="s">
        <v>5926</v>
      </c>
      <c r="B890" s="2" t="s">
        <v>5859</v>
      </c>
      <c r="C890" s="2" t="s">
        <v>502</v>
      </c>
      <c r="D890" s="2" t="s">
        <v>5927</v>
      </c>
      <c r="E890" s="1" t="s">
        <v>5928</v>
      </c>
      <c r="F890" s="1" t="s">
        <v>1778</v>
      </c>
      <c r="G890" s="1" t="s">
        <v>5929</v>
      </c>
      <c r="H890" s="1" t="s">
        <v>497</v>
      </c>
      <c r="I890" s="1" t="s">
        <v>5863</v>
      </c>
      <c r="L890" s="1" t="s">
        <v>5864</v>
      </c>
      <c r="M890" s="1" t="n">
        <v>25</v>
      </c>
      <c r="N890" s="1" t="s">
        <v>167</v>
      </c>
      <c r="O890" s="2" t="s">
        <v>710</v>
      </c>
      <c r="P890" s="2" t="s">
        <v>5820</v>
      </c>
    </row>
    <row r="891" customFormat="false" ht="15.75" hidden="false" customHeight="false" outlineLevel="0" collapsed="false">
      <c r="A891" s="2" t="s">
        <v>5930</v>
      </c>
      <c r="B891" s="2" t="s">
        <v>5931</v>
      </c>
      <c r="C891" s="2" t="s">
        <v>502</v>
      </c>
      <c r="D891" s="2" t="s">
        <v>5932</v>
      </c>
      <c r="E891" s="1" t="s">
        <v>5933</v>
      </c>
      <c r="F891" s="1" t="s">
        <v>2969</v>
      </c>
      <c r="G891" s="1" t="s">
        <v>5934</v>
      </c>
      <c r="H891" s="1" t="s">
        <v>497</v>
      </c>
      <c r="I891" s="1" t="s">
        <v>5935</v>
      </c>
      <c r="L891" s="1" t="s">
        <v>709</v>
      </c>
      <c r="M891" s="1" t="n">
        <v>25</v>
      </c>
      <c r="N891" s="1" t="s">
        <v>167</v>
      </c>
      <c r="O891" s="2" t="s">
        <v>710</v>
      </c>
      <c r="P891" s="2" t="s">
        <v>5820</v>
      </c>
    </row>
    <row r="892" customFormat="false" ht="15.75" hidden="false" customHeight="false" outlineLevel="0" collapsed="false">
      <c r="A892" s="2" t="s">
        <v>5936</v>
      </c>
      <c r="B892" s="2" t="s">
        <v>5937</v>
      </c>
      <c r="C892" s="2" t="s">
        <v>502</v>
      </c>
      <c r="D892" s="2" t="s">
        <v>5938</v>
      </c>
      <c r="E892" s="1" t="s">
        <v>5939</v>
      </c>
      <c r="F892" s="1" t="s">
        <v>5940</v>
      </c>
      <c r="G892" s="1" t="s">
        <v>5941</v>
      </c>
      <c r="H892" s="1" t="s">
        <v>497</v>
      </c>
      <c r="I892" s="1" t="s">
        <v>5942</v>
      </c>
      <c r="L892" s="1" t="s">
        <v>848</v>
      </c>
      <c r="M892" s="1" t="n">
        <v>25</v>
      </c>
      <c r="N892" s="1" t="s">
        <v>849</v>
      </c>
      <c r="O892" s="2" t="s">
        <v>710</v>
      </c>
      <c r="P892" s="2" t="s">
        <v>5943</v>
      </c>
    </row>
    <row r="893" customFormat="false" ht="15.75" hidden="false" customHeight="false" outlineLevel="0" collapsed="false">
      <c r="A893" s="2" t="s">
        <v>5944</v>
      </c>
      <c r="B893" s="2" t="s">
        <v>883</v>
      </c>
      <c r="C893" s="2" t="s">
        <v>502</v>
      </c>
      <c r="D893" s="2" t="s">
        <v>5945</v>
      </c>
      <c r="E893" s="1" t="s">
        <v>5946</v>
      </c>
      <c r="F893" s="1" t="s">
        <v>768</v>
      </c>
      <c r="G893" s="1" t="s">
        <v>1667</v>
      </c>
      <c r="H893" s="1" t="s">
        <v>203</v>
      </c>
      <c r="I893" s="1" t="s">
        <v>5947</v>
      </c>
      <c r="L893" s="1" t="s">
        <v>5948</v>
      </c>
      <c r="M893" s="1" t="n">
        <v>25</v>
      </c>
      <c r="N893" s="1" t="s">
        <v>808</v>
      </c>
      <c r="O893" s="2" t="s">
        <v>718</v>
      </c>
      <c r="P893" s="2" t="s">
        <v>5820</v>
      </c>
    </row>
    <row r="894" customFormat="false" ht="15.75" hidden="false" customHeight="false" outlineLevel="0" collapsed="false">
      <c r="A894" s="2" t="s">
        <v>5949</v>
      </c>
      <c r="B894" s="2" t="s">
        <v>5950</v>
      </c>
      <c r="C894" s="2" t="s">
        <v>502</v>
      </c>
      <c r="D894" s="2" t="s">
        <v>5951</v>
      </c>
      <c r="E894" s="1" t="s">
        <v>5952</v>
      </c>
      <c r="F894" s="1" t="s">
        <v>1407</v>
      </c>
      <c r="G894" s="1" t="s">
        <v>5953</v>
      </c>
      <c r="H894" s="1" t="s">
        <v>497</v>
      </c>
      <c r="I894" s="1" t="s">
        <v>5954</v>
      </c>
      <c r="J894" s="1" t="s">
        <v>5955</v>
      </c>
      <c r="K894" s="1" t="s">
        <v>5956</v>
      </c>
      <c r="L894" s="1" t="s">
        <v>709</v>
      </c>
      <c r="M894" s="1" t="n">
        <v>75</v>
      </c>
      <c r="N894" s="1" t="s">
        <v>167</v>
      </c>
      <c r="O894" s="2" t="s">
        <v>710</v>
      </c>
      <c r="P894" s="2" t="s">
        <v>5820</v>
      </c>
    </row>
    <row r="895" customFormat="false" ht="15.75" hidden="false" customHeight="false" outlineLevel="0" collapsed="false">
      <c r="A895" s="2" t="s">
        <v>5957</v>
      </c>
      <c r="B895" s="2" t="s">
        <v>1301</v>
      </c>
      <c r="C895" s="2" t="s">
        <v>502</v>
      </c>
      <c r="D895" s="2" t="s">
        <v>5958</v>
      </c>
      <c r="E895" s="1" t="s">
        <v>5959</v>
      </c>
      <c r="F895" s="1" t="s">
        <v>761</v>
      </c>
      <c r="G895" s="1" t="s">
        <v>1996</v>
      </c>
      <c r="H895" s="1" t="s">
        <v>203</v>
      </c>
      <c r="I895" s="1" t="s">
        <v>5954</v>
      </c>
      <c r="L895" s="1" t="s">
        <v>748</v>
      </c>
      <c r="M895" s="1" t="n">
        <v>45</v>
      </c>
      <c r="N895" s="1" t="s">
        <v>808</v>
      </c>
      <c r="O895" s="2" t="s">
        <v>809</v>
      </c>
      <c r="P895" s="2" t="s">
        <v>5820</v>
      </c>
    </row>
    <row r="896" customFormat="false" ht="15.75" hidden="false" customHeight="false" outlineLevel="0" collapsed="false">
      <c r="A896" s="2" t="s">
        <v>5960</v>
      </c>
      <c r="B896" s="2" t="s">
        <v>5961</v>
      </c>
      <c r="C896" s="2" t="s">
        <v>502</v>
      </c>
      <c r="D896" s="2" t="s">
        <v>5962</v>
      </c>
      <c r="E896" s="1" t="s">
        <v>5963</v>
      </c>
      <c r="F896" s="1" t="s">
        <v>5332</v>
      </c>
      <c r="G896" s="1" t="s">
        <v>1616</v>
      </c>
      <c r="H896" s="1" t="s">
        <v>203</v>
      </c>
      <c r="I896" s="1" t="s">
        <v>5954</v>
      </c>
      <c r="L896" s="1" t="s">
        <v>2878</v>
      </c>
      <c r="M896" s="1" t="n">
        <v>25</v>
      </c>
      <c r="N896" s="1" t="s">
        <v>808</v>
      </c>
      <c r="O896" s="2" t="s">
        <v>718</v>
      </c>
      <c r="P896" s="2" t="s">
        <v>1921</v>
      </c>
    </row>
    <row r="897" customFormat="false" ht="15.75" hidden="false" customHeight="false" outlineLevel="0" collapsed="false">
      <c r="A897" s="2" t="s">
        <v>5964</v>
      </c>
      <c r="B897" s="2" t="s">
        <v>940</v>
      </c>
      <c r="C897" s="2" t="s">
        <v>502</v>
      </c>
      <c r="D897" s="2" t="s">
        <v>5965</v>
      </c>
      <c r="E897" s="1" t="s">
        <v>5966</v>
      </c>
      <c r="F897" s="1" t="s">
        <v>984</v>
      </c>
      <c r="G897" s="1" t="s">
        <v>5967</v>
      </c>
      <c r="H897" s="1" t="s">
        <v>203</v>
      </c>
      <c r="I897" s="1" t="s">
        <v>5954</v>
      </c>
      <c r="L897" s="1" t="s">
        <v>5968</v>
      </c>
      <c r="M897" s="1" t="n">
        <v>25</v>
      </c>
      <c r="N897" s="1" t="s">
        <v>808</v>
      </c>
      <c r="O897" s="2" t="s">
        <v>809</v>
      </c>
      <c r="P897" s="2" t="s">
        <v>5820</v>
      </c>
    </row>
    <row r="898" customFormat="false" ht="15.75" hidden="false" customHeight="false" outlineLevel="0" collapsed="false">
      <c r="A898" s="2" t="s">
        <v>5969</v>
      </c>
      <c r="B898" s="2" t="s">
        <v>5970</v>
      </c>
      <c r="C898" s="2" t="s">
        <v>502</v>
      </c>
      <c r="D898" s="2" t="s">
        <v>5971</v>
      </c>
      <c r="E898" s="1" t="s">
        <v>5972</v>
      </c>
      <c r="F898" s="1" t="s">
        <v>814</v>
      </c>
      <c r="G898" s="1" t="s">
        <v>5973</v>
      </c>
      <c r="H898" s="1" t="s">
        <v>203</v>
      </c>
      <c r="I898" s="1" t="s">
        <v>5954</v>
      </c>
      <c r="J898" s="1" t="s">
        <v>5955</v>
      </c>
      <c r="K898" s="2" t="s">
        <v>5974</v>
      </c>
      <c r="L898" s="1" t="s">
        <v>748</v>
      </c>
      <c r="M898" s="1" t="n">
        <v>45</v>
      </c>
      <c r="N898" s="1" t="s">
        <v>167</v>
      </c>
      <c r="O898" s="2" t="s">
        <v>809</v>
      </c>
      <c r="P898" s="2" t="s">
        <v>5820</v>
      </c>
    </row>
    <row r="899" customFormat="false" ht="15.75" hidden="false" customHeight="false" outlineLevel="0" collapsed="false">
      <c r="A899" s="2" t="s">
        <v>5975</v>
      </c>
      <c r="B899" s="2" t="s">
        <v>940</v>
      </c>
      <c r="C899" s="2" t="s">
        <v>502</v>
      </c>
      <c r="D899" s="2" t="s">
        <v>5976</v>
      </c>
      <c r="E899" s="1" t="s">
        <v>5977</v>
      </c>
      <c r="F899" s="1" t="s">
        <v>1254</v>
      </c>
      <c r="G899" s="1" t="s">
        <v>5978</v>
      </c>
      <c r="H899" s="1" t="s">
        <v>203</v>
      </c>
      <c r="I899" s="1" t="s">
        <v>5954</v>
      </c>
      <c r="L899" s="1" t="s">
        <v>5979</v>
      </c>
      <c r="M899" s="1" t="n">
        <v>25</v>
      </c>
      <c r="N899" s="1" t="s">
        <v>808</v>
      </c>
      <c r="O899" s="2" t="s">
        <v>809</v>
      </c>
      <c r="P899" s="2" t="s">
        <v>5820</v>
      </c>
    </row>
    <row r="900" customFormat="false" ht="15.75" hidden="false" customHeight="false" outlineLevel="0" collapsed="false">
      <c r="A900" s="2" t="s">
        <v>5980</v>
      </c>
      <c r="B900" s="2" t="s">
        <v>5981</v>
      </c>
      <c r="C900" s="2" t="s">
        <v>502</v>
      </c>
      <c r="D900" s="2" t="s">
        <v>5982</v>
      </c>
      <c r="E900" s="1" t="s">
        <v>5983</v>
      </c>
      <c r="F900" s="1" t="s">
        <v>5984</v>
      </c>
      <c r="G900" s="1" t="s">
        <v>5985</v>
      </c>
      <c r="H900" s="1" t="s">
        <v>203</v>
      </c>
      <c r="I900" s="1" t="s">
        <v>5986</v>
      </c>
      <c r="J900" s="1" t="s">
        <v>5955</v>
      </c>
      <c r="K900" s="1" t="s">
        <v>5987</v>
      </c>
      <c r="L900" s="1" t="s">
        <v>167</v>
      </c>
      <c r="M900" s="1" t="n">
        <v>25</v>
      </c>
      <c r="N900" s="1" t="s">
        <v>167</v>
      </c>
      <c r="O900" s="2" t="s">
        <v>809</v>
      </c>
      <c r="P900" s="2" t="s">
        <v>5820</v>
      </c>
    </row>
    <row r="901" customFormat="false" ht="15.75" hidden="false" customHeight="false" outlineLevel="0" collapsed="false">
      <c r="A901" s="2" t="s">
        <v>5988</v>
      </c>
      <c r="B901" s="2" t="s">
        <v>5989</v>
      </c>
      <c r="C901" s="2" t="s">
        <v>502</v>
      </c>
      <c r="D901" s="2" t="s">
        <v>5990</v>
      </c>
      <c r="E901" s="1" t="s">
        <v>5991</v>
      </c>
      <c r="F901" s="1" t="s">
        <v>4528</v>
      </c>
      <c r="G901" s="1" t="s">
        <v>3281</v>
      </c>
      <c r="H901" s="1" t="s">
        <v>203</v>
      </c>
      <c r="I901" s="1" t="s">
        <v>5992</v>
      </c>
      <c r="J901" s="1" t="s">
        <v>5955</v>
      </c>
      <c r="K901" s="1" t="s">
        <v>5993</v>
      </c>
      <c r="L901" s="1" t="s">
        <v>156</v>
      </c>
      <c r="M901" s="1" t="n">
        <v>25</v>
      </c>
      <c r="N901" s="1" t="s">
        <v>167</v>
      </c>
      <c r="O901" s="2" t="s">
        <v>718</v>
      </c>
      <c r="P901" s="2" t="s">
        <v>5820</v>
      </c>
    </row>
    <row r="902" customFormat="false" ht="15.75" hidden="false" customHeight="false" outlineLevel="0" collapsed="false">
      <c r="A902" s="2" t="s">
        <v>5994</v>
      </c>
      <c r="B902" s="2" t="s">
        <v>5922</v>
      </c>
      <c r="C902" s="2" t="s">
        <v>502</v>
      </c>
      <c r="D902" s="2" t="s">
        <v>5995</v>
      </c>
      <c r="E902" s="1" t="s">
        <v>5996</v>
      </c>
      <c r="F902" s="1" t="s">
        <v>1162</v>
      </c>
      <c r="G902" s="1" t="s">
        <v>5997</v>
      </c>
      <c r="H902" s="1" t="s">
        <v>203</v>
      </c>
      <c r="I902" s="1" t="s">
        <v>5998</v>
      </c>
      <c r="M902" s="1" t="n">
        <v>25</v>
      </c>
      <c r="N902" s="1" t="s">
        <v>167</v>
      </c>
      <c r="O902" s="2" t="s">
        <v>710</v>
      </c>
      <c r="P902" s="2" t="s">
        <v>5820</v>
      </c>
    </row>
    <row r="903" customFormat="false" ht="15.75" hidden="false" customHeight="false" outlineLevel="0" collapsed="false">
      <c r="A903" s="2" t="s">
        <v>5999</v>
      </c>
      <c r="B903" s="2" t="s">
        <v>6000</v>
      </c>
      <c r="C903" s="2" t="s">
        <v>502</v>
      </c>
      <c r="D903" s="2" t="s">
        <v>6001</v>
      </c>
      <c r="E903" s="1" t="s">
        <v>6002</v>
      </c>
      <c r="F903" s="1" t="s">
        <v>3312</v>
      </c>
      <c r="G903" s="1" t="s">
        <v>2554</v>
      </c>
      <c r="H903" s="1" t="s">
        <v>203</v>
      </c>
      <c r="I903" s="1" t="s">
        <v>6003</v>
      </c>
      <c r="L903" s="1" t="s">
        <v>6004</v>
      </c>
      <c r="M903" s="1" t="n">
        <v>25</v>
      </c>
      <c r="N903" s="1" t="s">
        <v>167</v>
      </c>
      <c r="O903" s="2" t="s">
        <v>710</v>
      </c>
      <c r="P903" s="2" t="s">
        <v>5820</v>
      </c>
    </row>
    <row r="904" customFormat="false" ht="15.75" hidden="false" customHeight="false" outlineLevel="0" collapsed="false">
      <c r="A904" s="2" t="s">
        <v>6005</v>
      </c>
      <c r="B904" s="2" t="s">
        <v>2132</v>
      </c>
      <c r="C904" s="2" t="s">
        <v>502</v>
      </c>
      <c r="D904" s="2" t="s">
        <v>6006</v>
      </c>
      <c r="E904" s="1" t="s">
        <v>6007</v>
      </c>
      <c r="F904" s="1" t="s">
        <v>6008</v>
      </c>
      <c r="G904" s="1" t="s">
        <v>6009</v>
      </c>
      <c r="H904" s="1" t="s">
        <v>203</v>
      </c>
      <c r="I904" s="1" t="s">
        <v>6003</v>
      </c>
      <c r="M904" s="1" t="n">
        <v>25</v>
      </c>
      <c r="N904" s="1" t="s">
        <v>167</v>
      </c>
      <c r="O904" s="2" t="s">
        <v>710</v>
      </c>
      <c r="P904" s="2" t="s">
        <v>5826</v>
      </c>
    </row>
    <row r="905" customFormat="false" ht="15.75" hidden="false" customHeight="false" outlineLevel="0" collapsed="false">
      <c r="A905" s="2" t="s">
        <v>6010</v>
      </c>
      <c r="B905" s="2" t="s">
        <v>4879</v>
      </c>
      <c r="C905" s="2" t="s">
        <v>502</v>
      </c>
      <c r="D905" s="2" t="s">
        <v>6011</v>
      </c>
      <c r="E905" s="1" t="s">
        <v>6012</v>
      </c>
      <c r="F905" s="1" t="s">
        <v>1368</v>
      </c>
      <c r="G905" s="1" t="s">
        <v>6013</v>
      </c>
      <c r="H905" s="1" t="s">
        <v>203</v>
      </c>
      <c r="I905" s="1" t="s">
        <v>6014</v>
      </c>
      <c r="L905" s="1" t="s">
        <v>6015</v>
      </c>
      <c r="M905" s="1" t="n">
        <v>25</v>
      </c>
      <c r="N905" s="1" t="s">
        <v>167</v>
      </c>
      <c r="O905" s="2" t="s">
        <v>710</v>
      </c>
      <c r="P905" s="2" t="s">
        <v>5826</v>
      </c>
    </row>
    <row r="906" customFormat="false" ht="15.75" hidden="false" customHeight="false" outlineLevel="0" collapsed="false">
      <c r="A906" s="2" t="s">
        <v>6016</v>
      </c>
      <c r="B906" s="2" t="s">
        <v>6017</v>
      </c>
      <c r="C906" s="2" t="s">
        <v>458</v>
      </c>
      <c r="D906" s="2" t="s">
        <v>6018</v>
      </c>
      <c r="E906" s="1" t="s">
        <v>6019</v>
      </c>
      <c r="F906" s="1" t="s">
        <v>6020</v>
      </c>
      <c r="G906" s="1" t="s">
        <v>5350</v>
      </c>
      <c r="H906" s="1" t="s">
        <v>542</v>
      </c>
      <c r="L906" s="1" t="s">
        <v>167</v>
      </c>
      <c r="M906" s="1" t="n">
        <v>40</v>
      </c>
      <c r="N906" s="1" t="s">
        <v>167</v>
      </c>
      <c r="O906" s="2" t="s">
        <v>2185</v>
      </c>
      <c r="P906" s="2" t="s">
        <v>1040</v>
      </c>
    </row>
    <row r="907" customFormat="false" ht="15.75" hidden="false" customHeight="false" outlineLevel="0" collapsed="false">
      <c r="A907" s="2" t="s">
        <v>6021</v>
      </c>
      <c r="B907" s="2" t="s">
        <v>6022</v>
      </c>
      <c r="C907" s="2" t="s">
        <v>458</v>
      </c>
      <c r="D907" s="2" t="s">
        <v>6023</v>
      </c>
      <c r="E907" s="1" t="s">
        <v>6024</v>
      </c>
      <c r="F907" s="1" t="s">
        <v>4182</v>
      </c>
      <c r="G907" s="1" t="s">
        <v>6025</v>
      </c>
      <c r="H907" s="1" t="s">
        <v>542</v>
      </c>
      <c r="K907" s="1" t="s">
        <v>6026</v>
      </c>
      <c r="L907" s="1" t="s">
        <v>167</v>
      </c>
      <c r="M907" s="1" t="n">
        <v>60</v>
      </c>
      <c r="N907" s="1" t="s">
        <v>40</v>
      </c>
      <c r="O907" s="2" t="s">
        <v>710</v>
      </c>
      <c r="P907" s="2" t="s">
        <v>6027</v>
      </c>
    </row>
    <row r="908" customFormat="false" ht="15.75" hidden="false" customHeight="false" outlineLevel="0" collapsed="false">
      <c r="A908" s="2" t="s">
        <v>6028</v>
      </c>
      <c r="B908" s="2" t="s">
        <v>2090</v>
      </c>
      <c r="C908" s="2" t="s">
        <v>458</v>
      </c>
      <c r="D908" s="2" t="s">
        <v>6029</v>
      </c>
      <c r="E908" s="1" t="s">
        <v>6030</v>
      </c>
      <c r="F908" s="1" t="s">
        <v>6031</v>
      </c>
      <c r="G908" s="1" t="s">
        <v>1996</v>
      </c>
      <c r="M908" s="1" t="n">
        <v>40</v>
      </c>
      <c r="N908" s="2" t="s">
        <v>771</v>
      </c>
      <c r="O908" s="2" t="s">
        <v>2069</v>
      </c>
      <c r="P908" s="2" t="s">
        <v>864</v>
      </c>
    </row>
    <row r="909" customFormat="false" ht="15.75" hidden="false" customHeight="false" outlineLevel="0" collapsed="false">
      <c r="A909" s="2" t="s">
        <v>6032</v>
      </c>
      <c r="B909" s="2" t="s">
        <v>6033</v>
      </c>
      <c r="C909" s="2" t="s">
        <v>458</v>
      </c>
      <c r="D909" s="2" t="s">
        <v>6034</v>
      </c>
      <c r="E909" s="1" t="s">
        <v>6035</v>
      </c>
      <c r="F909" s="1" t="s">
        <v>6036</v>
      </c>
      <c r="G909" s="1" t="s">
        <v>6037</v>
      </c>
      <c r="H909" s="1" t="s">
        <v>542</v>
      </c>
      <c r="L909" s="1" t="s">
        <v>167</v>
      </c>
      <c r="M909" s="1" t="n">
        <v>40</v>
      </c>
      <c r="N909" s="1" t="s">
        <v>40</v>
      </c>
      <c r="O909" s="2" t="s">
        <v>710</v>
      </c>
      <c r="P909" s="2" t="s">
        <v>1371</v>
      </c>
    </row>
    <row r="910" customFormat="false" ht="15.75" hidden="false" customHeight="false" outlineLevel="0" collapsed="false">
      <c r="A910" s="2" t="s">
        <v>6038</v>
      </c>
      <c r="B910" s="2" t="s">
        <v>6039</v>
      </c>
      <c r="C910" s="2" t="s">
        <v>458</v>
      </c>
      <c r="D910" s="2" t="s">
        <v>6040</v>
      </c>
      <c r="E910" s="1" t="s">
        <v>6041</v>
      </c>
      <c r="F910" s="1" t="s">
        <v>3312</v>
      </c>
      <c r="G910" s="1" t="s">
        <v>6042</v>
      </c>
      <c r="H910" s="1" t="s">
        <v>506</v>
      </c>
      <c r="L910" s="1" t="s">
        <v>748</v>
      </c>
      <c r="M910" s="1" t="n">
        <v>60</v>
      </c>
      <c r="N910" s="2" t="s">
        <v>740</v>
      </c>
      <c r="O910" s="2" t="s">
        <v>710</v>
      </c>
      <c r="P910" s="2" t="s">
        <v>906</v>
      </c>
    </row>
    <row r="911" customFormat="false" ht="15.75" hidden="false" customHeight="false" outlineLevel="0" collapsed="false">
      <c r="A911" s="2" t="s">
        <v>6043</v>
      </c>
      <c r="B911" s="2" t="s">
        <v>6044</v>
      </c>
      <c r="C911" s="2" t="s">
        <v>458</v>
      </c>
      <c r="D911" s="2" t="s">
        <v>6045</v>
      </c>
      <c r="E911" s="1" t="s">
        <v>6046</v>
      </c>
      <c r="F911" s="1" t="s">
        <v>984</v>
      </c>
      <c r="G911" s="1" t="s">
        <v>3638</v>
      </c>
      <c r="H911" s="1" t="s">
        <v>215</v>
      </c>
      <c r="L911" s="1" t="s">
        <v>709</v>
      </c>
      <c r="M911" s="1" t="n">
        <v>30</v>
      </c>
      <c r="N911" s="1" t="s">
        <v>40</v>
      </c>
      <c r="O911" s="2" t="s">
        <v>710</v>
      </c>
      <c r="P911" s="2" t="s">
        <v>1040</v>
      </c>
    </row>
    <row r="912" customFormat="false" ht="15.75" hidden="false" customHeight="false" outlineLevel="0" collapsed="false">
      <c r="A912" s="2" t="s">
        <v>6047</v>
      </c>
      <c r="B912" s="2" t="s">
        <v>6048</v>
      </c>
      <c r="C912" s="2" t="s">
        <v>458</v>
      </c>
      <c r="D912" s="2" t="s">
        <v>6049</v>
      </c>
      <c r="E912" s="1" t="s">
        <v>6050</v>
      </c>
      <c r="F912" s="1" t="s">
        <v>1725</v>
      </c>
      <c r="G912" s="1" t="s">
        <v>6051</v>
      </c>
      <c r="H912" s="1" t="s">
        <v>542</v>
      </c>
      <c r="L912" s="1" t="s">
        <v>167</v>
      </c>
      <c r="M912" s="1" t="n">
        <v>40</v>
      </c>
      <c r="N912" s="1" t="s">
        <v>40</v>
      </c>
      <c r="O912" s="2" t="s">
        <v>710</v>
      </c>
      <c r="P912" s="2" t="s">
        <v>1017</v>
      </c>
    </row>
    <row r="913" customFormat="false" ht="15.75" hidden="false" customHeight="false" outlineLevel="0" collapsed="false">
      <c r="A913" s="2" t="s">
        <v>6052</v>
      </c>
      <c r="B913" s="2" t="s">
        <v>6053</v>
      </c>
      <c r="C913" s="2" t="s">
        <v>458</v>
      </c>
      <c r="D913" s="2" t="s">
        <v>6054</v>
      </c>
      <c r="E913" s="1" t="s">
        <v>6055</v>
      </c>
      <c r="F913" s="1" t="s">
        <v>2302</v>
      </c>
      <c r="G913" s="1" t="s">
        <v>6056</v>
      </c>
      <c r="H913" s="1" t="s">
        <v>542</v>
      </c>
      <c r="L913" s="1" t="s">
        <v>167</v>
      </c>
      <c r="M913" s="1" t="n">
        <v>40</v>
      </c>
      <c r="N913" s="1" t="s">
        <v>40</v>
      </c>
      <c r="O913" s="2" t="s">
        <v>710</v>
      </c>
      <c r="P913" s="2" t="s">
        <v>881</v>
      </c>
    </row>
    <row r="914" customFormat="false" ht="15.75" hidden="false" customHeight="false" outlineLevel="0" collapsed="false">
      <c r="A914" s="2" t="s">
        <v>6057</v>
      </c>
      <c r="B914" s="2" t="s">
        <v>6058</v>
      </c>
      <c r="C914" s="2" t="s">
        <v>458</v>
      </c>
      <c r="D914" s="2" t="s">
        <v>6059</v>
      </c>
      <c r="E914" s="1" t="s">
        <v>6060</v>
      </c>
      <c r="F914" s="1" t="s">
        <v>6061</v>
      </c>
      <c r="G914" s="1" t="s">
        <v>4656</v>
      </c>
      <c r="H914" s="1" t="s">
        <v>542</v>
      </c>
      <c r="L914" s="1" t="s">
        <v>167</v>
      </c>
      <c r="M914" s="1" t="n">
        <v>40</v>
      </c>
      <c r="N914" s="2" t="s">
        <v>740</v>
      </c>
      <c r="O914" s="2" t="s">
        <v>710</v>
      </c>
      <c r="P914" s="2" t="s">
        <v>741</v>
      </c>
    </row>
    <row r="915" customFormat="false" ht="15.75" hidden="false" customHeight="false" outlineLevel="0" collapsed="false">
      <c r="A915" s="2" t="s">
        <v>6062</v>
      </c>
      <c r="B915" s="2" t="s">
        <v>6063</v>
      </c>
      <c r="C915" s="2" t="s">
        <v>458</v>
      </c>
      <c r="D915" s="2" t="s">
        <v>6064</v>
      </c>
      <c r="E915" s="1" t="s">
        <v>6065</v>
      </c>
      <c r="F915" s="1" t="s">
        <v>3527</v>
      </c>
      <c r="G915" s="1" t="s">
        <v>6066</v>
      </c>
      <c r="L915" s="1" t="s">
        <v>1112</v>
      </c>
      <c r="M915" s="1" t="n">
        <v>60</v>
      </c>
      <c r="N915" s="1" t="s">
        <v>40</v>
      </c>
      <c r="O915" s="2" t="s">
        <v>710</v>
      </c>
      <c r="P915" s="2" t="s">
        <v>773</v>
      </c>
    </row>
    <row r="916" customFormat="false" ht="15.75" hidden="false" customHeight="false" outlineLevel="0" collapsed="false">
      <c r="A916" s="2" t="s">
        <v>6067</v>
      </c>
      <c r="B916" s="2" t="s">
        <v>6068</v>
      </c>
      <c r="C916" s="2" t="s">
        <v>458</v>
      </c>
      <c r="D916" s="2" t="s">
        <v>6069</v>
      </c>
      <c r="E916" s="1" t="s">
        <v>6070</v>
      </c>
      <c r="F916" s="1" t="s">
        <v>6071</v>
      </c>
      <c r="G916" s="1" t="s">
        <v>6072</v>
      </c>
      <c r="H916" s="1" t="s">
        <v>542</v>
      </c>
      <c r="M916" s="1" t="n">
        <v>40</v>
      </c>
      <c r="N916" s="1" t="s">
        <v>167</v>
      </c>
      <c r="O916" s="2" t="s">
        <v>710</v>
      </c>
      <c r="P916" s="2" t="s">
        <v>2268</v>
      </c>
    </row>
    <row r="917" customFormat="false" ht="15.75" hidden="false" customHeight="false" outlineLevel="0" collapsed="false">
      <c r="A917" s="2" t="s">
        <v>6073</v>
      </c>
      <c r="B917" s="2" t="s">
        <v>6074</v>
      </c>
      <c r="C917" s="2" t="s">
        <v>458</v>
      </c>
      <c r="D917" s="2" t="s">
        <v>6075</v>
      </c>
      <c r="E917" s="1" t="s">
        <v>6076</v>
      </c>
      <c r="F917" s="1" t="s">
        <v>6077</v>
      </c>
      <c r="G917" s="1" t="s">
        <v>6078</v>
      </c>
      <c r="L917" s="1" t="s">
        <v>167</v>
      </c>
      <c r="M917" s="1" t="n">
        <v>40</v>
      </c>
      <c r="N917" s="2" t="s">
        <v>740</v>
      </c>
      <c r="O917" s="2" t="s">
        <v>710</v>
      </c>
      <c r="P917" s="2" t="s">
        <v>938</v>
      </c>
    </row>
    <row r="918" customFormat="false" ht="15.75" hidden="false" customHeight="false" outlineLevel="0" collapsed="false">
      <c r="A918" s="2" t="s">
        <v>6079</v>
      </c>
      <c r="B918" s="2" t="s">
        <v>6080</v>
      </c>
      <c r="C918" s="2" t="s">
        <v>458</v>
      </c>
      <c r="D918" s="2" t="s">
        <v>6081</v>
      </c>
      <c r="E918" s="1" t="s">
        <v>6082</v>
      </c>
      <c r="F918" s="1" t="s">
        <v>6083</v>
      </c>
      <c r="G918" s="1" t="s">
        <v>6084</v>
      </c>
      <c r="H918" s="1" t="s">
        <v>542</v>
      </c>
      <c r="L918" s="1" t="s">
        <v>709</v>
      </c>
      <c r="M918" s="1" t="n">
        <v>40</v>
      </c>
      <c r="N918" s="2" t="s">
        <v>740</v>
      </c>
      <c r="O918" s="2" t="s">
        <v>710</v>
      </c>
      <c r="P918" s="2" t="s">
        <v>763</v>
      </c>
    </row>
    <row r="919" customFormat="false" ht="15.75" hidden="false" customHeight="false" outlineLevel="0" collapsed="false">
      <c r="A919" s="2" t="s">
        <v>6085</v>
      </c>
      <c r="B919" s="2" t="s">
        <v>6086</v>
      </c>
      <c r="C919" s="2" t="s">
        <v>458</v>
      </c>
      <c r="D919" s="2" t="s">
        <v>6087</v>
      </c>
      <c r="E919" s="1" t="s">
        <v>6088</v>
      </c>
      <c r="F919" s="1" t="s">
        <v>5369</v>
      </c>
      <c r="G919" s="1" t="s">
        <v>1587</v>
      </c>
      <c r="H919" s="1" t="s">
        <v>542</v>
      </c>
      <c r="L919" s="1" t="s">
        <v>167</v>
      </c>
      <c r="M919" s="1" t="n">
        <v>40</v>
      </c>
      <c r="O919" s="2" t="s">
        <v>710</v>
      </c>
      <c r="P919" s="2" t="s">
        <v>719</v>
      </c>
    </row>
    <row r="920" customFormat="false" ht="15.75" hidden="false" customHeight="false" outlineLevel="0" collapsed="false">
      <c r="A920" s="2" t="s">
        <v>6089</v>
      </c>
      <c r="B920" s="2" t="s">
        <v>6090</v>
      </c>
      <c r="C920" s="2" t="s">
        <v>458</v>
      </c>
      <c r="D920" s="2" t="s">
        <v>6091</v>
      </c>
      <c r="E920" s="1" t="s">
        <v>6092</v>
      </c>
      <c r="F920" s="1" t="s">
        <v>2746</v>
      </c>
      <c r="G920" s="1" t="s">
        <v>6093</v>
      </c>
      <c r="M920" s="1" t="n">
        <v>20</v>
      </c>
      <c r="O920" s="2" t="s">
        <v>718</v>
      </c>
      <c r="P920" s="2" t="s">
        <v>979</v>
      </c>
    </row>
    <row r="921" customFormat="false" ht="15.75" hidden="false" customHeight="false" outlineLevel="0" collapsed="false">
      <c r="A921" s="2" t="s">
        <v>6094</v>
      </c>
      <c r="B921" s="2" t="s">
        <v>4392</v>
      </c>
      <c r="C921" s="2" t="s">
        <v>458</v>
      </c>
      <c r="D921" s="2" t="s">
        <v>6095</v>
      </c>
      <c r="E921" s="1" t="s">
        <v>6096</v>
      </c>
      <c r="F921" s="1" t="s">
        <v>6097</v>
      </c>
      <c r="G921" s="1" t="s">
        <v>6098</v>
      </c>
      <c r="H921" s="1" t="s">
        <v>542</v>
      </c>
      <c r="L921" s="1" t="s">
        <v>167</v>
      </c>
      <c r="M921" s="1" t="n">
        <v>40</v>
      </c>
      <c r="N921" s="1" t="s">
        <v>40</v>
      </c>
      <c r="O921" s="2" t="s">
        <v>710</v>
      </c>
      <c r="P921" s="2" t="s">
        <v>1274</v>
      </c>
    </row>
    <row r="922" customFormat="false" ht="15.75" hidden="false" customHeight="false" outlineLevel="0" collapsed="false">
      <c r="A922" s="2" t="s">
        <v>6099</v>
      </c>
      <c r="B922" s="2" t="s">
        <v>6100</v>
      </c>
      <c r="C922" s="2" t="s">
        <v>458</v>
      </c>
      <c r="D922" s="2" t="s">
        <v>6101</v>
      </c>
      <c r="E922" s="1" t="s">
        <v>6102</v>
      </c>
      <c r="F922" s="1" t="s">
        <v>3421</v>
      </c>
      <c r="G922" s="1" t="s">
        <v>1767</v>
      </c>
      <c r="H922" s="1" t="s">
        <v>542</v>
      </c>
      <c r="L922" s="1" t="s">
        <v>709</v>
      </c>
      <c r="M922" s="1" t="n">
        <v>40</v>
      </c>
      <c r="N922" s="1" t="s">
        <v>167</v>
      </c>
      <c r="O922" s="2" t="s">
        <v>710</v>
      </c>
      <c r="P922" s="2" t="s">
        <v>749</v>
      </c>
    </row>
    <row r="923" customFormat="false" ht="15.75" hidden="false" customHeight="false" outlineLevel="0" collapsed="false">
      <c r="A923" s="2" t="s">
        <v>6103</v>
      </c>
      <c r="B923" s="2" t="s">
        <v>6104</v>
      </c>
      <c r="C923" s="2" t="s">
        <v>458</v>
      </c>
      <c r="D923" s="2" t="s">
        <v>6105</v>
      </c>
      <c r="E923" s="1" t="s">
        <v>6106</v>
      </c>
      <c r="F923" s="1" t="s">
        <v>6107</v>
      </c>
      <c r="G923" s="1" t="s">
        <v>6108</v>
      </c>
      <c r="H923" s="1" t="s">
        <v>542</v>
      </c>
      <c r="L923" s="1" t="s">
        <v>748</v>
      </c>
      <c r="M923" s="1" t="n">
        <v>190</v>
      </c>
      <c r="N923" s="2" t="s">
        <v>740</v>
      </c>
      <c r="O923" s="2" t="s">
        <v>710</v>
      </c>
      <c r="P923" s="2" t="s">
        <v>873</v>
      </c>
    </row>
    <row r="924" customFormat="false" ht="15.75" hidden="false" customHeight="false" outlineLevel="0" collapsed="false">
      <c r="A924" s="2" t="s">
        <v>6109</v>
      </c>
      <c r="B924" s="2" t="s">
        <v>6110</v>
      </c>
      <c r="C924" s="2" t="s">
        <v>458</v>
      </c>
      <c r="D924" s="2" t="s">
        <v>6111</v>
      </c>
      <c r="E924" s="1" t="s">
        <v>6112</v>
      </c>
      <c r="F924" s="1" t="s">
        <v>6113</v>
      </c>
      <c r="G924" s="1" t="s">
        <v>6114</v>
      </c>
      <c r="H924" s="1" t="s">
        <v>542</v>
      </c>
      <c r="L924" s="1" t="s">
        <v>167</v>
      </c>
      <c r="M924" s="1" t="n">
        <v>40</v>
      </c>
      <c r="N924" s="2" t="s">
        <v>740</v>
      </c>
      <c r="O924" s="2" t="s">
        <v>2185</v>
      </c>
      <c r="P924" s="2" t="s">
        <v>971</v>
      </c>
    </row>
    <row r="925" customFormat="false" ht="15.75" hidden="false" customHeight="false" outlineLevel="0" collapsed="false">
      <c r="A925" s="2" t="s">
        <v>6115</v>
      </c>
      <c r="B925" s="2" t="s">
        <v>6116</v>
      </c>
      <c r="C925" s="2" t="s">
        <v>458</v>
      </c>
      <c r="D925" s="2" t="s">
        <v>6117</v>
      </c>
      <c r="E925" s="1" t="s">
        <v>6118</v>
      </c>
      <c r="F925" s="1" t="s">
        <v>6119</v>
      </c>
      <c r="G925" s="1" t="s">
        <v>6120</v>
      </c>
      <c r="H925" s="1" t="s">
        <v>215</v>
      </c>
      <c r="L925" s="1" t="s">
        <v>167</v>
      </c>
      <c r="M925" s="1" t="n">
        <v>40</v>
      </c>
      <c r="N925" s="1" t="s">
        <v>40</v>
      </c>
      <c r="O925" s="2" t="s">
        <v>710</v>
      </c>
      <c r="P925" s="2" t="s">
        <v>1274</v>
      </c>
    </row>
    <row r="926" customFormat="false" ht="15.75" hidden="false" customHeight="false" outlineLevel="0" collapsed="false">
      <c r="A926" s="2" t="s">
        <v>6121</v>
      </c>
      <c r="B926" s="2" t="s">
        <v>6122</v>
      </c>
      <c r="C926" s="2" t="s">
        <v>458</v>
      </c>
      <c r="D926" s="2" t="s">
        <v>6123</v>
      </c>
      <c r="E926" s="1" t="s">
        <v>6124</v>
      </c>
      <c r="F926" s="1" t="s">
        <v>2049</v>
      </c>
      <c r="G926" s="1" t="s">
        <v>1477</v>
      </c>
      <c r="H926" s="1" t="s">
        <v>542</v>
      </c>
      <c r="I926" s="1" t="s">
        <v>6125</v>
      </c>
      <c r="L926" s="1" t="s">
        <v>709</v>
      </c>
      <c r="M926" s="1" t="n">
        <v>40</v>
      </c>
      <c r="N926" s="1" t="s">
        <v>849</v>
      </c>
      <c r="O926" s="2" t="s">
        <v>710</v>
      </c>
      <c r="P926" s="2" t="s">
        <v>971</v>
      </c>
    </row>
    <row r="927" customFormat="false" ht="15.75" hidden="false" customHeight="false" outlineLevel="0" collapsed="false">
      <c r="A927" s="2" t="s">
        <v>6126</v>
      </c>
      <c r="B927" s="2" t="s">
        <v>3348</v>
      </c>
      <c r="C927" s="2" t="s">
        <v>458</v>
      </c>
      <c r="D927" s="2" t="s">
        <v>6127</v>
      </c>
      <c r="E927" s="1" t="s">
        <v>6128</v>
      </c>
      <c r="F927" s="1" t="s">
        <v>3201</v>
      </c>
      <c r="G927" s="1" t="s">
        <v>6129</v>
      </c>
      <c r="H927" s="1" t="s">
        <v>542</v>
      </c>
      <c r="I927" s="1" t="s">
        <v>6130</v>
      </c>
      <c r="L927" s="1" t="s">
        <v>1415</v>
      </c>
      <c r="M927" s="1" t="n">
        <v>40</v>
      </c>
      <c r="N927" s="1" t="s">
        <v>808</v>
      </c>
      <c r="O927" s="2" t="s">
        <v>1478</v>
      </c>
      <c r="P927" s="2" t="s">
        <v>1206</v>
      </c>
    </row>
    <row r="928" customFormat="false" ht="15.75" hidden="false" customHeight="false" outlineLevel="0" collapsed="false">
      <c r="A928" s="2" t="s">
        <v>6131</v>
      </c>
      <c r="B928" s="2" t="s">
        <v>6132</v>
      </c>
      <c r="C928" s="2" t="s">
        <v>458</v>
      </c>
      <c r="D928" s="2" t="s">
        <v>6133</v>
      </c>
      <c r="E928" s="1" t="s">
        <v>6134</v>
      </c>
      <c r="F928" s="1" t="s">
        <v>768</v>
      </c>
      <c r="G928" s="1" t="s">
        <v>2817</v>
      </c>
      <c r="H928" s="1" t="s">
        <v>542</v>
      </c>
      <c r="I928" s="1" t="s">
        <v>6130</v>
      </c>
      <c r="L928" s="1" t="s">
        <v>152</v>
      </c>
      <c r="M928" s="1" t="n">
        <v>40</v>
      </c>
      <c r="O928" s="2" t="s">
        <v>1456</v>
      </c>
      <c r="P928" s="2" t="s">
        <v>965</v>
      </c>
    </row>
    <row r="929" customFormat="false" ht="15.75" hidden="false" customHeight="false" outlineLevel="0" collapsed="false">
      <c r="A929" s="2" t="s">
        <v>6135</v>
      </c>
      <c r="B929" s="2" t="s">
        <v>3348</v>
      </c>
      <c r="C929" s="2" t="s">
        <v>458</v>
      </c>
      <c r="D929" s="2" t="s">
        <v>6136</v>
      </c>
      <c r="E929" s="1" t="s">
        <v>6137</v>
      </c>
      <c r="F929" s="1" t="s">
        <v>855</v>
      </c>
      <c r="G929" s="1" t="s">
        <v>6138</v>
      </c>
      <c r="H929" s="1" t="s">
        <v>542</v>
      </c>
      <c r="I929" s="1" t="s">
        <v>6130</v>
      </c>
      <c r="L929" s="1" t="s">
        <v>807</v>
      </c>
      <c r="M929" s="1" t="n">
        <v>40</v>
      </c>
      <c r="N929" s="1" t="s">
        <v>808</v>
      </c>
      <c r="O929" s="2" t="s">
        <v>1478</v>
      </c>
      <c r="P929" s="2" t="s">
        <v>873</v>
      </c>
    </row>
    <row r="930" customFormat="false" ht="15.75" hidden="false" customHeight="false" outlineLevel="0" collapsed="false">
      <c r="A930" s="2" t="s">
        <v>6139</v>
      </c>
      <c r="B930" s="2" t="s">
        <v>6132</v>
      </c>
      <c r="C930" s="2" t="s">
        <v>458</v>
      </c>
      <c r="D930" s="2" t="s">
        <v>6140</v>
      </c>
      <c r="E930" s="1" t="s">
        <v>6141</v>
      </c>
      <c r="F930" s="1" t="s">
        <v>6142</v>
      </c>
      <c r="G930" s="1" t="s">
        <v>3948</v>
      </c>
      <c r="H930" s="1" t="s">
        <v>542</v>
      </c>
      <c r="I930" s="1" t="s">
        <v>6130</v>
      </c>
      <c r="M930" s="1" t="n">
        <v>20</v>
      </c>
      <c r="O930" s="2" t="s">
        <v>1456</v>
      </c>
      <c r="P930" s="2" t="s">
        <v>979</v>
      </c>
    </row>
    <row r="931" customFormat="false" ht="15.75" hidden="false" customHeight="false" outlineLevel="0" collapsed="false">
      <c r="A931" s="2" t="s">
        <v>6143</v>
      </c>
      <c r="B931" s="2" t="s">
        <v>3348</v>
      </c>
      <c r="C931" s="2" t="s">
        <v>458</v>
      </c>
      <c r="D931" s="2" t="s">
        <v>6144</v>
      </c>
      <c r="E931" s="1" t="s">
        <v>6145</v>
      </c>
      <c r="F931" s="1" t="s">
        <v>6146</v>
      </c>
      <c r="G931" s="1" t="s">
        <v>6147</v>
      </c>
      <c r="H931" s="1" t="s">
        <v>542</v>
      </c>
      <c r="I931" s="1" t="s">
        <v>6130</v>
      </c>
      <c r="L931" s="1" t="s">
        <v>6148</v>
      </c>
      <c r="M931" s="1" t="n">
        <v>40</v>
      </c>
      <c r="N931" s="1" t="s">
        <v>808</v>
      </c>
      <c r="O931" s="2" t="s">
        <v>1478</v>
      </c>
      <c r="P931" s="2" t="s">
        <v>726</v>
      </c>
    </row>
    <row r="932" customFormat="false" ht="15.75" hidden="false" customHeight="false" outlineLevel="0" collapsed="false">
      <c r="A932" s="2" t="s">
        <v>6149</v>
      </c>
      <c r="B932" s="2" t="s">
        <v>6150</v>
      </c>
      <c r="C932" s="2" t="s">
        <v>458</v>
      </c>
      <c r="D932" s="2" t="s">
        <v>6151</v>
      </c>
      <c r="E932" s="1" t="s">
        <v>6152</v>
      </c>
      <c r="F932" s="1" t="s">
        <v>778</v>
      </c>
      <c r="G932" s="1" t="s">
        <v>6153</v>
      </c>
      <c r="I932" s="1" t="s">
        <v>6154</v>
      </c>
      <c r="L932" s="1" t="s">
        <v>848</v>
      </c>
      <c r="M932" s="1" t="n">
        <v>40</v>
      </c>
      <c r="N932" s="1" t="s">
        <v>849</v>
      </c>
      <c r="O932" s="2" t="s">
        <v>710</v>
      </c>
      <c r="P932" s="2" t="s">
        <v>1206</v>
      </c>
    </row>
    <row r="933" customFormat="false" ht="15.75" hidden="false" customHeight="false" outlineLevel="0" collapsed="false">
      <c r="A933" s="2" t="s">
        <v>6155</v>
      </c>
      <c r="B933" s="2" t="s">
        <v>6156</v>
      </c>
      <c r="C933" s="2" t="s">
        <v>458</v>
      </c>
      <c r="D933" s="2" t="s">
        <v>6157</v>
      </c>
      <c r="E933" s="1" t="s">
        <v>6158</v>
      </c>
      <c r="F933" s="1" t="s">
        <v>4906</v>
      </c>
      <c r="G933" s="1" t="s">
        <v>1191</v>
      </c>
      <c r="I933" s="1" t="s">
        <v>6159</v>
      </c>
      <c r="L933" s="1" t="s">
        <v>848</v>
      </c>
      <c r="M933" s="1" t="n">
        <v>40</v>
      </c>
      <c r="N933" s="1" t="s">
        <v>849</v>
      </c>
      <c r="O933" s="2" t="s">
        <v>710</v>
      </c>
      <c r="P933" s="2" t="s">
        <v>827</v>
      </c>
    </row>
    <row r="934" customFormat="false" ht="15.75" hidden="false" customHeight="false" outlineLevel="0" collapsed="false">
      <c r="A934" s="2" t="s">
        <v>6160</v>
      </c>
      <c r="B934" s="2" t="s">
        <v>6161</v>
      </c>
      <c r="C934" s="2" t="s">
        <v>458</v>
      </c>
      <c r="D934" s="2" t="s">
        <v>6162</v>
      </c>
      <c r="E934" s="1" t="s">
        <v>6163</v>
      </c>
      <c r="F934" s="1" t="s">
        <v>6164</v>
      </c>
      <c r="G934" s="1" t="s">
        <v>6165</v>
      </c>
      <c r="H934" s="1" t="s">
        <v>542</v>
      </c>
      <c r="I934" s="1" t="s">
        <v>6159</v>
      </c>
      <c r="M934" s="1" t="n">
        <v>20</v>
      </c>
      <c r="N934" s="1" t="s">
        <v>808</v>
      </c>
      <c r="O934" s="2" t="s">
        <v>1456</v>
      </c>
      <c r="P934" s="2" t="s">
        <v>733</v>
      </c>
    </row>
    <row r="935" customFormat="false" ht="15.75" hidden="false" customHeight="false" outlineLevel="0" collapsed="false">
      <c r="A935" s="2" t="s">
        <v>6166</v>
      </c>
      <c r="B935" s="2" t="s">
        <v>6167</v>
      </c>
      <c r="C935" s="2" t="s">
        <v>531</v>
      </c>
      <c r="D935" s="2" t="s">
        <v>6168</v>
      </c>
      <c r="E935" s="1" t="s">
        <v>6169</v>
      </c>
      <c r="F935" s="1" t="s">
        <v>6170</v>
      </c>
      <c r="G935" s="1" t="s">
        <v>6171</v>
      </c>
      <c r="L935" s="1" t="s">
        <v>748</v>
      </c>
      <c r="M935" s="1" t="n">
        <v>30</v>
      </c>
      <c r="N935" s="1" t="s">
        <v>40</v>
      </c>
      <c r="O935" s="2" t="s">
        <v>710</v>
      </c>
      <c r="P935" s="2" t="s">
        <v>965</v>
      </c>
    </row>
    <row r="936" customFormat="false" ht="15.75" hidden="false" customHeight="false" outlineLevel="0" collapsed="false">
      <c r="A936" s="2" t="s">
        <v>6172</v>
      </c>
      <c r="B936" s="2" t="s">
        <v>6173</v>
      </c>
      <c r="C936" s="2" t="s">
        <v>531</v>
      </c>
      <c r="D936" s="2" t="s">
        <v>6174</v>
      </c>
      <c r="E936" s="1" t="s">
        <v>6175</v>
      </c>
      <c r="F936" s="1" t="s">
        <v>903</v>
      </c>
      <c r="G936" s="1" t="s">
        <v>6176</v>
      </c>
      <c r="H936" s="1" t="s">
        <v>203</v>
      </c>
      <c r="L936" s="1" t="s">
        <v>709</v>
      </c>
      <c r="M936" s="1" t="n">
        <v>15</v>
      </c>
      <c r="N936" s="1" t="s">
        <v>40</v>
      </c>
      <c r="O936" s="2" t="s">
        <v>710</v>
      </c>
      <c r="P936" s="2" t="s">
        <v>1371</v>
      </c>
    </row>
    <row r="937" customFormat="false" ht="15.75" hidden="false" customHeight="false" outlineLevel="0" collapsed="false">
      <c r="A937" s="2" t="s">
        <v>6177</v>
      </c>
      <c r="B937" s="2" t="s">
        <v>6178</v>
      </c>
      <c r="C937" s="2" t="s">
        <v>531</v>
      </c>
      <c r="D937" s="2" t="s">
        <v>6179</v>
      </c>
      <c r="E937" s="1" t="s">
        <v>6180</v>
      </c>
      <c r="F937" s="1" t="s">
        <v>6181</v>
      </c>
      <c r="G937" s="1" t="s">
        <v>5581</v>
      </c>
      <c r="H937" s="1" t="s">
        <v>203</v>
      </c>
      <c r="L937" s="1" t="s">
        <v>748</v>
      </c>
      <c r="M937" s="1" t="n">
        <v>35</v>
      </c>
      <c r="N937" s="1" t="s">
        <v>40</v>
      </c>
      <c r="O937" s="2" t="s">
        <v>710</v>
      </c>
      <c r="P937" s="2" t="s">
        <v>938</v>
      </c>
    </row>
    <row r="938" customFormat="false" ht="15.75" hidden="false" customHeight="false" outlineLevel="0" collapsed="false">
      <c r="A938" s="2" t="s">
        <v>6182</v>
      </c>
      <c r="B938" s="2" t="s">
        <v>6183</v>
      </c>
      <c r="C938" s="2" t="s">
        <v>531</v>
      </c>
      <c r="D938" s="2" t="s">
        <v>6184</v>
      </c>
      <c r="E938" s="1" t="s">
        <v>6185</v>
      </c>
      <c r="F938" s="1" t="s">
        <v>1243</v>
      </c>
      <c r="G938" s="1" t="s">
        <v>6186</v>
      </c>
      <c r="H938" s="1" t="s">
        <v>203</v>
      </c>
      <c r="M938" s="1" t="n">
        <v>15</v>
      </c>
      <c r="N938" s="1" t="s">
        <v>167</v>
      </c>
      <c r="O938" s="2" t="s">
        <v>710</v>
      </c>
      <c r="P938" s="2" t="s">
        <v>922</v>
      </c>
    </row>
    <row r="939" customFormat="false" ht="15.75" hidden="false" customHeight="false" outlineLevel="0" collapsed="false">
      <c r="A939" s="2" t="s">
        <v>6187</v>
      </c>
      <c r="B939" s="2" t="s">
        <v>6188</v>
      </c>
      <c r="C939" s="2" t="s">
        <v>531</v>
      </c>
      <c r="D939" s="2" t="s">
        <v>6189</v>
      </c>
      <c r="E939" s="1" t="s">
        <v>6190</v>
      </c>
      <c r="F939" s="1" t="s">
        <v>6191</v>
      </c>
      <c r="G939" s="1" t="s">
        <v>3323</v>
      </c>
      <c r="H939" s="1" t="s">
        <v>203</v>
      </c>
      <c r="L939" s="1" t="s">
        <v>167</v>
      </c>
      <c r="M939" s="1" t="n">
        <v>15</v>
      </c>
      <c r="N939" s="1" t="s">
        <v>40</v>
      </c>
      <c r="O939" s="2" t="s">
        <v>710</v>
      </c>
      <c r="P939" s="2" t="s">
        <v>827</v>
      </c>
    </row>
    <row r="940" customFormat="false" ht="15.75" hidden="false" customHeight="false" outlineLevel="0" collapsed="false">
      <c r="A940" s="2" t="s">
        <v>6192</v>
      </c>
      <c r="B940" s="2" t="s">
        <v>6193</v>
      </c>
      <c r="C940" s="2" t="s">
        <v>531</v>
      </c>
      <c r="D940" s="2" t="s">
        <v>6194</v>
      </c>
      <c r="E940" s="1" t="s">
        <v>6195</v>
      </c>
      <c r="F940" s="1" t="s">
        <v>5198</v>
      </c>
      <c r="G940" s="1" t="s">
        <v>6196</v>
      </c>
      <c r="K940" s="1" t="s">
        <v>6197</v>
      </c>
      <c r="M940" s="1" t="n">
        <v>15</v>
      </c>
      <c r="N940" s="1" t="s">
        <v>167</v>
      </c>
      <c r="O940" s="2" t="s">
        <v>718</v>
      </c>
      <c r="P940" s="2" t="s">
        <v>979</v>
      </c>
    </row>
    <row r="941" customFormat="false" ht="15.75" hidden="false" customHeight="false" outlineLevel="0" collapsed="false">
      <c r="A941" s="2" t="s">
        <v>6198</v>
      </c>
      <c r="B941" s="2" t="s">
        <v>6199</v>
      </c>
      <c r="C941" s="2" t="s">
        <v>531</v>
      </c>
      <c r="D941" s="2" t="s">
        <v>6200</v>
      </c>
      <c r="E941" s="1" t="s">
        <v>6201</v>
      </c>
      <c r="F941" s="1" t="s">
        <v>1243</v>
      </c>
      <c r="G941" s="1" t="s">
        <v>2303</v>
      </c>
      <c r="M941" s="1" t="n">
        <v>15</v>
      </c>
      <c r="N941" s="1" t="s">
        <v>167</v>
      </c>
      <c r="O941" s="2" t="s">
        <v>710</v>
      </c>
      <c r="P941" s="2" t="s">
        <v>965</v>
      </c>
    </row>
    <row r="942" customFormat="false" ht="15.75" hidden="false" customHeight="false" outlineLevel="0" collapsed="false">
      <c r="A942" s="2" t="s">
        <v>6202</v>
      </c>
      <c r="B942" s="2" t="s">
        <v>6203</v>
      </c>
      <c r="C942" s="2" t="s">
        <v>531</v>
      </c>
      <c r="D942" s="2" t="s">
        <v>6204</v>
      </c>
      <c r="E942" s="1" t="s">
        <v>6205</v>
      </c>
      <c r="F942" s="1" t="s">
        <v>6206</v>
      </c>
      <c r="G942" s="1" t="s">
        <v>3696</v>
      </c>
      <c r="H942" s="1" t="s">
        <v>203</v>
      </c>
      <c r="I942" s="1" t="s">
        <v>6207</v>
      </c>
      <c r="K942" s="1" t="s">
        <v>6208</v>
      </c>
      <c r="L942" s="1" t="s">
        <v>167</v>
      </c>
      <c r="M942" s="1" t="n">
        <v>15</v>
      </c>
      <c r="N942" s="1" t="s">
        <v>167</v>
      </c>
      <c r="O942" s="2" t="s">
        <v>718</v>
      </c>
      <c r="P942" s="2" t="s">
        <v>1358</v>
      </c>
    </row>
    <row r="943" customFormat="false" ht="15.75" hidden="false" customHeight="false" outlineLevel="0" collapsed="false">
      <c r="A943" s="2" t="s">
        <v>6209</v>
      </c>
      <c r="B943" s="2" t="s">
        <v>6210</v>
      </c>
      <c r="C943" s="2" t="s">
        <v>531</v>
      </c>
      <c r="D943" s="2" t="s">
        <v>6211</v>
      </c>
      <c r="E943" s="1" t="s">
        <v>6212</v>
      </c>
      <c r="F943" s="1" t="s">
        <v>5251</v>
      </c>
      <c r="G943" s="1" t="s">
        <v>6213</v>
      </c>
      <c r="H943" s="1" t="s">
        <v>203</v>
      </c>
      <c r="I943" s="1" t="s">
        <v>6207</v>
      </c>
      <c r="M943" s="1" t="n">
        <v>15</v>
      </c>
      <c r="N943" s="1" t="s">
        <v>167</v>
      </c>
      <c r="O943" s="2" t="s">
        <v>710</v>
      </c>
      <c r="P943" s="2" t="s">
        <v>787</v>
      </c>
    </row>
    <row r="944" customFormat="false" ht="15.75" hidden="false" customHeight="false" outlineLevel="0" collapsed="false">
      <c r="A944" s="2" t="s">
        <v>6214</v>
      </c>
      <c r="B944" s="2" t="s">
        <v>6215</v>
      </c>
      <c r="C944" s="2" t="s">
        <v>531</v>
      </c>
      <c r="D944" s="2" t="s">
        <v>6216</v>
      </c>
      <c r="E944" s="1" t="s">
        <v>6217</v>
      </c>
      <c r="F944" s="1" t="s">
        <v>6218</v>
      </c>
      <c r="G944" s="1" t="s">
        <v>6219</v>
      </c>
      <c r="H944" s="1" t="s">
        <v>203</v>
      </c>
      <c r="I944" s="1" t="s">
        <v>6207</v>
      </c>
      <c r="M944" s="1" t="n">
        <v>15</v>
      </c>
      <c r="N944" s="1" t="s">
        <v>167</v>
      </c>
      <c r="O944" s="2" t="s">
        <v>710</v>
      </c>
      <c r="P944" s="2" t="s">
        <v>711</v>
      </c>
    </row>
    <row r="945" customFormat="false" ht="15.75" hidden="false" customHeight="false" outlineLevel="0" collapsed="false">
      <c r="A945" s="2" t="s">
        <v>6220</v>
      </c>
      <c r="B945" s="2" t="s">
        <v>6221</v>
      </c>
      <c r="C945" s="2" t="s">
        <v>531</v>
      </c>
      <c r="D945" s="2" t="s">
        <v>6222</v>
      </c>
      <c r="E945" s="1" t="s">
        <v>6223</v>
      </c>
      <c r="F945" s="1" t="s">
        <v>6224</v>
      </c>
      <c r="G945" s="1" t="s">
        <v>6225</v>
      </c>
      <c r="H945" s="1" t="s">
        <v>203</v>
      </c>
      <c r="I945" s="1" t="s">
        <v>6207</v>
      </c>
      <c r="M945" s="1" t="n">
        <v>15</v>
      </c>
      <c r="N945" s="1" t="s">
        <v>167</v>
      </c>
      <c r="O945" s="2" t="s">
        <v>710</v>
      </c>
      <c r="P945" s="2" t="s">
        <v>864</v>
      </c>
    </row>
    <row r="946" customFormat="false" ht="15.75" hidden="false" customHeight="false" outlineLevel="0" collapsed="false">
      <c r="A946" s="2" t="s">
        <v>6226</v>
      </c>
      <c r="B946" s="2" t="s">
        <v>6210</v>
      </c>
      <c r="C946" s="2" t="s">
        <v>531</v>
      </c>
      <c r="D946" s="2" t="s">
        <v>6227</v>
      </c>
      <c r="E946" s="1" t="s">
        <v>6228</v>
      </c>
      <c r="F946" s="1" t="s">
        <v>6229</v>
      </c>
      <c r="G946" s="1" t="s">
        <v>1737</v>
      </c>
      <c r="H946" s="1" t="s">
        <v>203</v>
      </c>
      <c r="I946" s="1" t="s">
        <v>6207</v>
      </c>
      <c r="M946" s="1" t="n">
        <v>15</v>
      </c>
      <c r="N946" s="1" t="s">
        <v>167</v>
      </c>
      <c r="O946" s="2" t="s">
        <v>710</v>
      </c>
      <c r="P946" s="2" t="s">
        <v>1048</v>
      </c>
    </row>
    <row r="947" customFormat="false" ht="15.75" hidden="false" customHeight="false" outlineLevel="0" collapsed="false">
      <c r="A947" s="2" t="s">
        <v>6230</v>
      </c>
      <c r="B947" s="2" t="s">
        <v>6231</v>
      </c>
      <c r="C947" s="2" t="s">
        <v>531</v>
      </c>
      <c r="D947" s="2" t="s">
        <v>6232</v>
      </c>
      <c r="E947" s="1" t="s">
        <v>6233</v>
      </c>
      <c r="F947" s="1" t="s">
        <v>6234</v>
      </c>
      <c r="G947" s="1" t="s">
        <v>6051</v>
      </c>
      <c r="H947" s="1" t="s">
        <v>203</v>
      </c>
      <c r="I947" s="1" t="s">
        <v>6235</v>
      </c>
      <c r="J947" s="1" t="s">
        <v>6236</v>
      </c>
      <c r="K947" s="1" t="s">
        <v>6197</v>
      </c>
      <c r="L947" s="1" t="s">
        <v>167</v>
      </c>
      <c r="M947" s="1" t="n">
        <v>15</v>
      </c>
      <c r="N947" s="1" t="s">
        <v>167</v>
      </c>
      <c r="O947" s="2" t="s">
        <v>2069</v>
      </c>
      <c r="P947" s="2" t="s">
        <v>5662</v>
      </c>
    </row>
    <row r="948" customFormat="false" ht="15.75" hidden="false" customHeight="false" outlineLevel="0" collapsed="false">
      <c r="A948" s="2" t="s">
        <v>6237</v>
      </c>
      <c r="B948" s="2" t="s">
        <v>6238</v>
      </c>
      <c r="C948" s="2" t="s">
        <v>531</v>
      </c>
      <c r="D948" s="2" t="s">
        <v>6239</v>
      </c>
      <c r="E948" s="1" t="s">
        <v>6240</v>
      </c>
      <c r="F948" s="1" t="s">
        <v>6241</v>
      </c>
      <c r="G948" s="1" t="s">
        <v>6242</v>
      </c>
      <c r="H948" s="1" t="s">
        <v>203</v>
      </c>
      <c r="I948" s="1" t="s">
        <v>6243</v>
      </c>
      <c r="M948" s="1" t="n">
        <v>15</v>
      </c>
      <c r="N948" s="1" t="s">
        <v>167</v>
      </c>
      <c r="O948" s="2" t="s">
        <v>710</v>
      </c>
      <c r="P948" s="2" t="s">
        <v>763</v>
      </c>
    </row>
    <row r="949" customFormat="false" ht="15.75" hidden="false" customHeight="false" outlineLevel="0" collapsed="false">
      <c r="A949" s="2" t="s">
        <v>6244</v>
      </c>
      <c r="B949" s="2" t="s">
        <v>6245</v>
      </c>
      <c r="C949" s="2" t="s">
        <v>531</v>
      </c>
      <c r="D949" s="2" t="s">
        <v>6246</v>
      </c>
      <c r="E949" s="1" t="s">
        <v>6247</v>
      </c>
      <c r="F949" s="1" t="s">
        <v>3072</v>
      </c>
      <c r="G949" s="1" t="s">
        <v>6248</v>
      </c>
      <c r="H949" s="1" t="s">
        <v>203</v>
      </c>
      <c r="I949" s="1" t="s">
        <v>6249</v>
      </c>
      <c r="L949" s="1" t="s">
        <v>167</v>
      </c>
      <c r="M949" s="1" t="n">
        <v>15</v>
      </c>
      <c r="N949" s="1" t="s">
        <v>167</v>
      </c>
      <c r="O949" s="2" t="s">
        <v>710</v>
      </c>
      <c r="P949" s="2" t="s">
        <v>2416</v>
      </c>
    </row>
    <row r="950" customFormat="false" ht="15.75" hidden="false" customHeight="false" outlineLevel="0" collapsed="false">
      <c r="A950" s="2" t="s">
        <v>6250</v>
      </c>
      <c r="B950" s="2" t="s">
        <v>6251</v>
      </c>
      <c r="C950" s="2" t="s">
        <v>531</v>
      </c>
      <c r="D950" s="2" t="s">
        <v>6252</v>
      </c>
      <c r="E950" s="1" t="s">
        <v>4309</v>
      </c>
      <c r="F950" s="1" t="s">
        <v>4310</v>
      </c>
      <c r="G950" s="1" t="s">
        <v>2891</v>
      </c>
      <c r="H950" s="1" t="s">
        <v>203</v>
      </c>
      <c r="I950" s="1" t="s">
        <v>6249</v>
      </c>
      <c r="L950" s="1" t="s">
        <v>167</v>
      </c>
      <c r="M950" s="1" t="n">
        <v>15</v>
      </c>
      <c r="N950" s="1" t="s">
        <v>40</v>
      </c>
      <c r="O950" s="2" t="s">
        <v>710</v>
      </c>
      <c r="P950" s="2" t="s">
        <v>952</v>
      </c>
    </row>
    <row r="951" customFormat="false" ht="15.75" hidden="false" customHeight="false" outlineLevel="0" collapsed="false">
      <c r="A951" s="2" t="s">
        <v>6253</v>
      </c>
      <c r="B951" s="2" t="s">
        <v>1301</v>
      </c>
      <c r="C951" s="2" t="s">
        <v>531</v>
      </c>
      <c r="D951" s="2" t="s">
        <v>6254</v>
      </c>
      <c r="E951" s="1" t="s">
        <v>6255</v>
      </c>
      <c r="F951" s="1" t="s">
        <v>3017</v>
      </c>
      <c r="G951" s="1" t="s">
        <v>3115</v>
      </c>
      <c r="H951" s="1" t="s">
        <v>203</v>
      </c>
      <c r="I951" s="1" t="s">
        <v>6256</v>
      </c>
      <c r="M951" s="1" t="n">
        <v>15</v>
      </c>
      <c r="N951" s="1" t="s">
        <v>808</v>
      </c>
      <c r="O951" s="2" t="s">
        <v>718</v>
      </c>
      <c r="P951" s="2" t="s">
        <v>898</v>
      </c>
    </row>
    <row r="952" customFormat="false" ht="15.75" hidden="false" customHeight="false" outlineLevel="0" collapsed="false">
      <c r="A952" s="2" t="s">
        <v>6257</v>
      </c>
      <c r="B952" s="2" t="s">
        <v>931</v>
      </c>
      <c r="C952" s="2" t="s">
        <v>531</v>
      </c>
      <c r="D952" s="2" t="s">
        <v>6258</v>
      </c>
      <c r="E952" s="1" t="s">
        <v>6259</v>
      </c>
      <c r="F952" s="1" t="s">
        <v>814</v>
      </c>
      <c r="G952" s="1" t="s">
        <v>6260</v>
      </c>
      <c r="H952" s="1" t="s">
        <v>203</v>
      </c>
      <c r="I952" s="1" t="s">
        <v>6256</v>
      </c>
      <c r="L952" s="1" t="s">
        <v>6261</v>
      </c>
      <c r="M952" s="1" t="n">
        <v>15</v>
      </c>
      <c r="N952" s="1" t="s">
        <v>808</v>
      </c>
      <c r="O952" s="2" t="s">
        <v>718</v>
      </c>
      <c r="P952" s="2" t="s">
        <v>971</v>
      </c>
    </row>
    <row r="953" customFormat="false" ht="15.75" hidden="false" customHeight="false" outlineLevel="0" collapsed="false">
      <c r="A953" s="2" t="s">
        <v>6262</v>
      </c>
      <c r="B953" s="2" t="s">
        <v>2874</v>
      </c>
      <c r="C953" s="2" t="s">
        <v>531</v>
      </c>
      <c r="D953" s="2" t="s">
        <v>6263</v>
      </c>
      <c r="E953" s="1" t="s">
        <v>6264</v>
      </c>
      <c r="F953" s="1" t="s">
        <v>785</v>
      </c>
      <c r="G953" s="1" t="s">
        <v>1761</v>
      </c>
      <c r="H953" s="1" t="s">
        <v>203</v>
      </c>
      <c r="I953" s="1" t="s">
        <v>6265</v>
      </c>
      <c r="L953" s="1" t="s">
        <v>156</v>
      </c>
      <c r="M953" s="1" t="n">
        <v>15</v>
      </c>
      <c r="N953" s="1" t="s">
        <v>808</v>
      </c>
      <c r="O953" s="2" t="s">
        <v>718</v>
      </c>
      <c r="P953" s="2" t="s">
        <v>1738</v>
      </c>
    </row>
    <row r="954" customFormat="false" ht="15.75" hidden="false" customHeight="false" outlineLevel="0" collapsed="false">
      <c r="A954" s="2" t="s">
        <v>6266</v>
      </c>
      <c r="B954" s="2" t="s">
        <v>6267</v>
      </c>
      <c r="C954" s="2" t="s">
        <v>531</v>
      </c>
      <c r="D954" s="2" t="s">
        <v>6268</v>
      </c>
      <c r="E954" s="1" t="s">
        <v>6269</v>
      </c>
      <c r="F954" s="1" t="s">
        <v>3509</v>
      </c>
      <c r="G954" s="1" t="s">
        <v>6270</v>
      </c>
      <c r="H954" s="1" t="s">
        <v>203</v>
      </c>
      <c r="I954" s="1" t="s">
        <v>6271</v>
      </c>
      <c r="M954" s="1" t="n">
        <v>15</v>
      </c>
      <c r="N954" s="1" t="s">
        <v>167</v>
      </c>
      <c r="O954" s="2" t="s">
        <v>710</v>
      </c>
      <c r="P954" s="2" t="s">
        <v>922</v>
      </c>
    </row>
    <row r="955" customFormat="false" ht="15.75" hidden="false" customHeight="false" outlineLevel="0" collapsed="false">
      <c r="A955" s="2" t="s">
        <v>6272</v>
      </c>
      <c r="B955" s="2" t="s">
        <v>1301</v>
      </c>
      <c r="C955" s="2" t="s">
        <v>531</v>
      </c>
      <c r="D955" s="2" t="s">
        <v>6273</v>
      </c>
      <c r="E955" s="1" t="s">
        <v>6274</v>
      </c>
      <c r="F955" s="1" t="s">
        <v>4678</v>
      </c>
      <c r="G955" s="1" t="s">
        <v>6275</v>
      </c>
      <c r="H955" s="1" t="s">
        <v>203</v>
      </c>
      <c r="I955" s="1" t="s">
        <v>6276</v>
      </c>
      <c r="M955" s="1" t="n">
        <v>15</v>
      </c>
      <c r="N955" s="1" t="s">
        <v>808</v>
      </c>
      <c r="O955" s="2" t="s">
        <v>718</v>
      </c>
      <c r="P955" s="2" t="s">
        <v>873</v>
      </c>
    </row>
    <row r="956" customFormat="false" ht="15.75" hidden="false" customHeight="false" outlineLevel="0" collapsed="false">
      <c r="A956" s="2" t="s">
        <v>6277</v>
      </c>
      <c r="B956" s="2" t="s">
        <v>6278</v>
      </c>
      <c r="C956" s="2" t="s">
        <v>328</v>
      </c>
      <c r="D956" s="2" t="s">
        <v>6279</v>
      </c>
      <c r="E956" s="1" t="s">
        <v>6280</v>
      </c>
      <c r="F956" s="1" t="s">
        <v>6281</v>
      </c>
      <c r="G956" s="1" t="s">
        <v>6282</v>
      </c>
      <c r="H956" s="1" t="s">
        <v>542</v>
      </c>
      <c r="M956" s="1" t="n">
        <v>10</v>
      </c>
      <c r="N956" s="1" t="s">
        <v>167</v>
      </c>
      <c r="O956" s="2" t="s">
        <v>710</v>
      </c>
      <c r="P956" s="2" t="s">
        <v>6283</v>
      </c>
    </row>
    <row r="957" customFormat="false" ht="15.75" hidden="false" customHeight="false" outlineLevel="0" collapsed="false">
      <c r="A957" s="2" t="s">
        <v>6284</v>
      </c>
      <c r="B957" s="2" t="s">
        <v>6285</v>
      </c>
      <c r="C957" s="2" t="s">
        <v>328</v>
      </c>
      <c r="D957" s="2" t="s">
        <v>6286</v>
      </c>
      <c r="E957" s="1" t="s">
        <v>6287</v>
      </c>
      <c r="F957" s="1" t="s">
        <v>1217</v>
      </c>
      <c r="G957" s="1" t="s">
        <v>1111</v>
      </c>
      <c r="M957" s="1" t="n">
        <v>10</v>
      </c>
      <c r="N957" s="1" t="s">
        <v>167</v>
      </c>
      <c r="O957" s="2" t="s">
        <v>710</v>
      </c>
      <c r="P957" s="2" t="s">
        <v>6288</v>
      </c>
    </row>
    <row r="958" customFormat="false" ht="15.75" hidden="false" customHeight="false" outlineLevel="0" collapsed="false">
      <c r="A958" s="2" t="s">
        <v>6289</v>
      </c>
      <c r="B958" s="2" t="s">
        <v>6290</v>
      </c>
      <c r="C958" s="2" t="s">
        <v>328</v>
      </c>
      <c r="D958" s="2" t="s">
        <v>6291</v>
      </c>
      <c r="E958" s="1" t="s">
        <v>6292</v>
      </c>
      <c r="F958" s="1" t="s">
        <v>2680</v>
      </c>
      <c r="G958" s="1" t="s">
        <v>6293</v>
      </c>
      <c r="H958" s="1" t="s">
        <v>542</v>
      </c>
      <c r="M958" s="1" t="n">
        <v>10</v>
      </c>
      <c r="N958" s="1" t="s">
        <v>167</v>
      </c>
      <c r="O958" s="2" t="s">
        <v>826</v>
      </c>
      <c r="P958" s="2" t="s">
        <v>6294</v>
      </c>
    </row>
    <row r="959" customFormat="false" ht="15.75" hidden="false" customHeight="false" outlineLevel="0" collapsed="false">
      <c r="A959" s="2" t="s">
        <v>6295</v>
      </c>
      <c r="B959" s="2" t="s">
        <v>6296</v>
      </c>
      <c r="C959" s="2" t="s">
        <v>328</v>
      </c>
      <c r="D959" s="2" t="s">
        <v>6297</v>
      </c>
      <c r="E959" s="1" t="s">
        <v>6298</v>
      </c>
      <c r="F959" s="1" t="s">
        <v>2869</v>
      </c>
      <c r="G959" s="1" t="s">
        <v>6299</v>
      </c>
      <c r="K959" s="1" t="s">
        <v>6300</v>
      </c>
      <c r="L959" s="1" t="s">
        <v>6301</v>
      </c>
      <c r="M959" s="1" t="n">
        <v>10</v>
      </c>
      <c r="N959" s="1" t="s">
        <v>167</v>
      </c>
      <c r="O959" s="2" t="s">
        <v>718</v>
      </c>
      <c r="P959" s="2" t="s">
        <v>6283</v>
      </c>
    </row>
    <row r="960" customFormat="false" ht="15.75" hidden="false" customHeight="false" outlineLevel="0" collapsed="false">
      <c r="A960" s="2" t="s">
        <v>6302</v>
      </c>
      <c r="B960" s="2" t="s">
        <v>6303</v>
      </c>
      <c r="C960" s="2" t="s">
        <v>328</v>
      </c>
      <c r="D960" s="2" t="s">
        <v>6304</v>
      </c>
      <c r="E960" s="1" t="s">
        <v>6305</v>
      </c>
      <c r="F960" s="1" t="s">
        <v>6306</v>
      </c>
      <c r="G960" s="1" t="s">
        <v>6307</v>
      </c>
      <c r="H960" s="1" t="s">
        <v>203</v>
      </c>
      <c r="L960" s="1" t="s">
        <v>167</v>
      </c>
      <c r="M960" s="1" t="n">
        <v>10</v>
      </c>
      <c r="N960" s="1" t="s">
        <v>40</v>
      </c>
      <c r="O960" s="2" t="s">
        <v>710</v>
      </c>
      <c r="P960" s="2" t="s">
        <v>6308</v>
      </c>
    </row>
    <row r="961" customFormat="false" ht="15.75" hidden="false" customHeight="false" outlineLevel="0" collapsed="false">
      <c r="A961" s="2" t="s">
        <v>6309</v>
      </c>
      <c r="B961" s="2" t="s">
        <v>6310</v>
      </c>
      <c r="C961" s="2" t="s">
        <v>328</v>
      </c>
      <c r="D961" s="2" t="s">
        <v>6311</v>
      </c>
      <c r="E961" s="1" t="s">
        <v>6312</v>
      </c>
      <c r="F961" s="1" t="s">
        <v>1598</v>
      </c>
      <c r="G961" s="1" t="s">
        <v>5566</v>
      </c>
      <c r="H961" s="1" t="s">
        <v>542</v>
      </c>
      <c r="L961" s="1" t="s">
        <v>167</v>
      </c>
      <c r="M961" s="1" t="n">
        <v>10</v>
      </c>
      <c r="N961" s="1" t="s">
        <v>808</v>
      </c>
      <c r="O961" s="2" t="s">
        <v>710</v>
      </c>
      <c r="P961" s="2" t="s">
        <v>6313</v>
      </c>
    </row>
    <row r="962" customFormat="false" ht="15.75" hidden="false" customHeight="false" outlineLevel="0" collapsed="false">
      <c r="A962" s="2" t="s">
        <v>6314</v>
      </c>
      <c r="B962" s="2" t="s">
        <v>6315</v>
      </c>
      <c r="C962" s="2" t="s">
        <v>328</v>
      </c>
      <c r="D962" s="2" t="s">
        <v>6316</v>
      </c>
      <c r="E962" s="1" t="s">
        <v>6317</v>
      </c>
      <c r="F962" s="1" t="s">
        <v>2302</v>
      </c>
      <c r="G962" s="1" t="s">
        <v>6318</v>
      </c>
      <c r="M962" s="1" t="n">
        <v>10</v>
      </c>
      <c r="N962" s="1" t="s">
        <v>167</v>
      </c>
      <c r="O962" s="2" t="s">
        <v>710</v>
      </c>
      <c r="P962" s="2" t="s">
        <v>6319</v>
      </c>
    </row>
    <row r="963" customFormat="false" ht="15.75" hidden="false" customHeight="false" outlineLevel="0" collapsed="false">
      <c r="A963" s="2" t="s">
        <v>6320</v>
      </c>
      <c r="B963" s="2" t="s">
        <v>6321</v>
      </c>
      <c r="C963" s="2" t="s">
        <v>328</v>
      </c>
      <c r="D963" s="2" t="s">
        <v>6322</v>
      </c>
      <c r="E963" s="1" t="s">
        <v>6323</v>
      </c>
      <c r="F963" s="1" t="s">
        <v>754</v>
      </c>
      <c r="G963" s="1" t="s">
        <v>6324</v>
      </c>
      <c r="H963" s="1" t="s">
        <v>542</v>
      </c>
      <c r="L963" s="1" t="s">
        <v>709</v>
      </c>
      <c r="M963" s="1" t="n">
        <v>10</v>
      </c>
      <c r="N963" s="2" t="s">
        <v>740</v>
      </c>
      <c r="O963" s="2" t="s">
        <v>710</v>
      </c>
      <c r="P963" s="2" t="s">
        <v>6325</v>
      </c>
    </row>
    <row r="964" customFormat="false" ht="15.75" hidden="false" customHeight="false" outlineLevel="0" collapsed="false">
      <c r="A964" s="2" t="s">
        <v>6326</v>
      </c>
      <c r="B964" s="2" t="s">
        <v>6327</v>
      </c>
      <c r="C964" s="2" t="s">
        <v>328</v>
      </c>
      <c r="D964" s="2" t="s">
        <v>6328</v>
      </c>
      <c r="E964" s="1" t="s">
        <v>6329</v>
      </c>
      <c r="F964" s="1" t="s">
        <v>6330</v>
      </c>
      <c r="G964" s="1" t="s">
        <v>5333</v>
      </c>
      <c r="H964" s="1" t="s">
        <v>203</v>
      </c>
      <c r="L964" s="1" t="s">
        <v>167</v>
      </c>
      <c r="M964" s="1" t="n">
        <v>10</v>
      </c>
      <c r="N964" s="2" t="s">
        <v>740</v>
      </c>
      <c r="O964" s="2" t="s">
        <v>710</v>
      </c>
      <c r="P964" s="2" t="s">
        <v>6288</v>
      </c>
    </row>
    <row r="965" customFormat="false" ht="15.75" hidden="false" customHeight="false" outlineLevel="0" collapsed="false">
      <c r="A965" s="2" t="s">
        <v>6331</v>
      </c>
      <c r="B965" s="2" t="s">
        <v>6332</v>
      </c>
      <c r="C965" s="2" t="s">
        <v>328</v>
      </c>
      <c r="D965" s="2" t="s">
        <v>6333</v>
      </c>
      <c r="E965" s="1" t="s">
        <v>6334</v>
      </c>
      <c r="F965" s="1" t="s">
        <v>6335</v>
      </c>
      <c r="G965" s="1" t="s">
        <v>6336</v>
      </c>
      <c r="M965" s="1" t="n">
        <v>10</v>
      </c>
      <c r="N965" s="1" t="s">
        <v>167</v>
      </c>
      <c r="O965" s="2" t="s">
        <v>826</v>
      </c>
      <c r="P965" s="2" t="s">
        <v>6337</v>
      </c>
    </row>
    <row r="966" customFormat="false" ht="15.75" hidden="false" customHeight="false" outlineLevel="0" collapsed="false">
      <c r="A966" s="2" t="s">
        <v>6338</v>
      </c>
      <c r="B966" s="2" t="s">
        <v>6339</v>
      </c>
      <c r="C966" s="2" t="s">
        <v>328</v>
      </c>
      <c r="D966" s="2" t="s">
        <v>6340</v>
      </c>
      <c r="E966" s="1" t="s">
        <v>6341</v>
      </c>
      <c r="F966" s="1" t="s">
        <v>6342</v>
      </c>
      <c r="G966" s="1" t="s">
        <v>5446</v>
      </c>
      <c r="H966" s="1" t="s">
        <v>542</v>
      </c>
      <c r="K966" s="1" t="s">
        <v>6343</v>
      </c>
      <c r="L966" s="1" t="s">
        <v>709</v>
      </c>
      <c r="M966" s="1" t="n">
        <v>10</v>
      </c>
      <c r="N966" s="1" t="s">
        <v>167</v>
      </c>
      <c r="O966" s="2" t="s">
        <v>826</v>
      </c>
      <c r="P966" s="2" t="s">
        <v>6344</v>
      </c>
    </row>
    <row r="967" customFormat="false" ht="15.75" hidden="false" customHeight="false" outlineLevel="0" collapsed="false">
      <c r="A967" s="2" t="s">
        <v>6345</v>
      </c>
      <c r="B967" s="2" t="s">
        <v>6346</v>
      </c>
      <c r="C967" s="2" t="s">
        <v>328</v>
      </c>
      <c r="D967" s="2" t="s">
        <v>6347</v>
      </c>
      <c r="E967" s="1" t="s">
        <v>6348</v>
      </c>
      <c r="F967" s="1" t="s">
        <v>2209</v>
      </c>
      <c r="G967" s="1" t="s">
        <v>6349</v>
      </c>
      <c r="K967" s="1" t="s">
        <v>6350</v>
      </c>
      <c r="L967" s="2" t="s">
        <v>6351</v>
      </c>
      <c r="M967" s="1" t="n">
        <v>10</v>
      </c>
      <c r="N967" s="1" t="s">
        <v>167</v>
      </c>
      <c r="O967" s="2" t="s">
        <v>826</v>
      </c>
      <c r="P967" s="2" t="s">
        <v>6352</v>
      </c>
    </row>
    <row r="968" customFormat="false" ht="15.75" hidden="false" customHeight="false" outlineLevel="0" collapsed="false">
      <c r="A968" s="2" t="s">
        <v>6353</v>
      </c>
      <c r="B968" s="2" t="s">
        <v>6354</v>
      </c>
      <c r="C968" s="2" t="s">
        <v>328</v>
      </c>
      <c r="D968" s="2" t="s">
        <v>6355</v>
      </c>
      <c r="E968" s="1" t="s">
        <v>6356</v>
      </c>
      <c r="F968" s="1" t="s">
        <v>1128</v>
      </c>
      <c r="G968" s="1" t="s">
        <v>1593</v>
      </c>
      <c r="M968" s="1" t="n">
        <v>10</v>
      </c>
      <c r="N968" s="1" t="s">
        <v>167</v>
      </c>
      <c r="O968" s="2" t="s">
        <v>710</v>
      </c>
      <c r="P968" s="2" t="s">
        <v>6357</v>
      </c>
    </row>
    <row r="969" customFormat="false" ht="15.75" hidden="false" customHeight="false" outlineLevel="0" collapsed="false">
      <c r="A969" s="2" t="s">
        <v>6358</v>
      </c>
      <c r="B969" s="2" t="s">
        <v>6359</v>
      </c>
      <c r="C969" s="2" t="s">
        <v>328</v>
      </c>
      <c r="D969" s="2" t="s">
        <v>6360</v>
      </c>
      <c r="E969" s="1" t="s">
        <v>6361</v>
      </c>
      <c r="F969" s="1" t="s">
        <v>6362</v>
      </c>
      <c r="G969" s="1" t="s">
        <v>2243</v>
      </c>
      <c r="H969" s="1" t="s">
        <v>203</v>
      </c>
      <c r="L969" s="1" t="s">
        <v>748</v>
      </c>
      <c r="M969" s="1" t="n">
        <v>30</v>
      </c>
      <c r="N969" s="1" t="s">
        <v>40</v>
      </c>
      <c r="O969" s="2" t="s">
        <v>710</v>
      </c>
      <c r="P969" s="2" t="s">
        <v>6363</v>
      </c>
    </row>
    <row r="970" customFormat="false" ht="15.75" hidden="false" customHeight="false" outlineLevel="0" collapsed="false">
      <c r="A970" s="2" t="s">
        <v>6364</v>
      </c>
      <c r="B970" s="2" t="s">
        <v>6365</v>
      </c>
      <c r="C970" s="2" t="s">
        <v>328</v>
      </c>
      <c r="D970" s="2" t="s">
        <v>6366</v>
      </c>
      <c r="E970" s="1" t="s">
        <v>6367</v>
      </c>
      <c r="F970" s="1" t="s">
        <v>6368</v>
      </c>
      <c r="G970" s="1" t="s">
        <v>762</v>
      </c>
      <c r="H970" s="1" t="s">
        <v>542</v>
      </c>
      <c r="M970" s="1" t="n">
        <v>10</v>
      </c>
      <c r="N970" s="1" t="s">
        <v>167</v>
      </c>
      <c r="O970" s="2" t="s">
        <v>710</v>
      </c>
      <c r="P970" s="2" t="s">
        <v>6369</v>
      </c>
    </row>
    <row r="971" customFormat="false" ht="15.75" hidden="false" customHeight="false" outlineLevel="0" collapsed="false">
      <c r="A971" s="2" t="s">
        <v>6370</v>
      </c>
      <c r="B971" s="2" t="s">
        <v>6371</v>
      </c>
      <c r="C971" s="2" t="s">
        <v>328</v>
      </c>
      <c r="D971" s="2" t="s">
        <v>6372</v>
      </c>
      <c r="E971" s="1" t="s">
        <v>6373</v>
      </c>
      <c r="F971" s="1" t="s">
        <v>6374</v>
      </c>
      <c r="G971" s="1" t="s">
        <v>6375</v>
      </c>
      <c r="H971" s="1" t="s">
        <v>542</v>
      </c>
      <c r="L971" s="1" t="s">
        <v>167</v>
      </c>
      <c r="M971" s="1" t="n">
        <v>10</v>
      </c>
      <c r="N971" s="2" t="s">
        <v>740</v>
      </c>
      <c r="O971" s="2" t="s">
        <v>710</v>
      </c>
      <c r="P971" s="2" t="s">
        <v>6352</v>
      </c>
    </row>
    <row r="972" customFormat="false" ht="15.75" hidden="false" customHeight="false" outlineLevel="0" collapsed="false">
      <c r="A972" s="2" t="s">
        <v>6376</v>
      </c>
      <c r="B972" s="2" t="s">
        <v>6377</v>
      </c>
      <c r="C972" s="2" t="s">
        <v>328</v>
      </c>
      <c r="D972" s="2" t="s">
        <v>6378</v>
      </c>
      <c r="E972" s="1" t="s">
        <v>6379</v>
      </c>
      <c r="F972" s="1" t="s">
        <v>6380</v>
      </c>
      <c r="G972" s="1" t="s">
        <v>4294</v>
      </c>
      <c r="H972" s="1" t="s">
        <v>542</v>
      </c>
      <c r="L972" s="1" t="s">
        <v>748</v>
      </c>
      <c r="M972" s="1" t="n">
        <v>30</v>
      </c>
      <c r="N972" s="2" t="s">
        <v>740</v>
      </c>
      <c r="O972" s="2" t="s">
        <v>710</v>
      </c>
      <c r="P972" s="2" t="s">
        <v>2462</v>
      </c>
    </row>
    <row r="973" customFormat="false" ht="15.75" hidden="false" customHeight="false" outlineLevel="0" collapsed="false">
      <c r="A973" s="2" t="s">
        <v>6381</v>
      </c>
      <c r="B973" s="2" t="s">
        <v>6382</v>
      </c>
      <c r="C973" s="2" t="s">
        <v>328</v>
      </c>
      <c r="D973" s="2" t="s">
        <v>6383</v>
      </c>
      <c r="E973" s="1" t="s">
        <v>6384</v>
      </c>
      <c r="F973" s="1" t="s">
        <v>6385</v>
      </c>
      <c r="G973" s="1" t="s">
        <v>6386</v>
      </c>
      <c r="H973" s="1" t="s">
        <v>542</v>
      </c>
      <c r="L973" s="1" t="s">
        <v>1112</v>
      </c>
      <c r="M973" s="1" t="n">
        <v>30</v>
      </c>
      <c r="N973" s="1" t="s">
        <v>167</v>
      </c>
      <c r="O973" s="2" t="s">
        <v>710</v>
      </c>
      <c r="P973" s="2" t="s">
        <v>6344</v>
      </c>
    </row>
    <row r="974" customFormat="false" ht="15.75" hidden="false" customHeight="false" outlineLevel="0" collapsed="false">
      <c r="A974" s="2" t="s">
        <v>6387</v>
      </c>
      <c r="B974" s="2" t="s">
        <v>1775</v>
      </c>
      <c r="C974" s="2" t="s">
        <v>328</v>
      </c>
      <c r="D974" s="2" t="s">
        <v>6388</v>
      </c>
      <c r="E974" s="1" t="s">
        <v>6389</v>
      </c>
      <c r="F974" s="1" t="s">
        <v>6390</v>
      </c>
      <c r="G974" s="1" t="s">
        <v>6391</v>
      </c>
      <c r="H974" s="1" t="s">
        <v>542</v>
      </c>
      <c r="M974" s="1" t="n">
        <v>10</v>
      </c>
      <c r="N974" s="1" t="s">
        <v>167</v>
      </c>
      <c r="O974" s="2" t="s">
        <v>710</v>
      </c>
      <c r="P974" s="2" t="s">
        <v>6392</v>
      </c>
    </row>
    <row r="975" customFormat="false" ht="15.75" hidden="false" customHeight="false" outlineLevel="0" collapsed="false">
      <c r="A975" s="2" t="s">
        <v>6393</v>
      </c>
      <c r="B975" s="2" t="s">
        <v>6394</v>
      </c>
      <c r="C975" s="2" t="s">
        <v>328</v>
      </c>
      <c r="D975" s="2" t="s">
        <v>6395</v>
      </c>
      <c r="E975" s="1" t="s">
        <v>6396</v>
      </c>
      <c r="F975" s="1" t="s">
        <v>855</v>
      </c>
      <c r="G975" s="1" t="s">
        <v>6397</v>
      </c>
      <c r="H975" s="1" t="s">
        <v>542</v>
      </c>
      <c r="M975" s="1" t="n">
        <v>10</v>
      </c>
      <c r="N975" s="1" t="s">
        <v>167</v>
      </c>
      <c r="O975" s="2" t="s">
        <v>710</v>
      </c>
      <c r="P975" s="2" t="s">
        <v>6398</v>
      </c>
    </row>
    <row r="976" customFormat="false" ht="15.75" hidden="false" customHeight="false" outlineLevel="0" collapsed="false">
      <c r="A976" s="2" t="s">
        <v>6399</v>
      </c>
      <c r="B976" s="2" t="s">
        <v>6400</v>
      </c>
      <c r="C976" s="2" t="s">
        <v>328</v>
      </c>
      <c r="D976" s="2" t="s">
        <v>6401</v>
      </c>
      <c r="E976" s="1" t="s">
        <v>6402</v>
      </c>
      <c r="F976" s="1" t="s">
        <v>903</v>
      </c>
      <c r="G976" s="1" t="s">
        <v>6403</v>
      </c>
      <c r="H976" s="1" t="s">
        <v>203</v>
      </c>
      <c r="L976" s="1" t="s">
        <v>709</v>
      </c>
      <c r="M976" s="1" t="n">
        <v>10</v>
      </c>
      <c r="N976" s="1" t="s">
        <v>40</v>
      </c>
      <c r="O976" s="2" t="s">
        <v>710</v>
      </c>
      <c r="P976" s="2" t="s">
        <v>2481</v>
      </c>
    </row>
    <row r="977" customFormat="false" ht="15.75" hidden="false" customHeight="false" outlineLevel="0" collapsed="false">
      <c r="A977" s="2" t="s">
        <v>6404</v>
      </c>
      <c r="B977" s="2" t="s">
        <v>6405</v>
      </c>
      <c r="C977" s="2" t="s">
        <v>328</v>
      </c>
      <c r="D977" s="2" t="s">
        <v>6406</v>
      </c>
      <c r="E977" s="1" t="s">
        <v>6407</v>
      </c>
      <c r="F977" s="1" t="s">
        <v>6408</v>
      </c>
      <c r="G977" s="1" t="s">
        <v>3885</v>
      </c>
      <c r="H977" s="1" t="s">
        <v>542</v>
      </c>
      <c r="I977" s="1" t="s">
        <v>6409</v>
      </c>
      <c r="J977" s="1" t="s">
        <v>6410</v>
      </c>
      <c r="K977" s="1" t="s">
        <v>6411</v>
      </c>
      <c r="L977" s="1" t="s">
        <v>167</v>
      </c>
      <c r="M977" s="1" t="n">
        <v>10</v>
      </c>
      <c r="N977" s="1" t="s">
        <v>167</v>
      </c>
      <c r="O977" s="2" t="s">
        <v>826</v>
      </c>
      <c r="P977" s="2" t="s">
        <v>922</v>
      </c>
    </row>
    <row r="978" customFormat="false" ht="15.75" hidden="false" customHeight="false" outlineLevel="0" collapsed="false">
      <c r="A978" s="2" t="s">
        <v>6412</v>
      </c>
      <c r="B978" s="2" t="s">
        <v>3366</v>
      </c>
      <c r="C978" s="2" t="s">
        <v>328</v>
      </c>
      <c r="D978" s="2" t="s">
        <v>6413</v>
      </c>
      <c r="E978" s="1" t="s">
        <v>6414</v>
      </c>
      <c r="F978" s="1" t="s">
        <v>5667</v>
      </c>
      <c r="G978" s="1" t="s">
        <v>2976</v>
      </c>
      <c r="H978" s="1" t="s">
        <v>542</v>
      </c>
      <c r="I978" s="1" t="s">
        <v>6415</v>
      </c>
      <c r="L978" s="1" t="s">
        <v>164</v>
      </c>
      <c r="M978" s="1" t="n">
        <v>10</v>
      </c>
      <c r="N978" s="1" t="s">
        <v>808</v>
      </c>
      <c r="O978" s="2" t="s">
        <v>1478</v>
      </c>
      <c r="P978" s="2" t="s">
        <v>2268</v>
      </c>
    </row>
    <row r="979" customFormat="false" ht="15.75" hidden="false" customHeight="false" outlineLevel="0" collapsed="false">
      <c r="A979" s="2" t="s">
        <v>6416</v>
      </c>
      <c r="B979" s="2" t="s">
        <v>6417</v>
      </c>
      <c r="C979" s="2" t="s">
        <v>328</v>
      </c>
      <c r="D979" s="2" t="s">
        <v>6418</v>
      </c>
      <c r="E979" s="1" t="s">
        <v>6419</v>
      </c>
      <c r="F979" s="1" t="s">
        <v>5667</v>
      </c>
      <c r="G979" s="1" t="s">
        <v>6420</v>
      </c>
      <c r="H979" s="1" t="s">
        <v>542</v>
      </c>
      <c r="I979" s="1" t="s">
        <v>6415</v>
      </c>
      <c r="M979" s="1" t="n">
        <v>10</v>
      </c>
      <c r="N979" s="1" t="s">
        <v>167</v>
      </c>
      <c r="O979" s="2" t="s">
        <v>710</v>
      </c>
      <c r="P979" s="2" t="s">
        <v>733</v>
      </c>
    </row>
    <row r="980" customFormat="false" ht="15.75" hidden="false" customHeight="false" outlineLevel="0" collapsed="false">
      <c r="A980" s="2" t="s">
        <v>6421</v>
      </c>
      <c r="B980" s="2" t="s">
        <v>940</v>
      </c>
      <c r="C980" s="2" t="s">
        <v>328</v>
      </c>
      <c r="D980" s="2" t="s">
        <v>6422</v>
      </c>
      <c r="E980" s="1" t="s">
        <v>6423</v>
      </c>
      <c r="F980" s="1" t="s">
        <v>1304</v>
      </c>
      <c r="G980" s="1" t="s">
        <v>4825</v>
      </c>
      <c r="H980" s="1" t="s">
        <v>542</v>
      </c>
      <c r="I980" s="1" t="s">
        <v>6415</v>
      </c>
      <c r="L980" s="1" t="s">
        <v>6424</v>
      </c>
      <c r="M980" s="1" t="n">
        <v>10</v>
      </c>
      <c r="N980" s="1" t="s">
        <v>808</v>
      </c>
      <c r="O980" s="2" t="s">
        <v>1478</v>
      </c>
      <c r="P980" s="2" t="s">
        <v>6425</v>
      </c>
    </row>
    <row r="981" customFormat="false" ht="15.75" hidden="false" customHeight="false" outlineLevel="0" collapsed="false">
      <c r="A981" s="2" t="s">
        <v>6426</v>
      </c>
      <c r="B981" s="2" t="s">
        <v>6427</v>
      </c>
      <c r="C981" s="2" t="s">
        <v>328</v>
      </c>
      <c r="D981" s="2" t="s">
        <v>6428</v>
      </c>
      <c r="E981" s="1" t="s">
        <v>6429</v>
      </c>
      <c r="F981" s="1" t="s">
        <v>814</v>
      </c>
      <c r="G981" s="1" t="s">
        <v>6430</v>
      </c>
      <c r="H981" s="1" t="s">
        <v>542</v>
      </c>
      <c r="I981" s="1" t="s">
        <v>6431</v>
      </c>
      <c r="L981" s="1" t="s">
        <v>848</v>
      </c>
      <c r="M981" s="1" t="n">
        <v>10</v>
      </c>
      <c r="N981" s="2" t="s">
        <v>2081</v>
      </c>
      <c r="O981" s="2" t="s">
        <v>710</v>
      </c>
      <c r="P981" s="2" t="s">
        <v>6432</v>
      </c>
    </row>
    <row r="982" customFormat="false" ht="15.75" hidden="false" customHeight="false" outlineLevel="0" collapsed="false">
      <c r="A982" s="2" t="s">
        <v>6433</v>
      </c>
      <c r="B982" s="2" t="s">
        <v>6434</v>
      </c>
      <c r="C982" s="2" t="s">
        <v>328</v>
      </c>
      <c r="D982" s="2" t="s">
        <v>6435</v>
      </c>
      <c r="E982" s="1" t="s">
        <v>6436</v>
      </c>
      <c r="F982" s="1" t="s">
        <v>3286</v>
      </c>
      <c r="G982" s="1" t="s">
        <v>6437</v>
      </c>
      <c r="I982" s="1" t="s">
        <v>6438</v>
      </c>
      <c r="L982" s="1" t="s">
        <v>3606</v>
      </c>
      <c r="M982" s="1" t="n">
        <v>10</v>
      </c>
      <c r="N982" s="1" t="s">
        <v>849</v>
      </c>
      <c r="O982" s="2" t="s">
        <v>710</v>
      </c>
      <c r="P982" s="2" t="s">
        <v>726</v>
      </c>
    </row>
    <row r="983" customFormat="false" ht="15.75" hidden="false" customHeight="false" outlineLevel="0" collapsed="false">
      <c r="A983" s="2" t="s">
        <v>6439</v>
      </c>
      <c r="B983" s="2" t="s">
        <v>6440</v>
      </c>
      <c r="C983" s="2" t="s">
        <v>328</v>
      </c>
      <c r="D983" s="2" t="s">
        <v>6441</v>
      </c>
      <c r="E983" s="1" t="s">
        <v>6442</v>
      </c>
      <c r="F983" s="1" t="s">
        <v>1044</v>
      </c>
      <c r="G983" s="1" t="s">
        <v>6443</v>
      </c>
      <c r="H983" s="1" t="s">
        <v>203</v>
      </c>
      <c r="I983" s="1" t="s">
        <v>6444</v>
      </c>
      <c r="K983" s="1" t="s">
        <v>6445</v>
      </c>
      <c r="L983" s="1" t="s">
        <v>6446</v>
      </c>
      <c r="M983" s="1" t="n">
        <v>10</v>
      </c>
      <c r="N983" s="1" t="s">
        <v>167</v>
      </c>
      <c r="O983" s="2" t="s">
        <v>809</v>
      </c>
      <c r="P983" s="2" t="s">
        <v>906</v>
      </c>
    </row>
    <row r="984" customFormat="false" ht="15.75" hidden="false" customHeight="false" outlineLevel="0" collapsed="false">
      <c r="A984" s="2" t="s">
        <v>6447</v>
      </c>
      <c r="B984" s="2" t="s">
        <v>2874</v>
      </c>
      <c r="C984" s="2" t="s">
        <v>328</v>
      </c>
      <c r="D984" s="2" t="s">
        <v>6448</v>
      </c>
      <c r="E984" s="1" t="s">
        <v>6449</v>
      </c>
      <c r="F984" s="1" t="s">
        <v>1536</v>
      </c>
      <c r="G984" s="1" t="s">
        <v>6450</v>
      </c>
      <c r="H984" s="1" t="s">
        <v>203</v>
      </c>
      <c r="I984" s="1" t="s">
        <v>6451</v>
      </c>
      <c r="L984" s="2" t="s">
        <v>6351</v>
      </c>
      <c r="M984" s="1" t="n">
        <v>10</v>
      </c>
      <c r="N984" s="1" t="s">
        <v>808</v>
      </c>
      <c r="O984" s="2" t="s">
        <v>809</v>
      </c>
      <c r="P984" s="2" t="s">
        <v>5662</v>
      </c>
    </row>
    <row r="985" customFormat="false" ht="15.75" hidden="false" customHeight="false" outlineLevel="0" collapsed="false">
      <c r="A985" s="2" t="s">
        <v>6452</v>
      </c>
      <c r="B985" s="2" t="s">
        <v>6453</v>
      </c>
      <c r="C985" s="2" t="s">
        <v>423</v>
      </c>
      <c r="D985" s="2" t="s">
        <v>6454</v>
      </c>
      <c r="E985" s="1" t="s">
        <v>6455</v>
      </c>
      <c r="F985" s="1" t="s">
        <v>956</v>
      </c>
      <c r="G985" s="1" t="s">
        <v>3755</v>
      </c>
      <c r="H985" s="1" t="s">
        <v>542</v>
      </c>
      <c r="L985" s="1" t="s">
        <v>167</v>
      </c>
      <c r="M985" s="1" t="n">
        <v>35</v>
      </c>
      <c r="N985" s="1" t="s">
        <v>167</v>
      </c>
      <c r="O985" s="2" t="s">
        <v>710</v>
      </c>
      <c r="P985" s="2" t="s">
        <v>763</v>
      </c>
    </row>
    <row r="986" customFormat="false" ht="15.75" hidden="false" customHeight="false" outlineLevel="0" collapsed="false">
      <c r="A986" s="2" t="s">
        <v>6456</v>
      </c>
      <c r="B986" s="2" t="s">
        <v>6457</v>
      </c>
      <c r="C986" s="2" t="s">
        <v>423</v>
      </c>
      <c r="D986" s="2" t="s">
        <v>6458</v>
      </c>
      <c r="E986" s="1" t="s">
        <v>6459</v>
      </c>
      <c r="F986" s="1" t="s">
        <v>6460</v>
      </c>
      <c r="G986" s="1" t="s">
        <v>6461</v>
      </c>
      <c r="H986" s="1" t="s">
        <v>542</v>
      </c>
      <c r="L986" s="1" t="s">
        <v>709</v>
      </c>
      <c r="M986" s="1" t="n">
        <v>35</v>
      </c>
      <c r="N986" s="1" t="s">
        <v>40</v>
      </c>
      <c r="O986" s="2" t="s">
        <v>710</v>
      </c>
      <c r="P986" s="2" t="s">
        <v>3007</v>
      </c>
    </row>
    <row r="987" customFormat="false" ht="15.75" hidden="false" customHeight="false" outlineLevel="0" collapsed="false">
      <c r="A987" s="2" t="s">
        <v>6462</v>
      </c>
      <c r="B987" s="2" t="s">
        <v>6463</v>
      </c>
      <c r="C987" s="2" t="s">
        <v>423</v>
      </c>
      <c r="D987" s="2" t="s">
        <v>6464</v>
      </c>
      <c r="E987" s="1" t="s">
        <v>6465</v>
      </c>
      <c r="F987" s="1" t="s">
        <v>6466</v>
      </c>
      <c r="G987" s="1" t="s">
        <v>6467</v>
      </c>
      <c r="H987" s="1" t="s">
        <v>203</v>
      </c>
      <c r="L987" s="1" t="s">
        <v>848</v>
      </c>
      <c r="M987" s="1" t="n">
        <v>35</v>
      </c>
      <c r="N987" s="2" t="s">
        <v>740</v>
      </c>
      <c r="O987" s="2" t="s">
        <v>710</v>
      </c>
      <c r="P987" s="2" t="s">
        <v>3117</v>
      </c>
    </row>
    <row r="988" customFormat="false" ht="15.75" hidden="false" customHeight="false" outlineLevel="0" collapsed="false">
      <c r="A988" s="2" t="s">
        <v>6468</v>
      </c>
      <c r="B988" s="2" t="s">
        <v>6469</v>
      </c>
      <c r="C988" s="2" t="s">
        <v>423</v>
      </c>
      <c r="D988" s="2" t="s">
        <v>6470</v>
      </c>
      <c r="E988" s="1" t="s">
        <v>6471</v>
      </c>
      <c r="F988" s="1" t="s">
        <v>6472</v>
      </c>
      <c r="G988" s="1" t="s">
        <v>1996</v>
      </c>
      <c r="K988" s="1" t="s">
        <v>6473</v>
      </c>
      <c r="M988" s="1" t="n">
        <v>35</v>
      </c>
      <c r="N988" s="1" t="s">
        <v>808</v>
      </c>
      <c r="O988" s="2" t="s">
        <v>718</v>
      </c>
      <c r="P988" s="2" t="s">
        <v>938</v>
      </c>
    </row>
    <row r="989" customFormat="false" ht="15.75" hidden="false" customHeight="false" outlineLevel="0" collapsed="false">
      <c r="A989" s="2" t="s">
        <v>6474</v>
      </c>
      <c r="B989" s="2" t="s">
        <v>6475</v>
      </c>
      <c r="C989" s="2" t="s">
        <v>423</v>
      </c>
      <c r="D989" s="2" t="s">
        <v>6476</v>
      </c>
      <c r="E989" s="1" t="s">
        <v>6477</v>
      </c>
      <c r="F989" s="1" t="s">
        <v>5245</v>
      </c>
      <c r="G989" s="1" t="s">
        <v>6478</v>
      </c>
      <c r="H989" s="1" t="s">
        <v>542</v>
      </c>
      <c r="L989" s="1" t="s">
        <v>167</v>
      </c>
      <c r="M989" s="1" t="n">
        <v>35</v>
      </c>
      <c r="N989" s="1" t="s">
        <v>40</v>
      </c>
      <c r="O989" s="2" t="s">
        <v>710</v>
      </c>
      <c r="P989" s="2" t="s">
        <v>726</v>
      </c>
    </row>
    <row r="990" customFormat="false" ht="15.75" hidden="false" customHeight="false" outlineLevel="0" collapsed="false">
      <c r="A990" s="2" t="s">
        <v>6479</v>
      </c>
      <c r="B990" s="2" t="s">
        <v>6480</v>
      </c>
      <c r="C990" s="2" t="s">
        <v>423</v>
      </c>
      <c r="D990" s="2" t="s">
        <v>6481</v>
      </c>
      <c r="E990" s="1" t="s">
        <v>6482</v>
      </c>
      <c r="F990" s="1" t="s">
        <v>6483</v>
      </c>
      <c r="G990" s="1" t="s">
        <v>6484</v>
      </c>
      <c r="M990" s="1" t="n">
        <v>0</v>
      </c>
      <c r="N990" s="1" t="s">
        <v>167</v>
      </c>
      <c r="O990" s="2" t="s">
        <v>826</v>
      </c>
      <c r="P990" s="2" t="s">
        <v>6485</v>
      </c>
    </row>
    <row r="991" customFormat="false" ht="15.75" hidden="false" customHeight="false" outlineLevel="0" collapsed="false">
      <c r="A991" s="2" t="s">
        <v>6486</v>
      </c>
      <c r="B991" s="2" t="s">
        <v>6487</v>
      </c>
      <c r="C991" s="2" t="s">
        <v>423</v>
      </c>
      <c r="D991" s="2" t="s">
        <v>6488</v>
      </c>
      <c r="E991" s="1" t="s">
        <v>6489</v>
      </c>
      <c r="F991" s="1" t="s">
        <v>4026</v>
      </c>
      <c r="G991" s="1" t="s">
        <v>6490</v>
      </c>
      <c r="H991" s="1" t="s">
        <v>203</v>
      </c>
      <c r="L991" s="1" t="s">
        <v>1112</v>
      </c>
      <c r="M991" s="1" t="n">
        <v>55</v>
      </c>
      <c r="N991" s="1" t="s">
        <v>40</v>
      </c>
      <c r="O991" s="2" t="s">
        <v>710</v>
      </c>
      <c r="P991" s="2" t="s">
        <v>741</v>
      </c>
    </row>
    <row r="992" customFormat="false" ht="15.75" hidden="false" customHeight="false" outlineLevel="0" collapsed="false">
      <c r="A992" s="2" t="s">
        <v>6491</v>
      </c>
      <c r="B992" s="2" t="s">
        <v>1775</v>
      </c>
      <c r="C992" s="2" t="s">
        <v>423</v>
      </c>
      <c r="D992" s="2" t="s">
        <v>6492</v>
      </c>
      <c r="E992" s="1" t="s">
        <v>6493</v>
      </c>
      <c r="F992" s="1" t="s">
        <v>1368</v>
      </c>
      <c r="G992" s="1" t="s">
        <v>6494</v>
      </c>
      <c r="H992" s="1" t="s">
        <v>542</v>
      </c>
      <c r="M992" s="1" t="n">
        <v>35</v>
      </c>
      <c r="N992" s="1" t="s">
        <v>167</v>
      </c>
      <c r="O992" s="2" t="s">
        <v>710</v>
      </c>
      <c r="P992" s="2" t="s">
        <v>1610</v>
      </c>
    </row>
    <row r="993" customFormat="false" ht="15.75" hidden="false" customHeight="false" outlineLevel="0" collapsed="false">
      <c r="A993" s="2" t="s">
        <v>6495</v>
      </c>
      <c r="B993" s="2" t="s">
        <v>6496</v>
      </c>
      <c r="C993" s="2" t="s">
        <v>423</v>
      </c>
      <c r="D993" s="2" t="s">
        <v>6497</v>
      </c>
      <c r="E993" s="1" t="s">
        <v>6498</v>
      </c>
      <c r="F993" s="1" t="s">
        <v>6499</v>
      </c>
      <c r="G993" s="1" t="s">
        <v>1910</v>
      </c>
      <c r="H993" s="1" t="s">
        <v>203</v>
      </c>
      <c r="L993" s="1" t="s">
        <v>167</v>
      </c>
      <c r="M993" s="1" t="n">
        <v>35</v>
      </c>
      <c r="N993" s="1" t="s">
        <v>40</v>
      </c>
      <c r="O993" s="2" t="s">
        <v>710</v>
      </c>
      <c r="P993" s="2" t="s">
        <v>1358</v>
      </c>
    </row>
    <row r="994" customFormat="false" ht="15.75" hidden="false" customHeight="false" outlineLevel="0" collapsed="false">
      <c r="A994" s="2" t="s">
        <v>6500</v>
      </c>
      <c r="B994" s="2" t="s">
        <v>6501</v>
      </c>
      <c r="C994" s="2" t="s">
        <v>423</v>
      </c>
      <c r="D994" s="2" t="s">
        <v>6502</v>
      </c>
      <c r="E994" s="1" t="s">
        <v>6503</v>
      </c>
      <c r="F994" s="1" t="s">
        <v>4347</v>
      </c>
      <c r="G994" s="1" t="s">
        <v>6504</v>
      </c>
      <c r="H994" s="1" t="s">
        <v>542</v>
      </c>
      <c r="L994" s="1" t="s">
        <v>1112</v>
      </c>
      <c r="M994" s="1" t="n">
        <v>55</v>
      </c>
      <c r="N994" s="1" t="s">
        <v>40</v>
      </c>
      <c r="O994" s="2" t="s">
        <v>710</v>
      </c>
      <c r="P994" s="2" t="s">
        <v>1334</v>
      </c>
    </row>
    <row r="995" customFormat="false" ht="15.75" hidden="false" customHeight="false" outlineLevel="0" collapsed="false">
      <c r="A995" s="2" t="s">
        <v>6505</v>
      </c>
      <c r="B995" s="2" t="s">
        <v>6506</v>
      </c>
      <c r="C995" s="2" t="s">
        <v>423</v>
      </c>
      <c r="D995" s="2" t="s">
        <v>6507</v>
      </c>
      <c r="E995" s="1" t="s">
        <v>6508</v>
      </c>
      <c r="F995" s="1" t="s">
        <v>3775</v>
      </c>
      <c r="G995" s="1" t="s">
        <v>6509</v>
      </c>
      <c r="H995" s="1" t="s">
        <v>542</v>
      </c>
      <c r="M995" s="1" t="n">
        <v>35</v>
      </c>
      <c r="N995" s="1" t="s">
        <v>167</v>
      </c>
      <c r="O995" s="2" t="s">
        <v>710</v>
      </c>
      <c r="P995" s="2" t="s">
        <v>1274</v>
      </c>
    </row>
    <row r="996" customFormat="false" ht="15.75" hidden="false" customHeight="false" outlineLevel="0" collapsed="false">
      <c r="A996" s="2" t="s">
        <v>6510</v>
      </c>
      <c r="B996" s="2" t="s">
        <v>6511</v>
      </c>
      <c r="C996" s="2" t="s">
        <v>423</v>
      </c>
      <c r="D996" s="2" t="s">
        <v>6512</v>
      </c>
      <c r="E996" s="1" t="s">
        <v>6513</v>
      </c>
      <c r="F996" s="1" t="s">
        <v>6514</v>
      </c>
      <c r="G996" s="1" t="s">
        <v>6515</v>
      </c>
      <c r="H996" s="1" t="s">
        <v>542</v>
      </c>
      <c r="L996" s="1" t="s">
        <v>709</v>
      </c>
      <c r="M996" s="1" t="n">
        <v>35</v>
      </c>
      <c r="N996" s="1" t="s">
        <v>40</v>
      </c>
      <c r="O996" s="2" t="s">
        <v>710</v>
      </c>
      <c r="P996" s="2" t="s">
        <v>749</v>
      </c>
    </row>
    <row r="997" customFormat="false" ht="15.75" hidden="false" customHeight="false" outlineLevel="0" collapsed="false">
      <c r="A997" s="2" t="s">
        <v>6516</v>
      </c>
      <c r="B997" s="2" t="s">
        <v>6517</v>
      </c>
      <c r="C997" s="2" t="s">
        <v>423</v>
      </c>
      <c r="D997" s="2" t="s">
        <v>6518</v>
      </c>
      <c r="E997" s="1" t="s">
        <v>6519</v>
      </c>
      <c r="F997" s="1" t="s">
        <v>2295</v>
      </c>
      <c r="G997" s="1" t="s">
        <v>6520</v>
      </c>
      <c r="H997" s="1" t="s">
        <v>253</v>
      </c>
      <c r="L997" s="1" t="s">
        <v>167</v>
      </c>
      <c r="M997" s="1" t="n">
        <v>35</v>
      </c>
      <c r="N997" s="1" t="s">
        <v>40</v>
      </c>
      <c r="O997" s="2" t="s">
        <v>710</v>
      </c>
      <c r="P997" s="2" t="s">
        <v>726</v>
      </c>
    </row>
    <row r="998" customFormat="false" ht="15.75" hidden="false" customHeight="false" outlineLevel="0" collapsed="false">
      <c r="A998" s="2" t="s">
        <v>6521</v>
      </c>
      <c r="B998" s="2" t="s">
        <v>6522</v>
      </c>
      <c r="C998" s="2" t="s">
        <v>423</v>
      </c>
      <c r="D998" s="2" t="s">
        <v>6523</v>
      </c>
      <c r="E998" s="1" t="s">
        <v>6524</v>
      </c>
      <c r="F998" s="1" t="s">
        <v>1461</v>
      </c>
      <c r="G998" s="1" t="s">
        <v>6525</v>
      </c>
      <c r="H998" s="1" t="s">
        <v>542</v>
      </c>
      <c r="M998" s="1" t="n">
        <v>35</v>
      </c>
      <c r="N998" s="1" t="s">
        <v>167</v>
      </c>
      <c r="O998" s="2" t="s">
        <v>710</v>
      </c>
      <c r="P998" s="2" t="s">
        <v>1371</v>
      </c>
    </row>
    <row r="999" customFormat="false" ht="15.75" hidden="false" customHeight="false" outlineLevel="0" collapsed="false">
      <c r="A999" s="2" t="s">
        <v>6526</v>
      </c>
      <c r="B999" s="2" t="s">
        <v>6527</v>
      </c>
      <c r="C999" s="2" t="s">
        <v>423</v>
      </c>
      <c r="D999" s="2" t="s">
        <v>6528</v>
      </c>
      <c r="E999" s="1" t="s">
        <v>6529</v>
      </c>
      <c r="F999" s="1" t="s">
        <v>3482</v>
      </c>
      <c r="G999" s="1" t="s">
        <v>6530</v>
      </c>
      <c r="H999" s="1" t="s">
        <v>542</v>
      </c>
      <c r="L999" s="1" t="s">
        <v>1112</v>
      </c>
      <c r="M999" s="1" t="n">
        <v>55</v>
      </c>
      <c r="N999" s="1" t="s">
        <v>167</v>
      </c>
      <c r="O999" s="2" t="s">
        <v>710</v>
      </c>
      <c r="P999" s="2" t="s">
        <v>864</v>
      </c>
    </row>
    <row r="1000" customFormat="false" ht="15.75" hidden="false" customHeight="false" outlineLevel="0" collapsed="false">
      <c r="A1000" s="2" t="s">
        <v>6531</v>
      </c>
      <c r="B1000" s="2" t="s">
        <v>6532</v>
      </c>
      <c r="C1000" s="2" t="s">
        <v>423</v>
      </c>
      <c r="D1000" s="2" t="s">
        <v>6533</v>
      </c>
      <c r="E1000" s="1" t="s">
        <v>6534</v>
      </c>
      <c r="F1000" s="1" t="s">
        <v>6535</v>
      </c>
      <c r="G1000" s="1" t="s">
        <v>6536</v>
      </c>
      <c r="H1000" s="1" t="s">
        <v>542</v>
      </c>
      <c r="M1000" s="1" t="n">
        <v>35</v>
      </c>
      <c r="N1000" s="1" t="s">
        <v>167</v>
      </c>
      <c r="O1000" s="2" t="s">
        <v>710</v>
      </c>
      <c r="P1000" s="2" t="s">
        <v>719</v>
      </c>
    </row>
    <row r="1001" customFormat="false" ht="15.75" hidden="false" customHeight="false" outlineLevel="0" collapsed="false">
      <c r="A1001" s="2" t="s">
        <v>6537</v>
      </c>
      <c r="B1001" s="2" t="s">
        <v>6538</v>
      </c>
      <c r="C1001" s="2" t="s">
        <v>423</v>
      </c>
      <c r="D1001" s="2" t="s">
        <v>6539</v>
      </c>
      <c r="E1001" s="1" t="s">
        <v>6540</v>
      </c>
      <c r="F1001" s="1" t="s">
        <v>6541</v>
      </c>
      <c r="G1001" s="1" t="s">
        <v>6542</v>
      </c>
      <c r="H1001" s="1" t="s">
        <v>542</v>
      </c>
      <c r="M1001" s="1" t="n">
        <v>35</v>
      </c>
      <c r="N1001" s="1" t="s">
        <v>167</v>
      </c>
      <c r="O1001" s="2" t="s">
        <v>710</v>
      </c>
      <c r="P1001" s="2" t="s">
        <v>906</v>
      </c>
    </row>
    <row r="1002" customFormat="false" ht="15.75" hidden="false" customHeight="false" outlineLevel="0" collapsed="false">
      <c r="A1002" s="2" t="s">
        <v>6543</v>
      </c>
      <c r="B1002" s="2" t="s">
        <v>6544</v>
      </c>
      <c r="C1002" s="2" t="s">
        <v>423</v>
      </c>
      <c r="D1002" s="2" t="s">
        <v>6545</v>
      </c>
      <c r="E1002" s="1" t="s">
        <v>6546</v>
      </c>
      <c r="F1002" s="1" t="s">
        <v>2940</v>
      </c>
      <c r="G1002" s="1" t="s">
        <v>1767</v>
      </c>
      <c r="H1002" s="1" t="s">
        <v>203</v>
      </c>
      <c r="M1002" s="1" t="n">
        <v>35</v>
      </c>
      <c r="N1002" s="1" t="s">
        <v>167</v>
      </c>
      <c r="O1002" s="2" t="s">
        <v>710</v>
      </c>
      <c r="P1002" s="2" t="s">
        <v>1088</v>
      </c>
    </row>
    <row r="1003" customFormat="false" ht="15.75" hidden="false" customHeight="false" outlineLevel="0" collapsed="false">
      <c r="A1003" s="2" t="s">
        <v>6547</v>
      </c>
      <c r="B1003" s="2" t="s">
        <v>6548</v>
      </c>
      <c r="C1003" s="2" t="s">
        <v>423</v>
      </c>
      <c r="D1003" s="2" t="s">
        <v>6549</v>
      </c>
      <c r="E1003" s="1" t="s">
        <v>6550</v>
      </c>
      <c r="F1003" s="1" t="s">
        <v>1217</v>
      </c>
      <c r="G1003" s="1" t="s">
        <v>6551</v>
      </c>
      <c r="H1003" s="1" t="s">
        <v>542</v>
      </c>
      <c r="L1003" s="1" t="s">
        <v>167</v>
      </c>
      <c r="M1003" s="1" t="n">
        <v>35</v>
      </c>
      <c r="N1003" s="2" t="s">
        <v>740</v>
      </c>
      <c r="O1003" s="2" t="s">
        <v>710</v>
      </c>
      <c r="P1003" s="2" t="s">
        <v>952</v>
      </c>
    </row>
    <row r="1004" customFormat="false" ht="15.75" hidden="false" customHeight="false" outlineLevel="0" collapsed="false">
      <c r="A1004" s="2" t="s">
        <v>6552</v>
      </c>
      <c r="B1004" s="2" t="s">
        <v>6553</v>
      </c>
      <c r="C1004" s="2" t="s">
        <v>423</v>
      </c>
      <c r="D1004" s="2" t="s">
        <v>6554</v>
      </c>
      <c r="E1004" s="1" t="s">
        <v>6555</v>
      </c>
      <c r="F1004" s="1" t="s">
        <v>6556</v>
      </c>
      <c r="G1004" s="1" t="s">
        <v>6557</v>
      </c>
      <c r="K1004" s="1" t="s">
        <v>6558</v>
      </c>
      <c r="M1004" s="1" t="n">
        <v>35</v>
      </c>
      <c r="N1004" s="1" t="s">
        <v>808</v>
      </c>
      <c r="O1004" s="2" t="s">
        <v>718</v>
      </c>
      <c r="P1004" s="2" t="s">
        <v>1281</v>
      </c>
    </row>
    <row r="1005" customFormat="false" ht="15.75" hidden="false" customHeight="false" outlineLevel="0" collapsed="false">
      <c r="A1005" s="2" t="s">
        <v>6559</v>
      </c>
      <c r="B1005" s="2" t="s">
        <v>6560</v>
      </c>
      <c r="C1005" s="2" t="s">
        <v>423</v>
      </c>
      <c r="D1005" s="2" t="s">
        <v>6561</v>
      </c>
      <c r="E1005" s="1" t="s">
        <v>6562</v>
      </c>
      <c r="F1005" s="1" t="s">
        <v>6563</v>
      </c>
      <c r="G1005" s="1" t="s">
        <v>6564</v>
      </c>
      <c r="H1005" s="1" t="s">
        <v>542</v>
      </c>
      <c r="L1005" s="1" t="s">
        <v>1112</v>
      </c>
      <c r="M1005" s="1" t="n">
        <v>55</v>
      </c>
      <c r="N1005" s="1" t="s">
        <v>167</v>
      </c>
      <c r="O1005" s="2" t="s">
        <v>710</v>
      </c>
      <c r="P1005" s="2" t="s">
        <v>971</v>
      </c>
    </row>
    <row r="1006" customFormat="false" ht="15.75" hidden="false" customHeight="false" outlineLevel="0" collapsed="false">
      <c r="A1006" s="2" t="s">
        <v>6565</v>
      </c>
      <c r="B1006" s="2" t="s">
        <v>6566</v>
      </c>
      <c r="C1006" s="2" t="s">
        <v>423</v>
      </c>
      <c r="D1006" s="2" t="s">
        <v>6567</v>
      </c>
      <c r="E1006" s="1" t="s">
        <v>6568</v>
      </c>
      <c r="F1006" s="1" t="s">
        <v>3035</v>
      </c>
      <c r="G1006" s="1" t="s">
        <v>6569</v>
      </c>
      <c r="H1006" s="1" t="s">
        <v>203</v>
      </c>
      <c r="L1006" s="1" t="s">
        <v>748</v>
      </c>
      <c r="M1006" s="1" t="n">
        <v>55</v>
      </c>
      <c r="N1006" s="2" t="s">
        <v>740</v>
      </c>
      <c r="O1006" s="2" t="s">
        <v>710</v>
      </c>
      <c r="P1006" s="2" t="s">
        <v>1358</v>
      </c>
    </row>
    <row r="1007" customFormat="false" ht="15.75" hidden="false" customHeight="false" outlineLevel="0" collapsed="false">
      <c r="A1007" s="2" t="s">
        <v>6570</v>
      </c>
      <c r="B1007" s="2" t="s">
        <v>6571</v>
      </c>
      <c r="C1007" s="2" t="s">
        <v>423</v>
      </c>
      <c r="D1007" s="2" t="s">
        <v>6572</v>
      </c>
      <c r="E1007" s="1" t="s">
        <v>6573</v>
      </c>
      <c r="F1007" s="1" t="s">
        <v>3066</v>
      </c>
      <c r="G1007" s="1" t="s">
        <v>3219</v>
      </c>
      <c r="L1007" s="1" t="s">
        <v>167</v>
      </c>
      <c r="M1007" s="1" t="n">
        <v>35</v>
      </c>
      <c r="N1007" s="2" t="s">
        <v>740</v>
      </c>
      <c r="O1007" s="2" t="s">
        <v>710</v>
      </c>
      <c r="P1007" s="2" t="s">
        <v>906</v>
      </c>
    </row>
    <row r="1008" customFormat="false" ht="15.75" hidden="false" customHeight="false" outlineLevel="0" collapsed="false">
      <c r="A1008" s="2" t="s">
        <v>6574</v>
      </c>
      <c r="B1008" s="2" t="s">
        <v>6575</v>
      </c>
      <c r="C1008" s="2" t="s">
        <v>423</v>
      </c>
      <c r="D1008" s="2" t="s">
        <v>6576</v>
      </c>
      <c r="E1008" s="1" t="s">
        <v>6577</v>
      </c>
      <c r="F1008" s="1" t="s">
        <v>6578</v>
      </c>
      <c r="G1008" s="1" t="s">
        <v>6579</v>
      </c>
      <c r="H1008" s="1" t="s">
        <v>542</v>
      </c>
      <c r="L1008" s="1" t="s">
        <v>167</v>
      </c>
      <c r="M1008" s="1" t="n">
        <v>35</v>
      </c>
      <c r="N1008" s="1" t="s">
        <v>808</v>
      </c>
      <c r="O1008" s="2" t="s">
        <v>710</v>
      </c>
      <c r="P1008" s="2" t="s">
        <v>733</v>
      </c>
    </row>
    <row r="1009" customFormat="false" ht="15.75" hidden="false" customHeight="false" outlineLevel="0" collapsed="false">
      <c r="A1009" s="2" t="s">
        <v>6580</v>
      </c>
      <c r="B1009" s="2" t="s">
        <v>6581</v>
      </c>
      <c r="C1009" s="2" t="s">
        <v>423</v>
      </c>
      <c r="D1009" s="2" t="s">
        <v>6582</v>
      </c>
      <c r="E1009" s="1" t="s">
        <v>6583</v>
      </c>
      <c r="F1009" s="1" t="s">
        <v>6584</v>
      </c>
      <c r="G1009" s="1" t="s">
        <v>1616</v>
      </c>
      <c r="H1009" s="1" t="s">
        <v>203</v>
      </c>
      <c r="M1009" s="1" t="n">
        <v>35</v>
      </c>
      <c r="N1009" s="1" t="s">
        <v>167</v>
      </c>
      <c r="O1009" s="2" t="s">
        <v>710</v>
      </c>
      <c r="P1009" s="2" t="s">
        <v>817</v>
      </c>
    </row>
    <row r="1010" customFormat="false" ht="15.75" hidden="false" customHeight="false" outlineLevel="0" collapsed="false">
      <c r="A1010" s="2" t="s">
        <v>6585</v>
      </c>
      <c r="B1010" s="2" t="s">
        <v>6586</v>
      </c>
      <c r="C1010" s="2" t="s">
        <v>423</v>
      </c>
      <c r="D1010" s="2" t="s">
        <v>6587</v>
      </c>
      <c r="E1010" s="1" t="s">
        <v>6588</v>
      </c>
      <c r="F1010" s="1" t="s">
        <v>5667</v>
      </c>
      <c r="G1010" s="1" t="s">
        <v>6589</v>
      </c>
      <c r="H1010" s="1" t="s">
        <v>542</v>
      </c>
      <c r="L1010" s="1" t="s">
        <v>167</v>
      </c>
      <c r="M1010" s="1" t="n">
        <v>35</v>
      </c>
      <c r="N1010" s="1" t="s">
        <v>1833</v>
      </c>
      <c r="O1010" s="2" t="s">
        <v>710</v>
      </c>
      <c r="P1010" s="2" t="s">
        <v>938</v>
      </c>
    </row>
    <row r="1011" customFormat="false" ht="15.75" hidden="false" customHeight="false" outlineLevel="0" collapsed="false">
      <c r="A1011" s="2" t="s">
        <v>6590</v>
      </c>
      <c r="B1011" s="2" t="s">
        <v>6591</v>
      </c>
      <c r="C1011" s="2" t="s">
        <v>423</v>
      </c>
      <c r="D1011" s="2" t="s">
        <v>6592</v>
      </c>
      <c r="E1011" s="1" t="s">
        <v>6593</v>
      </c>
      <c r="F1011" s="1" t="s">
        <v>1037</v>
      </c>
      <c r="G1011" s="1" t="s">
        <v>6594</v>
      </c>
      <c r="H1011" s="1" t="s">
        <v>527</v>
      </c>
      <c r="L1011" s="1" t="s">
        <v>167</v>
      </c>
      <c r="M1011" s="1" t="n">
        <v>35</v>
      </c>
      <c r="N1011" s="2" t="s">
        <v>740</v>
      </c>
      <c r="O1011" s="2" t="s">
        <v>710</v>
      </c>
      <c r="P1011" s="2" t="s">
        <v>2268</v>
      </c>
    </row>
    <row r="1012" customFormat="false" ht="15.75" hidden="false" customHeight="false" outlineLevel="0" collapsed="false">
      <c r="A1012" s="2" t="s">
        <v>6595</v>
      </c>
      <c r="B1012" s="2" t="s">
        <v>6596</v>
      </c>
      <c r="C1012" s="2" t="s">
        <v>423</v>
      </c>
      <c r="D1012" s="2" t="s">
        <v>6597</v>
      </c>
      <c r="E1012" s="1" t="s">
        <v>6598</v>
      </c>
      <c r="F1012" s="1" t="s">
        <v>6599</v>
      </c>
      <c r="G1012" s="1" t="s">
        <v>2705</v>
      </c>
      <c r="H1012" s="1" t="s">
        <v>527</v>
      </c>
      <c r="L1012" s="1" t="s">
        <v>167</v>
      </c>
      <c r="M1012" s="1" t="n">
        <v>35</v>
      </c>
      <c r="N1012" s="1" t="s">
        <v>40</v>
      </c>
      <c r="O1012" s="2" t="s">
        <v>710</v>
      </c>
      <c r="P1012" s="2" t="s">
        <v>938</v>
      </c>
    </row>
    <row r="1013" customFormat="false" ht="15.75" hidden="false" customHeight="false" outlineLevel="0" collapsed="false">
      <c r="A1013" s="2" t="s">
        <v>6600</v>
      </c>
      <c r="B1013" s="2" t="s">
        <v>6601</v>
      </c>
      <c r="C1013" s="2" t="s">
        <v>423</v>
      </c>
      <c r="D1013" s="2" t="s">
        <v>6602</v>
      </c>
      <c r="E1013" s="1" t="s">
        <v>6603</v>
      </c>
      <c r="F1013" s="1" t="s">
        <v>6604</v>
      </c>
      <c r="G1013" s="1" t="s">
        <v>6605</v>
      </c>
      <c r="H1013" s="1" t="s">
        <v>542</v>
      </c>
      <c r="L1013" s="1" t="s">
        <v>6606</v>
      </c>
      <c r="M1013" s="1" t="n">
        <v>35</v>
      </c>
      <c r="N1013" s="1" t="s">
        <v>40</v>
      </c>
      <c r="O1013" s="2" t="s">
        <v>710</v>
      </c>
      <c r="P1013" s="2" t="s">
        <v>1358</v>
      </c>
    </row>
    <row r="1014" customFormat="false" ht="15.75" hidden="false" customHeight="false" outlineLevel="0" collapsed="false">
      <c r="A1014" s="2" t="s">
        <v>6607</v>
      </c>
      <c r="B1014" s="2" t="s">
        <v>6608</v>
      </c>
      <c r="C1014" s="2" t="s">
        <v>423</v>
      </c>
      <c r="D1014" s="2" t="s">
        <v>6609</v>
      </c>
      <c r="E1014" s="1" t="s">
        <v>6610</v>
      </c>
      <c r="F1014" s="1" t="s">
        <v>4851</v>
      </c>
      <c r="G1014" s="1" t="s">
        <v>6611</v>
      </c>
      <c r="H1014" s="1" t="s">
        <v>497</v>
      </c>
      <c r="M1014" s="1" t="n">
        <v>35</v>
      </c>
      <c r="N1014" s="1" t="s">
        <v>167</v>
      </c>
      <c r="O1014" s="2" t="s">
        <v>710</v>
      </c>
      <c r="P1014" s="2" t="s">
        <v>1040</v>
      </c>
    </row>
    <row r="1015" customFormat="false" ht="15.75" hidden="false" customHeight="false" outlineLevel="0" collapsed="false">
      <c r="A1015" s="2" t="s">
        <v>6612</v>
      </c>
      <c r="B1015" s="2" t="s">
        <v>6613</v>
      </c>
      <c r="C1015" s="2" t="s">
        <v>423</v>
      </c>
      <c r="D1015" s="2" t="s">
        <v>6614</v>
      </c>
      <c r="E1015" s="1" t="s">
        <v>6615</v>
      </c>
      <c r="F1015" s="1" t="s">
        <v>6616</v>
      </c>
      <c r="G1015" s="1" t="s">
        <v>6617</v>
      </c>
      <c r="H1015" s="1" t="s">
        <v>203</v>
      </c>
      <c r="L1015" s="1" t="s">
        <v>748</v>
      </c>
      <c r="M1015" s="1" t="n">
        <v>55</v>
      </c>
      <c r="N1015" s="1" t="s">
        <v>40</v>
      </c>
      <c r="O1015" s="2" t="s">
        <v>710</v>
      </c>
      <c r="P1015" s="2" t="s">
        <v>1334</v>
      </c>
    </row>
    <row r="1016" customFormat="false" ht="15.75" hidden="false" customHeight="false" outlineLevel="0" collapsed="false">
      <c r="A1016" s="2" t="s">
        <v>6618</v>
      </c>
      <c r="B1016" s="2" t="s">
        <v>6619</v>
      </c>
      <c r="C1016" s="2" t="s">
        <v>423</v>
      </c>
      <c r="D1016" s="2" t="s">
        <v>6620</v>
      </c>
      <c r="E1016" s="1" t="s">
        <v>6621</v>
      </c>
      <c r="F1016" s="1" t="s">
        <v>6622</v>
      </c>
      <c r="G1016" s="1" t="s">
        <v>1477</v>
      </c>
      <c r="L1016" s="1" t="s">
        <v>4628</v>
      </c>
      <c r="M1016" s="1" t="n">
        <v>35</v>
      </c>
      <c r="N1016" s="1" t="s">
        <v>1833</v>
      </c>
      <c r="O1016" s="2" t="s">
        <v>710</v>
      </c>
      <c r="P1016" s="2" t="s">
        <v>2268</v>
      </c>
    </row>
    <row r="1017" customFormat="false" ht="15.75" hidden="false" customHeight="false" outlineLevel="0" collapsed="false">
      <c r="A1017" s="2" t="s">
        <v>6623</v>
      </c>
      <c r="B1017" s="2" t="s">
        <v>6624</v>
      </c>
      <c r="C1017" s="2" t="s">
        <v>423</v>
      </c>
      <c r="D1017" s="2" t="s">
        <v>6625</v>
      </c>
      <c r="E1017" s="1" t="s">
        <v>6626</v>
      </c>
      <c r="F1017" s="1" t="s">
        <v>1772</v>
      </c>
      <c r="G1017" s="1" t="s">
        <v>6627</v>
      </c>
      <c r="H1017" s="1" t="s">
        <v>542</v>
      </c>
      <c r="M1017" s="1" t="n">
        <v>35</v>
      </c>
      <c r="N1017" s="1" t="s">
        <v>167</v>
      </c>
      <c r="O1017" s="2" t="s">
        <v>710</v>
      </c>
      <c r="P1017" s="2" t="s">
        <v>1206</v>
      </c>
    </row>
    <row r="1018" customFormat="false" ht="15.75" hidden="false" customHeight="false" outlineLevel="0" collapsed="false">
      <c r="A1018" s="2" t="s">
        <v>6628</v>
      </c>
      <c r="B1018" s="2" t="s">
        <v>6629</v>
      </c>
      <c r="C1018" s="2" t="s">
        <v>423</v>
      </c>
      <c r="D1018" s="2" t="s">
        <v>6630</v>
      </c>
      <c r="E1018" s="1" t="s">
        <v>6631</v>
      </c>
      <c r="F1018" s="1" t="s">
        <v>6632</v>
      </c>
      <c r="G1018" s="1" t="s">
        <v>1555</v>
      </c>
      <c r="H1018" s="1" t="s">
        <v>542</v>
      </c>
      <c r="L1018" s="1" t="s">
        <v>748</v>
      </c>
      <c r="M1018" s="1" t="n">
        <v>55</v>
      </c>
      <c r="N1018" s="2" t="s">
        <v>740</v>
      </c>
      <c r="O1018" s="2" t="s">
        <v>710</v>
      </c>
      <c r="P1018" s="2" t="s">
        <v>2268</v>
      </c>
    </row>
    <row r="1019" customFormat="false" ht="15.75" hidden="false" customHeight="false" outlineLevel="0" collapsed="false">
      <c r="A1019" s="2" t="s">
        <v>6633</v>
      </c>
      <c r="B1019" s="2" t="s">
        <v>6634</v>
      </c>
      <c r="C1019" s="2" t="s">
        <v>423</v>
      </c>
      <c r="D1019" s="2" t="s">
        <v>6635</v>
      </c>
      <c r="E1019" s="1" t="s">
        <v>6636</v>
      </c>
      <c r="F1019" s="1" t="s">
        <v>3122</v>
      </c>
      <c r="G1019" s="1" t="s">
        <v>6637</v>
      </c>
      <c r="H1019" s="1" t="s">
        <v>542</v>
      </c>
      <c r="J1019" s="1" t="s">
        <v>542</v>
      </c>
      <c r="K1019" s="1" t="s">
        <v>6638</v>
      </c>
      <c r="L1019" s="1" t="s">
        <v>167</v>
      </c>
      <c r="M1019" s="1" t="n">
        <v>35</v>
      </c>
      <c r="N1019" s="1" t="s">
        <v>40</v>
      </c>
      <c r="O1019" s="2" t="s">
        <v>826</v>
      </c>
      <c r="P1019" s="2" t="s">
        <v>1048</v>
      </c>
    </row>
    <row r="1020" customFormat="false" ht="15.75" hidden="false" customHeight="false" outlineLevel="0" collapsed="false">
      <c r="A1020" s="2" t="s">
        <v>6639</v>
      </c>
      <c r="B1020" s="2" t="s">
        <v>6640</v>
      </c>
      <c r="C1020" s="2" t="s">
        <v>423</v>
      </c>
      <c r="D1020" s="2" t="s">
        <v>6641</v>
      </c>
      <c r="E1020" s="1" t="s">
        <v>6642</v>
      </c>
      <c r="F1020" s="1" t="s">
        <v>969</v>
      </c>
      <c r="G1020" s="1" t="s">
        <v>6643</v>
      </c>
      <c r="H1020" s="1" t="s">
        <v>542</v>
      </c>
      <c r="L1020" s="1" t="s">
        <v>167</v>
      </c>
      <c r="M1020" s="1" t="n">
        <v>35</v>
      </c>
      <c r="N1020" s="1" t="s">
        <v>40</v>
      </c>
      <c r="O1020" s="2" t="s">
        <v>710</v>
      </c>
      <c r="P1020" s="2" t="s">
        <v>4312</v>
      </c>
    </row>
    <row r="1021" customFormat="false" ht="15.75" hidden="false" customHeight="false" outlineLevel="0" collapsed="false">
      <c r="A1021" s="2" t="s">
        <v>6644</v>
      </c>
      <c r="B1021" s="2" t="s">
        <v>6645</v>
      </c>
      <c r="C1021" s="2" t="s">
        <v>423</v>
      </c>
      <c r="D1021" s="2" t="s">
        <v>6646</v>
      </c>
      <c r="E1021" s="1" t="s">
        <v>6647</v>
      </c>
      <c r="F1021" s="1" t="s">
        <v>804</v>
      </c>
      <c r="G1021" s="1" t="s">
        <v>856</v>
      </c>
      <c r="H1021" s="1" t="s">
        <v>542</v>
      </c>
      <c r="L1021" s="1" t="s">
        <v>167</v>
      </c>
      <c r="M1021" s="1" t="n">
        <v>35</v>
      </c>
      <c r="N1021" s="1" t="s">
        <v>40</v>
      </c>
      <c r="O1021" s="2" t="s">
        <v>710</v>
      </c>
      <c r="P1021" s="2" t="s">
        <v>5061</v>
      </c>
    </row>
    <row r="1022" customFormat="false" ht="15.75" hidden="false" customHeight="false" outlineLevel="0" collapsed="false">
      <c r="A1022" s="2" t="s">
        <v>6648</v>
      </c>
      <c r="B1022" s="2" t="s">
        <v>6649</v>
      </c>
      <c r="C1022" s="2" t="s">
        <v>423</v>
      </c>
      <c r="D1022" s="2" t="s">
        <v>6650</v>
      </c>
      <c r="E1022" s="1" t="s">
        <v>6651</v>
      </c>
      <c r="F1022" s="1" t="s">
        <v>1441</v>
      </c>
      <c r="G1022" s="1" t="s">
        <v>1877</v>
      </c>
      <c r="L1022" s="1" t="s">
        <v>709</v>
      </c>
      <c r="M1022" s="1" t="n">
        <v>40</v>
      </c>
      <c r="N1022" s="1" t="s">
        <v>40</v>
      </c>
      <c r="O1022" s="2" t="s">
        <v>710</v>
      </c>
      <c r="P1022" s="2" t="s">
        <v>787</v>
      </c>
    </row>
    <row r="1023" customFormat="false" ht="15.75" hidden="false" customHeight="false" outlineLevel="0" collapsed="false">
      <c r="A1023" s="2" t="s">
        <v>6652</v>
      </c>
      <c r="B1023" s="2" t="s">
        <v>6653</v>
      </c>
      <c r="C1023" s="2" t="s">
        <v>423</v>
      </c>
      <c r="D1023" s="2" t="s">
        <v>6654</v>
      </c>
      <c r="E1023" s="1" t="s">
        <v>6655</v>
      </c>
      <c r="F1023" s="1" t="s">
        <v>2998</v>
      </c>
      <c r="G1023" s="1" t="s">
        <v>1495</v>
      </c>
      <c r="H1023" s="1" t="s">
        <v>542</v>
      </c>
      <c r="M1023" s="1" t="n">
        <v>35</v>
      </c>
      <c r="N1023" s="1" t="s">
        <v>167</v>
      </c>
      <c r="O1023" s="2" t="s">
        <v>710</v>
      </c>
      <c r="P1023" s="2" t="s">
        <v>864</v>
      </c>
    </row>
    <row r="1024" customFormat="false" ht="15.75" hidden="false" customHeight="false" outlineLevel="0" collapsed="false">
      <c r="A1024" s="2" t="s">
        <v>6656</v>
      </c>
      <c r="B1024" s="2" t="s">
        <v>6657</v>
      </c>
      <c r="C1024" s="2" t="s">
        <v>423</v>
      </c>
      <c r="D1024" s="2" t="s">
        <v>6658</v>
      </c>
      <c r="E1024" s="1" t="s">
        <v>6659</v>
      </c>
      <c r="F1024" s="1" t="s">
        <v>1015</v>
      </c>
      <c r="G1024" s="1" t="s">
        <v>3080</v>
      </c>
      <c r="H1024" s="1" t="s">
        <v>203</v>
      </c>
      <c r="L1024" s="1" t="s">
        <v>167</v>
      </c>
      <c r="M1024" s="1" t="n">
        <v>35</v>
      </c>
      <c r="N1024" s="1" t="s">
        <v>40</v>
      </c>
      <c r="O1024" s="2" t="s">
        <v>710</v>
      </c>
      <c r="P1024" s="2" t="s">
        <v>719</v>
      </c>
    </row>
    <row r="1025" customFormat="false" ht="15.75" hidden="false" customHeight="false" outlineLevel="0" collapsed="false">
      <c r="A1025" s="2" t="s">
        <v>6660</v>
      </c>
      <c r="B1025" s="2" t="s">
        <v>6661</v>
      </c>
      <c r="C1025" s="2" t="s">
        <v>423</v>
      </c>
      <c r="D1025" s="2" t="s">
        <v>6662</v>
      </c>
      <c r="E1025" s="1" t="s">
        <v>6663</v>
      </c>
      <c r="F1025" s="1" t="s">
        <v>6664</v>
      </c>
      <c r="G1025" s="1" t="s">
        <v>6665</v>
      </c>
      <c r="H1025" s="1" t="s">
        <v>542</v>
      </c>
      <c r="M1025" s="1" t="n">
        <v>35</v>
      </c>
      <c r="N1025" s="1" t="s">
        <v>167</v>
      </c>
      <c r="O1025" s="2" t="s">
        <v>710</v>
      </c>
      <c r="P1025" s="2" t="s">
        <v>4996</v>
      </c>
    </row>
    <row r="1026" customFormat="false" ht="15.75" hidden="false" customHeight="false" outlineLevel="0" collapsed="false">
      <c r="A1026" s="2" t="s">
        <v>6666</v>
      </c>
      <c r="B1026" s="2" t="s">
        <v>6667</v>
      </c>
      <c r="C1026" s="2" t="s">
        <v>423</v>
      </c>
      <c r="D1026" s="2" t="s">
        <v>6668</v>
      </c>
      <c r="E1026" s="1" t="s">
        <v>6669</v>
      </c>
      <c r="F1026" s="1" t="s">
        <v>6670</v>
      </c>
      <c r="G1026" s="1" t="s">
        <v>1477</v>
      </c>
      <c r="H1026" s="1" t="s">
        <v>203</v>
      </c>
      <c r="L1026" s="1" t="s">
        <v>748</v>
      </c>
      <c r="M1026" s="1" t="n">
        <v>55</v>
      </c>
      <c r="N1026" s="1" t="s">
        <v>808</v>
      </c>
      <c r="O1026" s="2" t="s">
        <v>710</v>
      </c>
      <c r="P1026" s="2" t="s">
        <v>938</v>
      </c>
    </row>
    <row r="1027" customFormat="false" ht="15.75" hidden="false" customHeight="false" outlineLevel="0" collapsed="false">
      <c r="A1027" s="2" t="s">
        <v>6671</v>
      </c>
      <c r="B1027" s="2" t="s">
        <v>2103</v>
      </c>
      <c r="C1027" s="2" t="s">
        <v>423</v>
      </c>
      <c r="D1027" s="2" t="s">
        <v>6672</v>
      </c>
      <c r="E1027" s="1" t="s">
        <v>6673</v>
      </c>
      <c r="F1027" s="1" t="s">
        <v>969</v>
      </c>
      <c r="G1027" s="1" t="s">
        <v>6674</v>
      </c>
      <c r="H1027" s="1" t="s">
        <v>542</v>
      </c>
      <c r="L1027" s="1" t="s">
        <v>167</v>
      </c>
      <c r="M1027" s="1" t="n">
        <v>35</v>
      </c>
      <c r="N1027" s="2" t="s">
        <v>740</v>
      </c>
      <c r="O1027" s="2" t="s">
        <v>710</v>
      </c>
      <c r="P1027" s="2" t="s">
        <v>1040</v>
      </c>
    </row>
    <row r="1028" customFormat="false" ht="15.75" hidden="false" customHeight="false" outlineLevel="0" collapsed="false">
      <c r="A1028" s="2" t="s">
        <v>6675</v>
      </c>
      <c r="B1028" s="2" t="s">
        <v>6676</v>
      </c>
      <c r="C1028" s="2" t="s">
        <v>423</v>
      </c>
      <c r="D1028" s="2" t="s">
        <v>6677</v>
      </c>
      <c r="E1028" s="1" t="s">
        <v>6678</v>
      </c>
      <c r="F1028" s="1" t="s">
        <v>6170</v>
      </c>
      <c r="G1028" s="1" t="s">
        <v>1506</v>
      </c>
      <c r="H1028" s="1" t="s">
        <v>542</v>
      </c>
      <c r="L1028" s="1" t="s">
        <v>167</v>
      </c>
      <c r="M1028" s="1" t="n">
        <v>35</v>
      </c>
      <c r="N1028" s="1" t="s">
        <v>40</v>
      </c>
      <c r="O1028" s="2" t="s">
        <v>710</v>
      </c>
      <c r="P1028" s="2" t="s">
        <v>4359</v>
      </c>
    </row>
    <row r="1029" customFormat="false" ht="15.75" hidden="false" customHeight="false" outlineLevel="0" collapsed="false">
      <c r="A1029" s="2" t="s">
        <v>6679</v>
      </c>
      <c r="B1029" s="2" t="s">
        <v>6680</v>
      </c>
      <c r="C1029" s="2" t="s">
        <v>423</v>
      </c>
      <c r="D1029" s="2" t="s">
        <v>6681</v>
      </c>
      <c r="E1029" s="1" t="s">
        <v>6682</v>
      </c>
      <c r="F1029" s="1" t="s">
        <v>2847</v>
      </c>
      <c r="G1029" s="1" t="s">
        <v>4486</v>
      </c>
      <c r="H1029" s="1" t="s">
        <v>203</v>
      </c>
      <c r="K1029" s="2" t="s">
        <v>6683</v>
      </c>
      <c r="L1029" s="1" t="s">
        <v>167</v>
      </c>
      <c r="M1029" s="1" t="n">
        <v>35</v>
      </c>
      <c r="N1029" s="1" t="s">
        <v>167</v>
      </c>
      <c r="O1029" s="2" t="s">
        <v>3730</v>
      </c>
      <c r="P1029" s="2" t="s">
        <v>914</v>
      </c>
    </row>
    <row r="1030" customFormat="false" ht="15.75" hidden="false" customHeight="false" outlineLevel="0" collapsed="false">
      <c r="A1030" s="2" t="s">
        <v>6684</v>
      </c>
      <c r="B1030" s="2" t="s">
        <v>6685</v>
      </c>
      <c r="C1030" s="2" t="s">
        <v>423</v>
      </c>
      <c r="D1030" s="2" t="s">
        <v>6686</v>
      </c>
      <c r="E1030" s="1" t="s">
        <v>6687</v>
      </c>
      <c r="F1030" s="1" t="s">
        <v>814</v>
      </c>
      <c r="G1030" s="1" t="s">
        <v>3073</v>
      </c>
      <c r="H1030" s="1" t="s">
        <v>542</v>
      </c>
      <c r="M1030" s="1" t="n">
        <v>35</v>
      </c>
      <c r="N1030" s="1" t="s">
        <v>167</v>
      </c>
      <c r="O1030" s="2" t="s">
        <v>710</v>
      </c>
      <c r="P1030" s="2" t="s">
        <v>873</v>
      </c>
    </row>
    <row r="1031" customFormat="false" ht="15.75" hidden="false" customHeight="false" outlineLevel="0" collapsed="false">
      <c r="A1031" s="2" t="s">
        <v>6688</v>
      </c>
      <c r="B1031" s="2" t="s">
        <v>6689</v>
      </c>
      <c r="C1031" s="2" t="s">
        <v>423</v>
      </c>
      <c r="D1031" s="2" t="s">
        <v>6690</v>
      </c>
      <c r="E1031" s="1" t="s">
        <v>6691</v>
      </c>
      <c r="F1031" s="1" t="s">
        <v>6692</v>
      </c>
      <c r="G1031" s="1" t="s">
        <v>1877</v>
      </c>
      <c r="H1031" s="1" t="s">
        <v>542</v>
      </c>
      <c r="L1031" s="1" t="s">
        <v>1112</v>
      </c>
      <c r="M1031" s="1" t="n">
        <v>55</v>
      </c>
      <c r="N1031" s="2" t="s">
        <v>740</v>
      </c>
      <c r="O1031" s="2" t="s">
        <v>710</v>
      </c>
      <c r="P1031" s="2" t="s">
        <v>726</v>
      </c>
    </row>
    <row r="1032" customFormat="false" ht="15.75" hidden="false" customHeight="false" outlineLevel="0" collapsed="false">
      <c r="A1032" s="2" t="s">
        <v>6693</v>
      </c>
      <c r="B1032" s="2" t="s">
        <v>2103</v>
      </c>
      <c r="C1032" s="2" t="s">
        <v>423</v>
      </c>
      <c r="D1032" s="2" t="s">
        <v>6694</v>
      </c>
      <c r="E1032" s="1" t="s">
        <v>6695</v>
      </c>
      <c r="F1032" s="1" t="s">
        <v>845</v>
      </c>
      <c r="G1032" s="1" t="s">
        <v>1212</v>
      </c>
      <c r="I1032" s="1" t="s">
        <v>6696</v>
      </c>
      <c r="L1032" s="1" t="s">
        <v>156</v>
      </c>
      <c r="M1032" s="1" t="n">
        <v>15</v>
      </c>
      <c r="N1032" s="1" t="s">
        <v>849</v>
      </c>
      <c r="O1032" s="2" t="s">
        <v>710</v>
      </c>
      <c r="P1032" s="2" t="s">
        <v>6697</v>
      </c>
    </row>
    <row r="1033" customFormat="false" ht="15.75" hidden="false" customHeight="false" outlineLevel="0" collapsed="false">
      <c r="A1033" s="2" t="s">
        <v>6698</v>
      </c>
      <c r="B1033" s="2" t="s">
        <v>3366</v>
      </c>
      <c r="C1033" s="2" t="s">
        <v>423</v>
      </c>
      <c r="D1033" s="2" t="s">
        <v>6699</v>
      </c>
      <c r="E1033" s="1" t="s">
        <v>6700</v>
      </c>
      <c r="F1033" s="1" t="s">
        <v>1969</v>
      </c>
      <c r="G1033" s="1" t="s">
        <v>6701</v>
      </c>
      <c r="H1033" s="1" t="s">
        <v>542</v>
      </c>
      <c r="I1033" s="1" t="s">
        <v>6702</v>
      </c>
      <c r="M1033" s="1" t="n">
        <v>35</v>
      </c>
      <c r="N1033" s="1" t="s">
        <v>808</v>
      </c>
      <c r="O1033" s="2" t="s">
        <v>1456</v>
      </c>
      <c r="P1033" s="2" t="s">
        <v>5101</v>
      </c>
    </row>
    <row r="1034" customFormat="false" ht="15.75" hidden="false" customHeight="false" outlineLevel="0" collapsed="false">
      <c r="A1034" s="2" t="s">
        <v>6703</v>
      </c>
      <c r="B1034" s="2" t="s">
        <v>3366</v>
      </c>
      <c r="C1034" s="2" t="s">
        <v>423</v>
      </c>
      <c r="D1034" s="2" t="s">
        <v>6704</v>
      </c>
      <c r="E1034" s="1" t="s">
        <v>6705</v>
      </c>
      <c r="F1034" s="1" t="s">
        <v>731</v>
      </c>
      <c r="G1034" s="1" t="s">
        <v>1826</v>
      </c>
      <c r="H1034" s="1" t="s">
        <v>542</v>
      </c>
      <c r="I1034" s="1" t="s">
        <v>6702</v>
      </c>
      <c r="L1034" s="1" t="s">
        <v>4524</v>
      </c>
      <c r="M1034" s="1" t="n">
        <v>35</v>
      </c>
      <c r="N1034" s="1" t="s">
        <v>808</v>
      </c>
      <c r="O1034" s="2" t="s">
        <v>1456</v>
      </c>
      <c r="P1034" s="2" t="s">
        <v>1738</v>
      </c>
    </row>
    <row r="1035" customFormat="false" ht="15.75" hidden="false" customHeight="false" outlineLevel="0" collapsed="false">
      <c r="A1035" s="2" t="s">
        <v>6706</v>
      </c>
      <c r="B1035" s="2" t="s">
        <v>3366</v>
      </c>
      <c r="C1035" s="2" t="s">
        <v>423</v>
      </c>
      <c r="D1035" s="2" t="s">
        <v>6707</v>
      </c>
      <c r="E1035" s="1" t="s">
        <v>6708</v>
      </c>
      <c r="F1035" s="1" t="s">
        <v>3286</v>
      </c>
      <c r="G1035" s="1" t="s">
        <v>6709</v>
      </c>
      <c r="H1035" s="1" t="s">
        <v>542</v>
      </c>
      <c r="I1035" s="1" t="s">
        <v>6702</v>
      </c>
      <c r="L1035" s="1" t="s">
        <v>4524</v>
      </c>
      <c r="M1035" s="1" t="n">
        <v>35</v>
      </c>
      <c r="N1035" s="1" t="s">
        <v>808</v>
      </c>
      <c r="O1035" s="2" t="s">
        <v>1456</v>
      </c>
      <c r="P1035" s="2" t="s">
        <v>827</v>
      </c>
    </row>
    <row r="1036" customFormat="false" ht="15.75" hidden="false" customHeight="false" outlineLevel="0" collapsed="false">
      <c r="A1036" s="2" t="s">
        <v>6710</v>
      </c>
      <c r="B1036" s="2" t="s">
        <v>811</v>
      </c>
      <c r="C1036" s="2" t="s">
        <v>423</v>
      </c>
      <c r="D1036" s="2" t="s">
        <v>6711</v>
      </c>
      <c r="E1036" s="1" t="s">
        <v>6712</v>
      </c>
      <c r="F1036" s="1" t="s">
        <v>6713</v>
      </c>
      <c r="G1036" s="1" t="s">
        <v>6714</v>
      </c>
      <c r="H1036" s="1" t="s">
        <v>542</v>
      </c>
      <c r="I1036" s="1" t="s">
        <v>6702</v>
      </c>
      <c r="L1036" s="1" t="s">
        <v>4524</v>
      </c>
      <c r="M1036" s="1" t="n">
        <v>35</v>
      </c>
      <c r="N1036" s="1" t="s">
        <v>808</v>
      </c>
      <c r="O1036" s="2" t="s">
        <v>1456</v>
      </c>
      <c r="P1036" s="2" t="s">
        <v>1206</v>
      </c>
    </row>
    <row r="1037" customFormat="false" ht="15.75" hidden="false" customHeight="false" outlineLevel="0" collapsed="false">
      <c r="A1037" s="2" t="s">
        <v>6715</v>
      </c>
      <c r="B1037" s="2" t="s">
        <v>811</v>
      </c>
      <c r="C1037" s="2" t="s">
        <v>423</v>
      </c>
      <c r="D1037" s="2" t="s">
        <v>6716</v>
      </c>
      <c r="E1037" s="1" t="s">
        <v>6717</v>
      </c>
      <c r="F1037" s="1" t="s">
        <v>1790</v>
      </c>
      <c r="G1037" s="1" t="s">
        <v>6718</v>
      </c>
      <c r="H1037" s="1" t="s">
        <v>542</v>
      </c>
      <c r="I1037" s="1" t="s">
        <v>6702</v>
      </c>
      <c r="M1037" s="1" t="n">
        <v>35</v>
      </c>
      <c r="N1037" s="1" t="s">
        <v>808</v>
      </c>
      <c r="O1037" s="2" t="s">
        <v>1456</v>
      </c>
      <c r="P1037" s="2" t="s">
        <v>5560</v>
      </c>
    </row>
    <row r="1038" customFormat="false" ht="15.75" hidden="false" customHeight="false" outlineLevel="0" collapsed="false">
      <c r="A1038" s="2" t="s">
        <v>6719</v>
      </c>
      <c r="B1038" s="2" t="s">
        <v>6720</v>
      </c>
      <c r="C1038" s="2" t="s">
        <v>423</v>
      </c>
      <c r="D1038" s="2" t="s">
        <v>6721</v>
      </c>
      <c r="E1038" s="1" t="s">
        <v>6722</v>
      </c>
      <c r="F1038" s="1" t="s">
        <v>3695</v>
      </c>
      <c r="G1038" s="1" t="s">
        <v>6723</v>
      </c>
      <c r="H1038" s="1" t="s">
        <v>203</v>
      </c>
      <c r="I1038" s="1" t="s">
        <v>6724</v>
      </c>
      <c r="J1038" s="1" t="s">
        <v>6725</v>
      </c>
      <c r="K1038" s="1" t="s">
        <v>6726</v>
      </c>
      <c r="M1038" s="1" t="n">
        <v>35</v>
      </c>
      <c r="N1038" s="1" t="s">
        <v>167</v>
      </c>
      <c r="O1038" s="2" t="s">
        <v>718</v>
      </c>
      <c r="P1038" s="2" t="s">
        <v>1334</v>
      </c>
    </row>
    <row r="1039" customFormat="false" ht="15.75" hidden="false" customHeight="false" outlineLevel="0" collapsed="false">
      <c r="A1039" s="2" t="s">
        <v>6727</v>
      </c>
      <c r="B1039" s="2" t="s">
        <v>6728</v>
      </c>
      <c r="C1039" s="2" t="s">
        <v>423</v>
      </c>
      <c r="D1039" s="2" t="s">
        <v>6729</v>
      </c>
      <c r="E1039" s="1" t="s">
        <v>6730</v>
      </c>
      <c r="F1039" s="1" t="s">
        <v>6731</v>
      </c>
      <c r="G1039" s="1" t="s">
        <v>6732</v>
      </c>
      <c r="H1039" s="1" t="s">
        <v>203</v>
      </c>
      <c r="I1039" s="1" t="s">
        <v>6724</v>
      </c>
      <c r="J1039" s="1" t="s">
        <v>6725</v>
      </c>
      <c r="K1039" s="1" t="s">
        <v>6733</v>
      </c>
      <c r="L1039" s="1" t="s">
        <v>748</v>
      </c>
      <c r="M1039" s="1" t="n">
        <v>65</v>
      </c>
      <c r="N1039" s="1" t="s">
        <v>167</v>
      </c>
      <c r="O1039" s="2" t="s">
        <v>710</v>
      </c>
      <c r="P1039" s="2" t="s">
        <v>922</v>
      </c>
    </row>
    <row r="1040" customFormat="false" ht="15.75" hidden="false" customHeight="false" outlineLevel="0" collapsed="false">
      <c r="A1040" s="2" t="s">
        <v>6734</v>
      </c>
      <c r="B1040" s="2" t="s">
        <v>6735</v>
      </c>
      <c r="C1040" s="2" t="s">
        <v>423</v>
      </c>
      <c r="D1040" s="2" t="s">
        <v>6736</v>
      </c>
      <c r="E1040" s="1" t="s">
        <v>6737</v>
      </c>
      <c r="F1040" s="1" t="s">
        <v>6738</v>
      </c>
      <c r="G1040" s="1" t="s">
        <v>6739</v>
      </c>
      <c r="H1040" s="1" t="s">
        <v>203</v>
      </c>
      <c r="I1040" s="1" t="s">
        <v>6724</v>
      </c>
      <c r="J1040" s="1" t="s">
        <v>6725</v>
      </c>
      <c r="K1040" s="2" t="s">
        <v>6740</v>
      </c>
      <c r="L1040" s="1" t="s">
        <v>2963</v>
      </c>
      <c r="M1040" s="1" t="n">
        <v>35</v>
      </c>
      <c r="N1040" s="1" t="s">
        <v>167</v>
      </c>
      <c r="O1040" s="2" t="s">
        <v>718</v>
      </c>
      <c r="P1040" s="2" t="s">
        <v>726</v>
      </c>
    </row>
    <row r="1041" customFormat="false" ht="15.75" hidden="false" customHeight="false" outlineLevel="0" collapsed="false">
      <c r="A1041" s="2" t="s">
        <v>6741</v>
      </c>
      <c r="B1041" s="2" t="s">
        <v>6742</v>
      </c>
      <c r="C1041" s="2" t="s">
        <v>423</v>
      </c>
      <c r="D1041" s="2" t="s">
        <v>6743</v>
      </c>
      <c r="E1041" s="1" t="s">
        <v>6744</v>
      </c>
      <c r="F1041" s="1" t="s">
        <v>6745</v>
      </c>
      <c r="G1041" s="1" t="s">
        <v>2520</v>
      </c>
      <c r="H1041" s="1" t="s">
        <v>203</v>
      </c>
      <c r="I1041" s="1" t="s">
        <v>6724</v>
      </c>
      <c r="J1041" s="1" t="s">
        <v>6725</v>
      </c>
      <c r="M1041" s="1" t="n">
        <v>35</v>
      </c>
      <c r="N1041" s="1" t="s">
        <v>167</v>
      </c>
      <c r="O1041" s="2" t="s">
        <v>718</v>
      </c>
      <c r="P1041" s="2" t="s">
        <v>3117</v>
      </c>
    </row>
    <row r="1042" customFormat="false" ht="15.75" hidden="false" customHeight="false" outlineLevel="0" collapsed="false">
      <c r="A1042" s="2" t="s">
        <v>6746</v>
      </c>
      <c r="B1042" s="2" t="s">
        <v>6747</v>
      </c>
      <c r="C1042" s="2" t="s">
        <v>423</v>
      </c>
      <c r="D1042" s="2" t="s">
        <v>6748</v>
      </c>
      <c r="E1042" s="1" t="s">
        <v>6749</v>
      </c>
      <c r="F1042" s="1" t="s">
        <v>6750</v>
      </c>
      <c r="G1042" s="1" t="s">
        <v>6751</v>
      </c>
      <c r="H1042" s="1" t="s">
        <v>203</v>
      </c>
      <c r="I1042" s="1" t="s">
        <v>6724</v>
      </c>
      <c r="J1042" s="1" t="s">
        <v>6725</v>
      </c>
      <c r="K1042" s="1" t="s">
        <v>6752</v>
      </c>
      <c r="M1042" s="1" t="n">
        <v>35</v>
      </c>
      <c r="N1042" s="1" t="s">
        <v>167</v>
      </c>
      <c r="O1042" s="2" t="s">
        <v>809</v>
      </c>
      <c r="P1042" s="2" t="s">
        <v>1088</v>
      </c>
    </row>
    <row r="1043" customFormat="false" ht="15.75" hidden="false" customHeight="false" outlineLevel="0" collapsed="false">
      <c r="A1043" s="2" t="s">
        <v>6753</v>
      </c>
      <c r="B1043" s="2" t="s">
        <v>6434</v>
      </c>
      <c r="C1043" s="2" t="s">
        <v>423</v>
      </c>
      <c r="D1043" s="2" t="s">
        <v>6754</v>
      </c>
      <c r="E1043" s="1" t="s">
        <v>6755</v>
      </c>
      <c r="F1043" s="1" t="s">
        <v>814</v>
      </c>
      <c r="G1043" s="1" t="s">
        <v>4155</v>
      </c>
      <c r="I1043" s="1" t="s">
        <v>6756</v>
      </c>
      <c r="L1043" s="1" t="s">
        <v>1977</v>
      </c>
      <c r="M1043" s="1" t="n">
        <v>35</v>
      </c>
      <c r="N1043" s="1" t="s">
        <v>849</v>
      </c>
      <c r="O1043" s="2" t="s">
        <v>710</v>
      </c>
      <c r="P1043" s="2" t="s">
        <v>1371</v>
      </c>
    </row>
    <row r="1044" customFormat="false" ht="15.75" hidden="false" customHeight="false" outlineLevel="0" collapsed="false">
      <c r="A1044" s="2" t="s">
        <v>6757</v>
      </c>
      <c r="B1044" s="2" t="s">
        <v>931</v>
      </c>
      <c r="C1044" s="2" t="s">
        <v>423</v>
      </c>
      <c r="D1044" s="2" t="s">
        <v>6758</v>
      </c>
      <c r="E1044" s="1" t="s">
        <v>6759</v>
      </c>
      <c r="F1044" s="1" t="s">
        <v>3286</v>
      </c>
      <c r="G1044" s="1" t="s">
        <v>6760</v>
      </c>
      <c r="H1044" s="1" t="s">
        <v>203</v>
      </c>
      <c r="I1044" s="1" t="s">
        <v>6761</v>
      </c>
      <c r="M1044" s="1" t="n">
        <v>35</v>
      </c>
      <c r="N1044" s="1" t="s">
        <v>808</v>
      </c>
      <c r="O1044" s="2" t="s">
        <v>718</v>
      </c>
      <c r="P1044" s="2" t="s">
        <v>906</v>
      </c>
    </row>
    <row r="1045" customFormat="false" ht="15.75" hidden="false" customHeight="false" outlineLevel="0" collapsed="false">
      <c r="A1045" s="2" t="s">
        <v>6762</v>
      </c>
      <c r="B1045" s="2" t="s">
        <v>6763</v>
      </c>
      <c r="C1045" s="2" t="s">
        <v>423</v>
      </c>
      <c r="D1045" s="2" t="s">
        <v>6764</v>
      </c>
      <c r="E1045" s="1" t="s">
        <v>6765</v>
      </c>
      <c r="F1045" s="1" t="s">
        <v>754</v>
      </c>
      <c r="G1045" s="1" t="s">
        <v>2747</v>
      </c>
      <c r="H1045" s="1" t="s">
        <v>203</v>
      </c>
      <c r="I1045" s="1" t="s">
        <v>6761</v>
      </c>
      <c r="L1045" s="1" t="s">
        <v>848</v>
      </c>
      <c r="M1045" s="1" t="n">
        <v>35</v>
      </c>
      <c r="N1045" s="1" t="s">
        <v>1833</v>
      </c>
      <c r="O1045" s="2" t="s">
        <v>710</v>
      </c>
      <c r="P1045" s="2" t="s">
        <v>5101</v>
      </c>
    </row>
    <row r="1046" customFormat="false" ht="15.75" hidden="false" customHeight="false" outlineLevel="0" collapsed="false">
      <c r="A1046" s="2" t="s">
        <v>6766</v>
      </c>
      <c r="B1046" s="2" t="s">
        <v>931</v>
      </c>
      <c r="C1046" s="2" t="s">
        <v>423</v>
      </c>
      <c r="D1046" s="2" t="s">
        <v>6767</v>
      </c>
      <c r="E1046" s="1" t="s">
        <v>6768</v>
      </c>
      <c r="F1046" s="1" t="s">
        <v>6769</v>
      </c>
      <c r="G1046" s="1" t="s">
        <v>3357</v>
      </c>
      <c r="H1046" s="1" t="s">
        <v>203</v>
      </c>
      <c r="I1046" s="1" t="s">
        <v>6761</v>
      </c>
      <c r="M1046" s="1" t="n">
        <v>35</v>
      </c>
      <c r="N1046" s="1" t="s">
        <v>808</v>
      </c>
      <c r="O1046" s="2" t="s">
        <v>718</v>
      </c>
      <c r="P1046" s="2" t="s">
        <v>733</v>
      </c>
    </row>
    <row r="1047" customFormat="false" ht="15.75" hidden="false" customHeight="false" outlineLevel="0" collapsed="false">
      <c r="A1047" s="2" t="s">
        <v>6770</v>
      </c>
      <c r="B1047" s="2" t="s">
        <v>6771</v>
      </c>
      <c r="C1047" s="2" t="s">
        <v>423</v>
      </c>
      <c r="D1047" s="2" t="s">
        <v>6772</v>
      </c>
      <c r="E1047" s="1" t="s">
        <v>6773</v>
      </c>
      <c r="F1047" s="1" t="s">
        <v>3162</v>
      </c>
      <c r="G1047" s="1" t="s">
        <v>856</v>
      </c>
      <c r="H1047" s="1" t="s">
        <v>542</v>
      </c>
      <c r="I1047" s="1" t="s">
        <v>6774</v>
      </c>
      <c r="L1047" s="1" t="s">
        <v>167</v>
      </c>
      <c r="M1047" s="1" t="n">
        <v>45</v>
      </c>
      <c r="N1047" s="1" t="s">
        <v>849</v>
      </c>
      <c r="O1047" s="2" t="s">
        <v>710</v>
      </c>
      <c r="P1047" s="2" t="s">
        <v>1340</v>
      </c>
    </row>
    <row r="1048" customFormat="false" ht="15.75" hidden="false" customHeight="false" outlineLevel="0" collapsed="false">
      <c r="A1048" s="2" t="s">
        <v>6775</v>
      </c>
      <c r="B1048" s="2" t="s">
        <v>6776</v>
      </c>
      <c r="C1048" s="2" t="s">
        <v>423</v>
      </c>
      <c r="D1048" s="2" t="s">
        <v>6777</v>
      </c>
      <c r="E1048" s="1" t="s">
        <v>6778</v>
      </c>
      <c r="F1048" s="1" t="s">
        <v>768</v>
      </c>
      <c r="G1048" s="1" t="s">
        <v>3638</v>
      </c>
      <c r="H1048" s="1" t="s">
        <v>542</v>
      </c>
      <c r="I1048" s="1" t="s">
        <v>6774</v>
      </c>
      <c r="L1048" s="1" t="s">
        <v>167</v>
      </c>
      <c r="M1048" s="1" t="n">
        <v>35</v>
      </c>
      <c r="N1048" s="1" t="s">
        <v>849</v>
      </c>
      <c r="O1048" s="2" t="s">
        <v>710</v>
      </c>
      <c r="P1048" s="2" t="s">
        <v>2416</v>
      </c>
    </row>
    <row r="1049" customFormat="false" ht="15.75" hidden="false" customHeight="false" outlineLevel="0" collapsed="false">
      <c r="A1049" s="2" t="s">
        <v>6779</v>
      </c>
      <c r="B1049" s="2" t="s">
        <v>6780</v>
      </c>
      <c r="C1049" s="2" t="s">
        <v>423</v>
      </c>
      <c r="D1049" s="2" t="s">
        <v>6781</v>
      </c>
      <c r="E1049" s="1" t="s">
        <v>6782</v>
      </c>
      <c r="F1049" s="1" t="s">
        <v>6783</v>
      </c>
      <c r="G1049" s="1" t="s">
        <v>6784</v>
      </c>
      <c r="H1049" s="1" t="s">
        <v>527</v>
      </c>
      <c r="I1049" s="1" t="s">
        <v>6785</v>
      </c>
      <c r="K1049" s="1" t="s">
        <v>6786</v>
      </c>
      <c r="L1049" s="1" t="s">
        <v>167</v>
      </c>
      <c r="M1049" s="1" t="n">
        <v>35</v>
      </c>
      <c r="N1049" s="2" t="s">
        <v>740</v>
      </c>
      <c r="O1049" s="2" t="s">
        <v>718</v>
      </c>
      <c r="P1049" s="2" t="s">
        <v>1040</v>
      </c>
    </row>
    <row r="1050" customFormat="false" ht="15.75" hidden="false" customHeight="false" outlineLevel="0" collapsed="false">
      <c r="A1050" s="2" t="s">
        <v>6787</v>
      </c>
      <c r="B1050" s="2" t="s">
        <v>6788</v>
      </c>
      <c r="C1050" s="2" t="s">
        <v>423</v>
      </c>
      <c r="D1050" s="2" t="s">
        <v>6789</v>
      </c>
      <c r="E1050" s="1" t="s">
        <v>6790</v>
      </c>
      <c r="F1050" s="1" t="s">
        <v>1394</v>
      </c>
      <c r="G1050" s="1" t="s">
        <v>1327</v>
      </c>
      <c r="I1050" s="1" t="s">
        <v>6791</v>
      </c>
      <c r="M1050" s="1" t="n">
        <v>35</v>
      </c>
      <c r="N1050" s="1" t="s">
        <v>849</v>
      </c>
      <c r="O1050" s="2" t="s">
        <v>710</v>
      </c>
      <c r="P1050" s="2" t="s">
        <v>889</v>
      </c>
    </row>
    <row r="1051" customFormat="false" ht="15.75" hidden="false" customHeight="false" outlineLevel="0" collapsed="false">
      <c r="A1051" s="2" t="s">
        <v>6792</v>
      </c>
      <c r="B1051" s="2" t="s">
        <v>6793</v>
      </c>
      <c r="C1051" s="2" t="s">
        <v>423</v>
      </c>
      <c r="D1051" s="2" t="s">
        <v>6794</v>
      </c>
      <c r="E1051" s="1" t="s">
        <v>6795</v>
      </c>
      <c r="F1051" s="1" t="s">
        <v>6796</v>
      </c>
      <c r="G1051" s="1" t="s">
        <v>5581</v>
      </c>
      <c r="H1051" s="1" t="s">
        <v>203</v>
      </c>
      <c r="I1051" s="1" t="s">
        <v>6797</v>
      </c>
      <c r="K1051" s="2" t="s">
        <v>6683</v>
      </c>
      <c r="L1051" s="1" t="s">
        <v>167</v>
      </c>
      <c r="M1051" s="1" t="n">
        <v>35</v>
      </c>
      <c r="N1051" s="1" t="s">
        <v>167</v>
      </c>
      <c r="O1051" s="2" t="s">
        <v>809</v>
      </c>
      <c r="P1051" s="2" t="s">
        <v>726</v>
      </c>
    </row>
    <row r="1052" customFormat="false" ht="15.75" hidden="false" customHeight="false" outlineLevel="0" collapsed="false">
      <c r="A1052" s="2" t="s">
        <v>6798</v>
      </c>
      <c r="B1052" s="2" t="s">
        <v>6799</v>
      </c>
      <c r="C1052" s="2" t="s">
        <v>248</v>
      </c>
      <c r="D1052" s="2" t="s">
        <v>6800</v>
      </c>
      <c r="E1052" s="1" t="s">
        <v>6801</v>
      </c>
      <c r="F1052" s="1" t="s">
        <v>6071</v>
      </c>
      <c r="G1052" s="1" t="s">
        <v>3885</v>
      </c>
      <c r="K1052" s="1" t="s">
        <v>6802</v>
      </c>
      <c r="M1052" s="1" t="n">
        <v>30</v>
      </c>
      <c r="N1052" s="1" t="s">
        <v>167</v>
      </c>
      <c r="O1052" s="2" t="s">
        <v>1456</v>
      </c>
      <c r="P1052" s="2" t="s">
        <v>741</v>
      </c>
    </row>
    <row r="1053" customFormat="false" ht="15.75" hidden="false" customHeight="false" outlineLevel="0" collapsed="false">
      <c r="A1053" s="2" t="s">
        <v>6803</v>
      </c>
      <c r="B1053" s="2" t="s">
        <v>6804</v>
      </c>
      <c r="C1053" s="2" t="s">
        <v>248</v>
      </c>
      <c r="D1053" s="2" t="s">
        <v>6805</v>
      </c>
      <c r="E1053" s="1" t="s">
        <v>6806</v>
      </c>
      <c r="F1053" s="1" t="s">
        <v>1368</v>
      </c>
      <c r="G1053" s="1" t="s">
        <v>6807</v>
      </c>
      <c r="H1053" s="1" t="s">
        <v>542</v>
      </c>
      <c r="L1053" s="1" t="s">
        <v>748</v>
      </c>
      <c r="M1053" s="1" t="n">
        <v>60</v>
      </c>
      <c r="N1053" s="1" t="s">
        <v>40</v>
      </c>
      <c r="O1053" s="2" t="s">
        <v>710</v>
      </c>
      <c r="P1053" s="2" t="s">
        <v>733</v>
      </c>
    </row>
    <row r="1054" customFormat="false" ht="15.75" hidden="false" customHeight="false" outlineLevel="0" collapsed="false">
      <c r="A1054" s="2" t="s">
        <v>6808</v>
      </c>
      <c r="B1054" s="2" t="s">
        <v>6809</v>
      </c>
      <c r="C1054" s="2" t="s">
        <v>248</v>
      </c>
      <c r="D1054" s="2" t="s">
        <v>6810</v>
      </c>
      <c r="E1054" s="1" t="s">
        <v>6811</v>
      </c>
      <c r="F1054" s="1" t="s">
        <v>1580</v>
      </c>
      <c r="G1054" s="1" t="s">
        <v>6812</v>
      </c>
      <c r="L1054" s="1" t="s">
        <v>709</v>
      </c>
      <c r="M1054" s="1" t="n">
        <v>30</v>
      </c>
      <c r="N1054" s="2" t="s">
        <v>740</v>
      </c>
      <c r="O1054" s="2" t="s">
        <v>710</v>
      </c>
      <c r="P1054" s="2" t="s">
        <v>881</v>
      </c>
    </row>
    <row r="1055" customFormat="false" ht="15.75" hidden="false" customHeight="false" outlineLevel="0" collapsed="false">
      <c r="A1055" s="2" t="s">
        <v>6813</v>
      </c>
      <c r="B1055" s="2" t="s">
        <v>6814</v>
      </c>
      <c r="C1055" s="2" t="s">
        <v>248</v>
      </c>
      <c r="D1055" s="2" t="s">
        <v>6815</v>
      </c>
      <c r="E1055" s="1" t="s">
        <v>6816</v>
      </c>
      <c r="F1055" s="1" t="s">
        <v>1784</v>
      </c>
      <c r="G1055" s="1" t="s">
        <v>3123</v>
      </c>
      <c r="L1055" s="1" t="s">
        <v>748</v>
      </c>
      <c r="M1055" s="1" t="n">
        <v>50</v>
      </c>
      <c r="N1055" s="2" t="s">
        <v>740</v>
      </c>
      <c r="O1055" s="2" t="s">
        <v>710</v>
      </c>
      <c r="P1055" s="2" t="s">
        <v>1281</v>
      </c>
    </row>
    <row r="1056" customFormat="false" ht="15.75" hidden="false" customHeight="false" outlineLevel="0" collapsed="false">
      <c r="A1056" s="2" t="s">
        <v>6817</v>
      </c>
      <c r="B1056" s="2" t="s">
        <v>6818</v>
      </c>
      <c r="C1056" s="2" t="s">
        <v>248</v>
      </c>
      <c r="D1056" s="2" t="s">
        <v>6819</v>
      </c>
      <c r="E1056" s="1" t="s">
        <v>6820</v>
      </c>
      <c r="F1056" s="1" t="s">
        <v>6821</v>
      </c>
      <c r="G1056" s="1" t="s">
        <v>6822</v>
      </c>
      <c r="H1056" s="1" t="s">
        <v>542</v>
      </c>
      <c r="L1056" s="1" t="s">
        <v>709</v>
      </c>
      <c r="M1056" s="1" t="n">
        <v>30</v>
      </c>
      <c r="N1056" s="2" t="s">
        <v>740</v>
      </c>
      <c r="O1056" s="2" t="s">
        <v>710</v>
      </c>
      <c r="P1056" s="2" t="s">
        <v>938</v>
      </c>
    </row>
    <row r="1057" customFormat="false" ht="15.75" hidden="false" customHeight="false" outlineLevel="0" collapsed="false">
      <c r="A1057" s="2" t="s">
        <v>6823</v>
      </c>
      <c r="B1057" s="2" t="s">
        <v>6824</v>
      </c>
      <c r="C1057" s="2" t="s">
        <v>248</v>
      </c>
      <c r="D1057" s="2" t="s">
        <v>6825</v>
      </c>
      <c r="E1057" s="1" t="s">
        <v>6826</v>
      </c>
      <c r="F1057" s="1" t="s">
        <v>2295</v>
      </c>
      <c r="G1057" s="1" t="s">
        <v>6827</v>
      </c>
      <c r="M1057" s="1" t="n">
        <v>30</v>
      </c>
      <c r="N1057" s="1" t="s">
        <v>167</v>
      </c>
      <c r="O1057" s="2" t="s">
        <v>710</v>
      </c>
      <c r="P1057" s="2" t="s">
        <v>914</v>
      </c>
    </row>
    <row r="1058" customFormat="false" ht="15.75" hidden="false" customHeight="false" outlineLevel="0" collapsed="false">
      <c r="A1058" s="2" t="s">
        <v>6828</v>
      </c>
      <c r="B1058" s="2" t="s">
        <v>6829</v>
      </c>
      <c r="C1058" s="2" t="s">
        <v>248</v>
      </c>
      <c r="D1058" s="2" t="s">
        <v>6830</v>
      </c>
      <c r="E1058" s="1" t="s">
        <v>6831</v>
      </c>
      <c r="F1058" s="1" t="s">
        <v>1560</v>
      </c>
      <c r="G1058" s="1" t="s">
        <v>6832</v>
      </c>
      <c r="K1058" s="1" t="s">
        <v>6833</v>
      </c>
      <c r="L1058" s="1" t="s">
        <v>1415</v>
      </c>
      <c r="M1058" s="1" t="n">
        <v>0</v>
      </c>
      <c r="N1058" s="1" t="s">
        <v>167</v>
      </c>
      <c r="O1058" s="2" t="s">
        <v>1478</v>
      </c>
      <c r="P1058" s="2" t="s">
        <v>6344</v>
      </c>
    </row>
    <row r="1059" customFormat="false" ht="15.75" hidden="false" customHeight="false" outlineLevel="0" collapsed="false">
      <c r="A1059" s="2" t="s">
        <v>6834</v>
      </c>
      <c r="B1059" s="2" t="s">
        <v>6835</v>
      </c>
      <c r="C1059" s="2" t="s">
        <v>248</v>
      </c>
      <c r="D1059" s="2" t="s">
        <v>6836</v>
      </c>
      <c r="E1059" s="1" t="s">
        <v>6837</v>
      </c>
      <c r="F1059" s="1" t="s">
        <v>6838</v>
      </c>
      <c r="G1059" s="1" t="s">
        <v>6839</v>
      </c>
      <c r="H1059" s="1" t="s">
        <v>542</v>
      </c>
      <c r="L1059" s="1" t="s">
        <v>748</v>
      </c>
      <c r="M1059" s="1" t="n">
        <v>60</v>
      </c>
      <c r="N1059" s="1" t="s">
        <v>167</v>
      </c>
      <c r="O1059" s="2" t="s">
        <v>710</v>
      </c>
      <c r="P1059" s="2" t="s">
        <v>914</v>
      </c>
    </row>
    <row r="1060" customFormat="false" ht="15.75" hidden="false" customHeight="false" outlineLevel="0" collapsed="false">
      <c r="A1060" s="2" t="s">
        <v>6840</v>
      </c>
      <c r="B1060" s="2" t="s">
        <v>940</v>
      </c>
      <c r="C1060" s="2" t="s">
        <v>248</v>
      </c>
      <c r="D1060" s="2" t="s">
        <v>6841</v>
      </c>
      <c r="E1060" s="1" t="s">
        <v>6842</v>
      </c>
      <c r="F1060" s="1" t="s">
        <v>1044</v>
      </c>
      <c r="G1060" s="1" t="s">
        <v>6843</v>
      </c>
      <c r="H1060" s="1" t="s">
        <v>542</v>
      </c>
      <c r="I1060" s="1" t="s">
        <v>6844</v>
      </c>
      <c r="M1060" s="1" t="n">
        <v>30</v>
      </c>
      <c r="N1060" s="1" t="s">
        <v>808</v>
      </c>
      <c r="O1060" s="2" t="s">
        <v>1478</v>
      </c>
      <c r="P1060" s="2" t="s">
        <v>4469</v>
      </c>
    </row>
    <row r="1061" customFormat="false" ht="15.75" hidden="false" customHeight="false" outlineLevel="0" collapsed="false">
      <c r="A1061" s="2" t="s">
        <v>6845</v>
      </c>
      <c r="B1061" s="2" t="s">
        <v>6846</v>
      </c>
      <c r="C1061" s="2" t="s">
        <v>248</v>
      </c>
      <c r="D1061" s="2" t="s">
        <v>6847</v>
      </c>
      <c r="E1061" s="1" t="s">
        <v>6848</v>
      </c>
      <c r="F1061" s="1" t="s">
        <v>6849</v>
      </c>
      <c r="G1061" s="1" t="s">
        <v>6850</v>
      </c>
      <c r="H1061" s="1" t="s">
        <v>542</v>
      </c>
      <c r="I1061" s="1" t="s">
        <v>6844</v>
      </c>
      <c r="M1061" s="1" t="n">
        <v>30</v>
      </c>
      <c r="N1061" s="1" t="s">
        <v>167</v>
      </c>
      <c r="O1061" s="2" t="s">
        <v>710</v>
      </c>
      <c r="P1061" s="2" t="s">
        <v>733</v>
      </c>
    </row>
    <row r="1062" customFormat="false" ht="15.75" hidden="false" customHeight="false" outlineLevel="0" collapsed="false">
      <c r="A1062" s="2" t="s">
        <v>6851</v>
      </c>
      <c r="B1062" s="2" t="s">
        <v>6852</v>
      </c>
      <c r="C1062" s="2" t="s">
        <v>248</v>
      </c>
      <c r="D1062" s="2" t="s">
        <v>6853</v>
      </c>
      <c r="E1062" s="1" t="s">
        <v>6854</v>
      </c>
      <c r="F1062" s="1" t="s">
        <v>6855</v>
      </c>
      <c r="G1062" s="1" t="s">
        <v>6856</v>
      </c>
      <c r="H1062" s="1" t="s">
        <v>542</v>
      </c>
      <c r="I1062" s="1" t="s">
        <v>6844</v>
      </c>
      <c r="L1062" s="1" t="s">
        <v>6857</v>
      </c>
      <c r="M1062" s="1" t="n">
        <v>30</v>
      </c>
      <c r="N1062" s="1" t="s">
        <v>167</v>
      </c>
      <c r="O1062" s="2" t="s">
        <v>710</v>
      </c>
      <c r="P1062" s="2" t="s">
        <v>1017</v>
      </c>
    </row>
    <row r="1063" customFormat="false" ht="15.75" hidden="false" customHeight="false" outlineLevel="0" collapsed="false">
      <c r="A1063" s="2" t="s">
        <v>6858</v>
      </c>
      <c r="B1063" s="2" t="s">
        <v>6859</v>
      </c>
      <c r="C1063" s="2" t="s">
        <v>248</v>
      </c>
      <c r="D1063" s="2" t="s">
        <v>6860</v>
      </c>
      <c r="E1063" s="1" t="s">
        <v>6861</v>
      </c>
      <c r="F1063" s="1" t="s">
        <v>1099</v>
      </c>
      <c r="G1063" s="1" t="s">
        <v>4017</v>
      </c>
      <c r="H1063" s="1" t="s">
        <v>542</v>
      </c>
      <c r="I1063" s="1" t="s">
        <v>6844</v>
      </c>
      <c r="M1063" s="1" t="n">
        <v>30</v>
      </c>
      <c r="N1063" s="1" t="s">
        <v>167</v>
      </c>
      <c r="O1063" s="2" t="s">
        <v>710</v>
      </c>
      <c r="P1063" s="2" t="s">
        <v>726</v>
      </c>
    </row>
    <row r="1064" customFormat="false" ht="15.75" hidden="false" customHeight="false" outlineLevel="0" collapsed="false">
      <c r="A1064" s="2" t="s">
        <v>6862</v>
      </c>
      <c r="B1064" s="2" t="s">
        <v>6863</v>
      </c>
      <c r="C1064" s="2" t="s">
        <v>248</v>
      </c>
      <c r="D1064" s="2" t="s">
        <v>6864</v>
      </c>
      <c r="E1064" s="1" t="s">
        <v>6865</v>
      </c>
      <c r="F1064" s="1" t="s">
        <v>1420</v>
      </c>
      <c r="G1064" s="1" t="s">
        <v>4200</v>
      </c>
      <c r="H1064" s="1" t="s">
        <v>542</v>
      </c>
      <c r="I1064" s="1" t="s">
        <v>6844</v>
      </c>
      <c r="M1064" s="1" t="n">
        <v>30</v>
      </c>
      <c r="N1064" s="1" t="s">
        <v>167</v>
      </c>
      <c r="O1064" s="2" t="s">
        <v>1478</v>
      </c>
      <c r="P1064" s="2" t="s">
        <v>741</v>
      </c>
    </row>
    <row r="1065" customFormat="false" ht="15.75" hidden="false" customHeight="false" outlineLevel="0" collapsed="false">
      <c r="A1065" s="2" t="s">
        <v>6866</v>
      </c>
      <c r="B1065" s="2" t="s">
        <v>6867</v>
      </c>
      <c r="C1065" s="2" t="s">
        <v>248</v>
      </c>
      <c r="D1065" s="2" t="s">
        <v>6868</v>
      </c>
      <c r="E1065" s="1" t="s">
        <v>6869</v>
      </c>
      <c r="F1065" s="1" t="s">
        <v>1148</v>
      </c>
      <c r="G1065" s="1" t="s">
        <v>4006</v>
      </c>
      <c r="H1065" s="1" t="s">
        <v>542</v>
      </c>
      <c r="I1065" s="1" t="s">
        <v>6844</v>
      </c>
      <c r="K1065" s="1" t="s">
        <v>6870</v>
      </c>
      <c r="L1065" s="1" t="s">
        <v>748</v>
      </c>
      <c r="M1065" s="1" t="n">
        <v>50</v>
      </c>
      <c r="N1065" s="1" t="s">
        <v>167</v>
      </c>
      <c r="O1065" s="2" t="s">
        <v>1478</v>
      </c>
      <c r="P1065" s="2" t="s">
        <v>726</v>
      </c>
    </row>
    <row r="1066" customFormat="false" ht="15.75" hidden="false" customHeight="false" outlineLevel="0" collapsed="false">
      <c r="A1066" s="2" t="s">
        <v>6871</v>
      </c>
      <c r="B1066" s="2" t="s">
        <v>6859</v>
      </c>
      <c r="C1066" s="2" t="s">
        <v>248</v>
      </c>
      <c r="D1066" s="2" t="s">
        <v>6872</v>
      </c>
      <c r="E1066" s="1" t="s">
        <v>6873</v>
      </c>
      <c r="F1066" s="1" t="s">
        <v>3781</v>
      </c>
      <c r="G1066" s="1" t="s">
        <v>6874</v>
      </c>
      <c r="H1066" s="1" t="s">
        <v>542</v>
      </c>
      <c r="I1066" s="1" t="s">
        <v>6844</v>
      </c>
      <c r="M1066" s="1" t="n">
        <v>30</v>
      </c>
      <c r="N1066" s="1" t="s">
        <v>167</v>
      </c>
      <c r="O1066" s="2" t="s">
        <v>710</v>
      </c>
      <c r="P1066" s="2" t="s">
        <v>1048</v>
      </c>
    </row>
    <row r="1067" customFormat="false" ht="15.75" hidden="false" customHeight="false" outlineLevel="0" collapsed="false">
      <c r="A1067" s="2" t="s">
        <v>6875</v>
      </c>
      <c r="B1067" s="2" t="s">
        <v>6215</v>
      </c>
      <c r="C1067" s="2" t="s">
        <v>248</v>
      </c>
      <c r="D1067" s="2" t="s">
        <v>6876</v>
      </c>
      <c r="E1067" s="1" t="s">
        <v>6877</v>
      </c>
      <c r="F1067" s="1" t="s">
        <v>1580</v>
      </c>
      <c r="G1067" s="1" t="s">
        <v>4006</v>
      </c>
      <c r="H1067" s="1" t="s">
        <v>542</v>
      </c>
      <c r="I1067" s="1" t="s">
        <v>6844</v>
      </c>
      <c r="M1067" s="1" t="n">
        <v>30</v>
      </c>
      <c r="N1067" s="1" t="s">
        <v>167</v>
      </c>
      <c r="O1067" s="2" t="s">
        <v>710</v>
      </c>
      <c r="P1067" s="2" t="s">
        <v>833</v>
      </c>
    </row>
    <row r="1068" customFormat="false" ht="15.75" hidden="false" customHeight="false" outlineLevel="0" collapsed="false">
      <c r="A1068" s="2" t="s">
        <v>6878</v>
      </c>
      <c r="B1068" s="2" t="s">
        <v>931</v>
      </c>
      <c r="C1068" s="2" t="s">
        <v>248</v>
      </c>
      <c r="D1068" s="2" t="s">
        <v>6879</v>
      </c>
      <c r="E1068" s="1" t="s">
        <v>6880</v>
      </c>
      <c r="F1068" s="1" t="s">
        <v>6881</v>
      </c>
      <c r="G1068" s="1" t="s">
        <v>3644</v>
      </c>
      <c r="H1068" s="1" t="s">
        <v>542</v>
      </c>
      <c r="I1068" s="1" t="s">
        <v>6844</v>
      </c>
      <c r="L1068" s="1" t="s">
        <v>4774</v>
      </c>
      <c r="M1068" s="1" t="n">
        <v>30</v>
      </c>
      <c r="N1068" s="1" t="s">
        <v>808</v>
      </c>
      <c r="O1068" s="2" t="s">
        <v>1456</v>
      </c>
      <c r="P1068" s="2" t="s">
        <v>4359</v>
      </c>
    </row>
    <row r="1069" customFormat="false" ht="15.75" hidden="false" customHeight="false" outlineLevel="0" collapsed="false">
      <c r="A1069" s="2" t="s">
        <v>6882</v>
      </c>
      <c r="B1069" s="2" t="s">
        <v>931</v>
      </c>
      <c r="C1069" s="2" t="s">
        <v>248</v>
      </c>
      <c r="D1069" s="2" t="s">
        <v>6883</v>
      </c>
      <c r="E1069" s="1" t="s">
        <v>6884</v>
      </c>
      <c r="F1069" s="1" t="s">
        <v>6885</v>
      </c>
      <c r="G1069" s="1" t="s">
        <v>5713</v>
      </c>
      <c r="H1069" s="1" t="s">
        <v>542</v>
      </c>
      <c r="I1069" s="1" t="s">
        <v>6844</v>
      </c>
      <c r="L1069" s="1" t="s">
        <v>3157</v>
      </c>
      <c r="M1069" s="1" t="n">
        <v>30</v>
      </c>
      <c r="N1069" s="1" t="s">
        <v>808</v>
      </c>
      <c r="O1069" s="2" t="s">
        <v>1456</v>
      </c>
      <c r="P1069" s="2" t="s">
        <v>850</v>
      </c>
    </row>
    <row r="1070" customFormat="false" ht="15.75" hidden="false" customHeight="false" outlineLevel="0" collapsed="false">
      <c r="A1070" s="2" t="s">
        <v>6886</v>
      </c>
      <c r="B1070" s="2" t="s">
        <v>5201</v>
      </c>
      <c r="C1070" s="2" t="s">
        <v>248</v>
      </c>
      <c r="D1070" s="2" t="s">
        <v>6887</v>
      </c>
      <c r="E1070" s="1" t="s">
        <v>6888</v>
      </c>
      <c r="F1070" s="1" t="s">
        <v>6889</v>
      </c>
      <c r="G1070" s="1" t="s">
        <v>6890</v>
      </c>
      <c r="H1070" s="1" t="s">
        <v>542</v>
      </c>
      <c r="I1070" s="1" t="s">
        <v>6844</v>
      </c>
      <c r="M1070" s="1" t="n">
        <v>30</v>
      </c>
      <c r="N1070" s="1" t="s">
        <v>167</v>
      </c>
      <c r="O1070" s="2" t="s">
        <v>710</v>
      </c>
      <c r="P1070" s="2" t="s">
        <v>1017</v>
      </c>
    </row>
    <row r="1071" customFormat="false" ht="15.75" hidden="false" customHeight="false" outlineLevel="0" collapsed="false">
      <c r="A1071" s="2" t="s">
        <v>6891</v>
      </c>
      <c r="B1071" s="2" t="s">
        <v>6892</v>
      </c>
      <c r="C1071" s="2" t="s">
        <v>248</v>
      </c>
      <c r="D1071" s="2" t="s">
        <v>6893</v>
      </c>
      <c r="E1071" s="1" t="s">
        <v>6894</v>
      </c>
      <c r="F1071" s="1" t="s">
        <v>6895</v>
      </c>
      <c r="G1071" s="1" t="s">
        <v>6896</v>
      </c>
      <c r="H1071" s="1" t="s">
        <v>542</v>
      </c>
      <c r="I1071" s="1" t="s">
        <v>6844</v>
      </c>
      <c r="K1071" s="1" t="s">
        <v>6897</v>
      </c>
      <c r="L1071" s="1" t="s">
        <v>6897</v>
      </c>
      <c r="M1071" s="1" t="n">
        <v>50</v>
      </c>
      <c r="N1071" s="1" t="s">
        <v>167</v>
      </c>
      <c r="O1071" s="2" t="s">
        <v>1478</v>
      </c>
      <c r="P1071" s="2" t="s">
        <v>2268</v>
      </c>
    </row>
    <row r="1072" customFormat="false" ht="15.75" hidden="false" customHeight="false" outlineLevel="0" collapsed="false">
      <c r="A1072" s="2" t="s">
        <v>6898</v>
      </c>
      <c r="B1072" s="2" t="s">
        <v>6899</v>
      </c>
      <c r="C1072" s="2" t="s">
        <v>248</v>
      </c>
      <c r="D1072" s="2" t="s">
        <v>6900</v>
      </c>
      <c r="E1072" s="1" t="s">
        <v>6901</v>
      </c>
      <c r="F1072" s="1" t="s">
        <v>6902</v>
      </c>
      <c r="G1072" s="1" t="s">
        <v>1731</v>
      </c>
      <c r="H1072" s="1" t="s">
        <v>542</v>
      </c>
      <c r="I1072" s="1" t="s">
        <v>6844</v>
      </c>
      <c r="K1072" s="1" t="s">
        <v>6903</v>
      </c>
      <c r="L1072" s="1" t="s">
        <v>6904</v>
      </c>
      <c r="M1072" s="1" t="n">
        <v>30</v>
      </c>
      <c r="N1072" s="1" t="s">
        <v>167</v>
      </c>
      <c r="O1072" s="2" t="s">
        <v>1478</v>
      </c>
      <c r="P1072" s="2" t="s">
        <v>741</v>
      </c>
    </row>
    <row r="1073" customFormat="false" ht="15.75" hidden="false" customHeight="false" outlineLevel="0" collapsed="false">
      <c r="A1073" s="2" t="s">
        <v>6905</v>
      </c>
      <c r="B1073" s="2" t="s">
        <v>6906</v>
      </c>
      <c r="C1073" s="2" t="s">
        <v>248</v>
      </c>
      <c r="D1073" s="2" t="s">
        <v>6907</v>
      </c>
      <c r="E1073" s="1" t="s">
        <v>6908</v>
      </c>
      <c r="F1073" s="1" t="s">
        <v>6909</v>
      </c>
      <c r="G1073" s="1" t="s">
        <v>6910</v>
      </c>
      <c r="H1073" s="1" t="s">
        <v>542</v>
      </c>
      <c r="I1073" s="1" t="s">
        <v>6911</v>
      </c>
      <c r="L1073" s="1" t="s">
        <v>748</v>
      </c>
      <c r="M1073" s="1" t="n">
        <v>50</v>
      </c>
      <c r="N1073" s="1" t="s">
        <v>167</v>
      </c>
      <c r="O1073" s="2" t="s">
        <v>1478</v>
      </c>
      <c r="P1073" s="2" t="s">
        <v>889</v>
      </c>
    </row>
    <row r="1074" customFormat="false" ht="15.75" hidden="false" customHeight="false" outlineLevel="0" collapsed="false">
      <c r="A1074" s="2" t="s">
        <v>6912</v>
      </c>
      <c r="B1074" s="2" t="s">
        <v>6913</v>
      </c>
      <c r="C1074" s="2" t="s">
        <v>248</v>
      </c>
      <c r="D1074" s="2" t="s">
        <v>6914</v>
      </c>
      <c r="E1074" s="1" t="s">
        <v>6915</v>
      </c>
      <c r="F1074" s="1" t="s">
        <v>4310</v>
      </c>
      <c r="G1074" s="1" t="s">
        <v>6916</v>
      </c>
      <c r="H1074" s="1" t="s">
        <v>542</v>
      </c>
      <c r="I1074" s="1" t="s">
        <v>6911</v>
      </c>
      <c r="L1074" s="1" t="s">
        <v>748</v>
      </c>
      <c r="M1074" s="1" t="n">
        <v>50</v>
      </c>
      <c r="N1074" s="1" t="s">
        <v>849</v>
      </c>
      <c r="O1074" s="2" t="s">
        <v>710</v>
      </c>
      <c r="P1074" s="2" t="s">
        <v>938</v>
      </c>
    </row>
    <row r="1075" customFormat="false" ht="15.75" hidden="false" customHeight="false" outlineLevel="0" collapsed="false">
      <c r="A1075" s="2" t="s">
        <v>6917</v>
      </c>
      <c r="B1075" s="2" t="s">
        <v>6918</v>
      </c>
      <c r="C1075" s="2" t="s">
        <v>296</v>
      </c>
      <c r="D1075" s="2" t="s">
        <v>6919</v>
      </c>
      <c r="E1075" s="1" t="s">
        <v>6920</v>
      </c>
      <c r="F1075" s="1" t="s">
        <v>1580</v>
      </c>
      <c r="G1075" s="1" t="s">
        <v>6921</v>
      </c>
      <c r="H1075" s="1" t="s">
        <v>542</v>
      </c>
      <c r="K1075" s="1" t="s">
        <v>6922</v>
      </c>
      <c r="L1075" s="1" t="s">
        <v>709</v>
      </c>
      <c r="M1075" s="1" t="n">
        <v>85</v>
      </c>
      <c r="N1075" s="1" t="s">
        <v>167</v>
      </c>
      <c r="O1075" s="2" t="s">
        <v>710</v>
      </c>
      <c r="P1075" s="2" t="s">
        <v>6923</v>
      </c>
    </row>
    <row r="1076" customFormat="false" ht="15.75" hidden="false" customHeight="false" outlineLevel="0" collapsed="false">
      <c r="A1076" s="2" t="s">
        <v>6924</v>
      </c>
      <c r="B1076" s="2" t="s">
        <v>6925</v>
      </c>
      <c r="C1076" s="2" t="s">
        <v>296</v>
      </c>
      <c r="D1076" s="2" t="s">
        <v>6926</v>
      </c>
      <c r="E1076" s="1" t="s">
        <v>6927</v>
      </c>
      <c r="F1076" s="1" t="s">
        <v>2982</v>
      </c>
      <c r="G1076" s="1" t="s">
        <v>3400</v>
      </c>
      <c r="M1076" s="1" t="n">
        <v>25</v>
      </c>
      <c r="N1076" s="1" t="s">
        <v>167</v>
      </c>
      <c r="O1076" s="2" t="s">
        <v>2222</v>
      </c>
      <c r="P1076" s="2" t="s">
        <v>1340</v>
      </c>
    </row>
    <row r="1077" customFormat="false" ht="15.75" hidden="false" customHeight="false" outlineLevel="0" collapsed="false">
      <c r="A1077" s="2" t="s">
        <v>6928</v>
      </c>
      <c r="B1077" s="2" t="s">
        <v>6929</v>
      </c>
      <c r="C1077" s="2" t="s">
        <v>296</v>
      </c>
      <c r="D1077" s="2" t="s">
        <v>6930</v>
      </c>
      <c r="E1077" s="1" t="s">
        <v>6931</v>
      </c>
      <c r="F1077" s="1" t="s">
        <v>1511</v>
      </c>
      <c r="G1077" s="1" t="s">
        <v>6932</v>
      </c>
      <c r="M1077" s="1" t="n">
        <v>20</v>
      </c>
      <c r="N1077" s="1" t="s">
        <v>808</v>
      </c>
      <c r="O1077" s="2" t="s">
        <v>2222</v>
      </c>
      <c r="P1077" s="2" t="s">
        <v>864</v>
      </c>
    </row>
    <row r="1078" customFormat="false" ht="15.75" hidden="false" customHeight="false" outlineLevel="0" collapsed="false">
      <c r="A1078" s="2" t="s">
        <v>6933</v>
      </c>
      <c r="B1078" s="2" t="s">
        <v>6934</v>
      </c>
      <c r="C1078" s="2" t="s">
        <v>296</v>
      </c>
      <c r="D1078" s="2" t="s">
        <v>6935</v>
      </c>
      <c r="E1078" s="1" t="s">
        <v>6936</v>
      </c>
      <c r="F1078" s="1" t="s">
        <v>2992</v>
      </c>
      <c r="G1078" s="1" t="s">
        <v>6937</v>
      </c>
      <c r="H1078" s="1" t="s">
        <v>542</v>
      </c>
      <c r="K1078" s="1" t="s">
        <v>6938</v>
      </c>
      <c r="L1078" s="1" t="s">
        <v>1704</v>
      </c>
      <c r="M1078" s="1" t="n">
        <v>25</v>
      </c>
      <c r="N1078" s="1" t="s">
        <v>167</v>
      </c>
      <c r="O1078" s="2" t="s">
        <v>2222</v>
      </c>
      <c r="P1078" s="2" t="s">
        <v>1048</v>
      </c>
    </row>
    <row r="1079" customFormat="false" ht="15.75" hidden="false" customHeight="false" outlineLevel="0" collapsed="false">
      <c r="A1079" s="2" t="s">
        <v>6939</v>
      </c>
      <c r="B1079" s="2" t="s">
        <v>6940</v>
      </c>
      <c r="C1079" s="2" t="s">
        <v>296</v>
      </c>
      <c r="D1079" s="2" t="s">
        <v>6941</v>
      </c>
      <c r="E1079" s="1" t="s">
        <v>6942</v>
      </c>
      <c r="F1079" s="1" t="s">
        <v>6943</v>
      </c>
      <c r="G1079" s="1" t="s">
        <v>6944</v>
      </c>
      <c r="H1079" s="1" t="s">
        <v>542</v>
      </c>
      <c r="L1079" s="1" t="s">
        <v>167</v>
      </c>
      <c r="M1079" s="1" t="n">
        <v>25</v>
      </c>
      <c r="N1079" s="1" t="s">
        <v>40</v>
      </c>
      <c r="O1079" s="2" t="s">
        <v>710</v>
      </c>
      <c r="P1079" s="2" t="s">
        <v>979</v>
      </c>
    </row>
    <row r="1080" customFormat="false" ht="15.75" hidden="false" customHeight="false" outlineLevel="0" collapsed="false">
      <c r="A1080" s="2" t="s">
        <v>6945</v>
      </c>
      <c r="B1080" s="2" t="s">
        <v>6940</v>
      </c>
      <c r="C1080" s="2" t="s">
        <v>296</v>
      </c>
      <c r="D1080" s="2" t="s">
        <v>6946</v>
      </c>
      <c r="E1080" s="1" t="s">
        <v>6947</v>
      </c>
      <c r="F1080" s="1" t="s">
        <v>2353</v>
      </c>
      <c r="G1080" s="1" t="s">
        <v>1608</v>
      </c>
      <c r="H1080" s="1" t="s">
        <v>542</v>
      </c>
      <c r="L1080" s="1" t="s">
        <v>167</v>
      </c>
      <c r="M1080" s="1" t="n">
        <v>25</v>
      </c>
      <c r="O1080" s="2" t="s">
        <v>710</v>
      </c>
      <c r="P1080" s="2" t="s">
        <v>906</v>
      </c>
    </row>
    <row r="1081" customFormat="false" ht="15.75" hidden="false" customHeight="false" outlineLevel="0" collapsed="false">
      <c r="A1081" s="2" t="s">
        <v>6948</v>
      </c>
      <c r="B1081" s="2" t="s">
        <v>6949</v>
      </c>
      <c r="C1081" s="2" t="s">
        <v>296</v>
      </c>
      <c r="D1081" s="2" t="s">
        <v>6950</v>
      </c>
      <c r="E1081" s="1" t="s">
        <v>6951</v>
      </c>
      <c r="F1081" s="1" t="s">
        <v>3809</v>
      </c>
      <c r="G1081" s="1" t="s">
        <v>6952</v>
      </c>
      <c r="H1081" s="1" t="s">
        <v>542</v>
      </c>
      <c r="L1081" s="1" t="s">
        <v>2601</v>
      </c>
      <c r="M1081" s="1" t="n">
        <v>15</v>
      </c>
      <c r="N1081" s="2" t="s">
        <v>740</v>
      </c>
      <c r="O1081" s="2" t="s">
        <v>710</v>
      </c>
      <c r="P1081" s="2" t="s">
        <v>1791</v>
      </c>
    </row>
    <row r="1082" customFormat="false" ht="15.75" hidden="false" customHeight="false" outlineLevel="0" collapsed="false">
      <c r="A1082" s="2" t="s">
        <v>6953</v>
      </c>
      <c r="B1082" s="2" t="s">
        <v>6954</v>
      </c>
      <c r="C1082" s="2" t="s">
        <v>296</v>
      </c>
      <c r="D1082" s="2" t="s">
        <v>6955</v>
      </c>
      <c r="E1082" s="1" t="s">
        <v>6956</v>
      </c>
      <c r="F1082" s="1" t="s">
        <v>6957</v>
      </c>
      <c r="G1082" s="1" t="s">
        <v>3062</v>
      </c>
      <c r="H1082" s="1" t="s">
        <v>542</v>
      </c>
      <c r="M1082" s="1" t="n">
        <v>25</v>
      </c>
      <c r="N1082" s="1" t="s">
        <v>167</v>
      </c>
      <c r="O1082" s="2" t="s">
        <v>710</v>
      </c>
      <c r="P1082" s="2" t="s">
        <v>952</v>
      </c>
    </row>
    <row r="1083" customFormat="false" ht="15.75" hidden="false" customHeight="false" outlineLevel="0" collapsed="false">
      <c r="A1083" s="2" t="s">
        <v>6958</v>
      </c>
      <c r="B1083" s="2" t="s">
        <v>6959</v>
      </c>
      <c r="C1083" s="2" t="s">
        <v>296</v>
      </c>
      <c r="D1083" s="2" t="s">
        <v>6960</v>
      </c>
      <c r="E1083" s="1" t="s">
        <v>6961</v>
      </c>
      <c r="F1083" s="1" t="s">
        <v>2455</v>
      </c>
      <c r="G1083" s="1" t="s">
        <v>6962</v>
      </c>
      <c r="H1083" s="1" t="s">
        <v>542</v>
      </c>
      <c r="M1083" s="1" t="n">
        <v>25</v>
      </c>
      <c r="N1083" s="1" t="s">
        <v>167</v>
      </c>
      <c r="O1083" s="2" t="s">
        <v>710</v>
      </c>
      <c r="P1083" s="2" t="s">
        <v>1334</v>
      </c>
    </row>
    <row r="1084" customFormat="false" ht="15.75" hidden="false" customHeight="false" outlineLevel="0" collapsed="false">
      <c r="A1084" s="2" t="s">
        <v>6963</v>
      </c>
      <c r="B1084" s="2" t="s">
        <v>6964</v>
      </c>
      <c r="C1084" s="2" t="s">
        <v>296</v>
      </c>
      <c r="D1084" s="2" t="s">
        <v>6965</v>
      </c>
      <c r="E1084" s="1" t="s">
        <v>6966</v>
      </c>
      <c r="F1084" s="1" t="s">
        <v>6967</v>
      </c>
      <c r="G1084" s="1" t="s">
        <v>4294</v>
      </c>
      <c r="H1084" s="1" t="s">
        <v>542</v>
      </c>
      <c r="I1084" s="1" t="s">
        <v>6968</v>
      </c>
      <c r="J1084" s="1" t="s">
        <v>6969</v>
      </c>
      <c r="M1084" s="1" t="n">
        <v>15</v>
      </c>
      <c r="N1084" s="1" t="s">
        <v>808</v>
      </c>
      <c r="O1084" s="2" t="s">
        <v>2222</v>
      </c>
      <c r="P1084" s="2" t="s">
        <v>4597</v>
      </c>
    </row>
    <row r="1085" customFormat="false" ht="15.75" hidden="false" customHeight="false" outlineLevel="0" collapsed="false">
      <c r="A1085" s="2" t="s">
        <v>6970</v>
      </c>
      <c r="B1085" s="2" t="s">
        <v>6971</v>
      </c>
      <c r="C1085" s="2" t="s">
        <v>296</v>
      </c>
      <c r="D1085" s="2" t="s">
        <v>6972</v>
      </c>
      <c r="E1085" s="1" t="s">
        <v>6973</v>
      </c>
      <c r="F1085" s="1" t="s">
        <v>3631</v>
      </c>
      <c r="G1085" s="1" t="s">
        <v>1990</v>
      </c>
      <c r="H1085" s="1" t="s">
        <v>542</v>
      </c>
      <c r="I1085" s="1" t="s">
        <v>6968</v>
      </c>
      <c r="J1085" s="1" t="s">
        <v>6969</v>
      </c>
      <c r="M1085" s="1" t="n">
        <v>25</v>
      </c>
      <c r="N1085" s="1" t="s">
        <v>808</v>
      </c>
      <c r="O1085" s="2" t="s">
        <v>2222</v>
      </c>
      <c r="P1085" s="2" t="s">
        <v>2416</v>
      </c>
    </row>
    <row r="1086" customFormat="false" ht="15.75" hidden="false" customHeight="false" outlineLevel="0" collapsed="false">
      <c r="A1086" s="2" t="s">
        <v>6974</v>
      </c>
      <c r="B1086" s="2" t="s">
        <v>6975</v>
      </c>
      <c r="C1086" s="2" t="s">
        <v>296</v>
      </c>
      <c r="D1086" s="2" t="s">
        <v>6976</v>
      </c>
      <c r="E1086" s="1" t="s">
        <v>6977</v>
      </c>
      <c r="F1086" s="1" t="s">
        <v>2680</v>
      </c>
      <c r="G1086" s="1" t="s">
        <v>6978</v>
      </c>
      <c r="H1086" s="1" t="s">
        <v>542</v>
      </c>
      <c r="I1086" s="1" t="s">
        <v>6968</v>
      </c>
      <c r="J1086" s="1" t="s">
        <v>6969</v>
      </c>
      <c r="M1086" s="1" t="n">
        <v>25</v>
      </c>
      <c r="N1086" s="1" t="s">
        <v>808</v>
      </c>
      <c r="O1086" s="2" t="s">
        <v>2222</v>
      </c>
      <c r="P1086" s="2" t="s">
        <v>979</v>
      </c>
    </row>
    <row r="1087" customFormat="false" ht="15.75" hidden="false" customHeight="false" outlineLevel="0" collapsed="false">
      <c r="A1087" s="2" t="s">
        <v>6979</v>
      </c>
      <c r="B1087" s="2" t="s">
        <v>6980</v>
      </c>
      <c r="C1087" s="2" t="s">
        <v>296</v>
      </c>
      <c r="D1087" s="2" t="s">
        <v>6981</v>
      </c>
      <c r="E1087" s="1" t="s">
        <v>6982</v>
      </c>
      <c r="F1087" s="1" t="s">
        <v>6983</v>
      </c>
      <c r="G1087" s="1" t="s">
        <v>6984</v>
      </c>
      <c r="H1087" s="1" t="s">
        <v>542</v>
      </c>
      <c r="I1087" s="1" t="s">
        <v>6985</v>
      </c>
      <c r="M1087" s="1" t="n">
        <v>25</v>
      </c>
      <c r="N1087" s="1" t="s">
        <v>167</v>
      </c>
      <c r="O1087" s="2" t="s">
        <v>710</v>
      </c>
      <c r="P1087" s="2" t="s">
        <v>914</v>
      </c>
    </row>
    <row r="1088" customFormat="false" ht="15.75" hidden="false" customHeight="false" outlineLevel="0" collapsed="false">
      <c r="A1088" s="2" t="s">
        <v>6986</v>
      </c>
      <c r="B1088" s="2" t="s">
        <v>801</v>
      </c>
      <c r="C1088" s="2" t="s">
        <v>296</v>
      </c>
      <c r="D1088" s="2" t="s">
        <v>6987</v>
      </c>
      <c r="E1088" s="1" t="s">
        <v>6988</v>
      </c>
      <c r="F1088" s="1" t="s">
        <v>6989</v>
      </c>
      <c r="G1088" s="1" t="s">
        <v>6990</v>
      </c>
      <c r="H1088" s="1" t="s">
        <v>542</v>
      </c>
      <c r="I1088" s="1" t="s">
        <v>6985</v>
      </c>
      <c r="L1088" s="1" t="s">
        <v>160</v>
      </c>
      <c r="M1088" s="1" t="n">
        <v>25</v>
      </c>
      <c r="N1088" s="1" t="s">
        <v>808</v>
      </c>
      <c r="O1088" s="2" t="s">
        <v>2222</v>
      </c>
      <c r="P1088" s="2" t="s">
        <v>1340</v>
      </c>
    </row>
    <row r="1089" customFormat="false" ht="15.75" hidden="false" customHeight="false" outlineLevel="0" collapsed="false">
      <c r="A1089" s="2" t="s">
        <v>6991</v>
      </c>
      <c r="B1089" s="2" t="s">
        <v>940</v>
      </c>
      <c r="C1089" s="2" t="s">
        <v>296</v>
      </c>
      <c r="D1089" s="2" t="s">
        <v>6992</v>
      </c>
      <c r="E1089" s="1" t="s">
        <v>6993</v>
      </c>
      <c r="F1089" s="1" t="s">
        <v>6994</v>
      </c>
      <c r="G1089" s="1" t="s">
        <v>2641</v>
      </c>
      <c r="H1089" s="1" t="s">
        <v>542</v>
      </c>
      <c r="I1089" s="1" t="s">
        <v>6985</v>
      </c>
      <c r="L1089" s="1" t="s">
        <v>6995</v>
      </c>
      <c r="M1089" s="1" t="n">
        <v>15</v>
      </c>
      <c r="N1089" s="1" t="s">
        <v>808</v>
      </c>
      <c r="O1089" s="2" t="s">
        <v>718</v>
      </c>
      <c r="P1089" s="2" t="s">
        <v>2741</v>
      </c>
    </row>
    <row r="1090" customFormat="false" ht="15.75" hidden="false" customHeight="false" outlineLevel="0" collapsed="false">
      <c r="A1090" s="2" t="s">
        <v>6996</v>
      </c>
      <c r="B1090" s="2" t="s">
        <v>811</v>
      </c>
      <c r="C1090" s="2" t="s">
        <v>296</v>
      </c>
      <c r="D1090" s="2" t="s">
        <v>6997</v>
      </c>
      <c r="E1090" s="1" t="s">
        <v>6998</v>
      </c>
      <c r="F1090" s="1" t="s">
        <v>1345</v>
      </c>
      <c r="G1090" s="1" t="s">
        <v>6999</v>
      </c>
      <c r="H1090" s="1" t="s">
        <v>542</v>
      </c>
      <c r="I1090" s="1" t="s">
        <v>6985</v>
      </c>
      <c r="M1090" s="1" t="n">
        <v>25</v>
      </c>
      <c r="N1090" s="1" t="s">
        <v>808</v>
      </c>
      <c r="O1090" s="2" t="s">
        <v>2222</v>
      </c>
      <c r="P1090" s="2" t="s">
        <v>1017</v>
      </c>
    </row>
    <row r="1091" customFormat="false" ht="15.75" hidden="false" customHeight="false" outlineLevel="0" collapsed="false">
      <c r="A1091" s="2" t="s">
        <v>7000</v>
      </c>
      <c r="B1091" s="2" t="s">
        <v>940</v>
      </c>
      <c r="C1091" s="2" t="s">
        <v>296</v>
      </c>
      <c r="D1091" s="2" t="s">
        <v>7001</v>
      </c>
      <c r="E1091" s="1" t="s">
        <v>7002</v>
      </c>
      <c r="F1091" s="1" t="s">
        <v>7003</v>
      </c>
      <c r="G1091" s="1" t="s">
        <v>1731</v>
      </c>
      <c r="H1091" s="1" t="s">
        <v>542</v>
      </c>
      <c r="I1091" s="1" t="s">
        <v>6985</v>
      </c>
      <c r="M1091" s="1" t="n">
        <v>25</v>
      </c>
      <c r="N1091" s="1" t="s">
        <v>808</v>
      </c>
      <c r="O1091" s="2" t="s">
        <v>2222</v>
      </c>
      <c r="P1091" s="2" t="s">
        <v>971</v>
      </c>
    </row>
    <row r="1092" customFormat="false" ht="15.75" hidden="false" customHeight="false" outlineLevel="0" collapsed="false">
      <c r="A1092" s="2" t="s">
        <v>7004</v>
      </c>
      <c r="B1092" s="2" t="s">
        <v>940</v>
      </c>
      <c r="C1092" s="2" t="s">
        <v>296</v>
      </c>
      <c r="D1092" s="2" t="s">
        <v>7005</v>
      </c>
      <c r="E1092" s="1" t="s">
        <v>7006</v>
      </c>
      <c r="F1092" s="1" t="s">
        <v>7007</v>
      </c>
      <c r="G1092" s="1" t="s">
        <v>6270</v>
      </c>
      <c r="H1092" s="1" t="s">
        <v>542</v>
      </c>
      <c r="I1092" s="1" t="s">
        <v>6985</v>
      </c>
      <c r="L1092" s="1" t="s">
        <v>160</v>
      </c>
      <c r="M1092" s="1" t="n">
        <v>25</v>
      </c>
      <c r="N1092" s="1" t="s">
        <v>808</v>
      </c>
      <c r="O1092" s="2" t="s">
        <v>2222</v>
      </c>
      <c r="P1092" s="2" t="s">
        <v>1340</v>
      </c>
    </row>
    <row r="1093" customFormat="false" ht="15.75" hidden="false" customHeight="false" outlineLevel="0" collapsed="false">
      <c r="A1093" s="2" t="s">
        <v>7008</v>
      </c>
      <c r="B1093" s="2" t="s">
        <v>7009</v>
      </c>
      <c r="C1093" s="2" t="s">
        <v>296</v>
      </c>
      <c r="D1093" s="2" t="s">
        <v>7010</v>
      </c>
      <c r="E1093" s="1" t="s">
        <v>7011</v>
      </c>
      <c r="F1093" s="1" t="s">
        <v>7012</v>
      </c>
      <c r="G1093" s="1" t="s">
        <v>7013</v>
      </c>
      <c r="H1093" s="1" t="s">
        <v>542</v>
      </c>
      <c r="I1093" s="1" t="s">
        <v>6985</v>
      </c>
      <c r="M1093" s="1" t="n">
        <v>15</v>
      </c>
      <c r="N1093" s="1" t="s">
        <v>167</v>
      </c>
      <c r="O1093" s="2" t="s">
        <v>710</v>
      </c>
      <c r="P1093" s="2" t="s">
        <v>2374</v>
      </c>
    </row>
    <row r="1094" customFormat="false" ht="15.75" hidden="false" customHeight="false" outlineLevel="0" collapsed="false">
      <c r="A1094" s="2" t="s">
        <v>7014</v>
      </c>
      <c r="B1094" s="2" t="s">
        <v>7015</v>
      </c>
      <c r="C1094" s="2" t="s">
        <v>296</v>
      </c>
      <c r="D1094" s="2" t="s">
        <v>7016</v>
      </c>
      <c r="E1094" s="1" t="s">
        <v>7017</v>
      </c>
      <c r="F1094" s="1" t="s">
        <v>7018</v>
      </c>
      <c r="G1094" s="1" t="s">
        <v>7019</v>
      </c>
      <c r="H1094" s="1" t="s">
        <v>542</v>
      </c>
      <c r="I1094" s="1" t="s">
        <v>6985</v>
      </c>
      <c r="M1094" s="1" t="n">
        <v>15</v>
      </c>
      <c r="N1094" s="1" t="s">
        <v>167</v>
      </c>
      <c r="O1094" s="2" t="s">
        <v>710</v>
      </c>
      <c r="P1094" s="2" t="s">
        <v>2602</v>
      </c>
    </row>
    <row r="1095" customFormat="false" ht="15.75" hidden="false" customHeight="false" outlineLevel="0" collapsed="false">
      <c r="A1095" s="2" t="s">
        <v>7020</v>
      </c>
      <c r="B1095" s="2" t="s">
        <v>940</v>
      </c>
      <c r="C1095" s="2" t="s">
        <v>296</v>
      </c>
      <c r="D1095" s="2" t="s">
        <v>7021</v>
      </c>
      <c r="E1095" s="1" t="s">
        <v>7022</v>
      </c>
      <c r="F1095" s="1" t="s">
        <v>7023</v>
      </c>
      <c r="G1095" s="1" t="s">
        <v>7024</v>
      </c>
      <c r="H1095" s="1" t="s">
        <v>542</v>
      </c>
      <c r="I1095" s="1" t="s">
        <v>6985</v>
      </c>
      <c r="L1095" s="1" t="s">
        <v>7025</v>
      </c>
      <c r="M1095" s="1" t="n">
        <v>25</v>
      </c>
      <c r="N1095" s="1" t="s">
        <v>808</v>
      </c>
      <c r="O1095" s="2" t="s">
        <v>2222</v>
      </c>
      <c r="P1095" s="2" t="s">
        <v>1088</v>
      </c>
    </row>
    <row r="1096" customFormat="false" ht="15.75" hidden="false" customHeight="false" outlineLevel="0" collapsed="false">
      <c r="A1096" s="2" t="s">
        <v>7026</v>
      </c>
      <c r="B1096" s="2" t="s">
        <v>811</v>
      </c>
      <c r="C1096" s="2" t="s">
        <v>296</v>
      </c>
      <c r="D1096" s="2" t="s">
        <v>7027</v>
      </c>
      <c r="E1096" s="1" t="s">
        <v>7028</v>
      </c>
      <c r="F1096" s="1" t="s">
        <v>1697</v>
      </c>
      <c r="G1096" s="1" t="s">
        <v>7029</v>
      </c>
      <c r="H1096" s="1" t="s">
        <v>542</v>
      </c>
      <c r="I1096" s="1" t="s">
        <v>6985</v>
      </c>
      <c r="L1096" s="1" t="s">
        <v>7030</v>
      </c>
      <c r="M1096" s="1" t="n">
        <v>25</v>
      </c>
      <c r="N1096" s="1" t="s">
        <v>808</v>
      </c>
      <c r="O1096" s="2" t="s">
        <v>2222</v>
      </c>
      <c r="P1096" s="2" t="s">
        <v>787</v>
      </c>
    </row>
    <row r="1097" customFormat="false" ht="15.75" hidden="false" customHeight="false" outlineLevel="0" collapsed="false">
      <c r="A1097" s="2" t="s">
        <v>7031</v>
      </c>
      <c r="B1097" s="2" t="s">
        <v>940</v>
      </c>
      <c r="C1097" s="2" t="s">
        <v>296</v>
      </c>
      <c r="D1097" s="2" t="s">
        <v>7032</v>
      </c>
      <c r="E1097" s="1" t="s">
        <v>7033</v>
      </c>
      <c r="F1097" s="1" t="s">
        <v>4485</v>
      </c>
      <c r="G1097" s="1" t="s">
        <v>7034</v>
      </c>
      <c r="H1097" s="1" t="s">
        <v>542</v>
      </c>
      <c r="I1097" s="1" t="s">
        <v>6985</v>
      </c>
      <c r="L1097" s="1" t="s">
        <v>160</v>
      </c>
      <c r="M1097" s="1" t="n">
        <v>25</v>
      </c>
      <c r="N1097" s="1" t="s">
        <v>808</v>
      </c>
      <c r="O1097" s="2" t="s">
        <v>2222</v>
      </c>
      <c r="P1097" s="2" t="s">
        <v>787</v>
      </c>
    </row>
    <row r="1098" customFormat="false" ht="15.75" hidden="false" customHeight="false" outlineLevel="0" collapsed="false">
      <c r="A1098" s="2" t="s">
        <v>7035</v>
      </c>
      <c r="B1098" s="2" t="s">
        <v>940</v>
      </c>
      <c r="C1098" s="2" t="s">
        <v>296</v>
      </c>
      <c r="D1098" s="2" t="s">
        <v>7036</v>
      </c>
      <c r="E1098" s="1" t="s">
        <v>7037</v>
      </c>
      <c r="F1098" s="1" t="s">
        <v>7038</v>
      </c>
      <c r="G1098" s="1" t="s">
        <v>7039</v>
      </c>
      <c r="H1098" s="1" t="s">
        <v>542</v>
      </c>
      <c r="I1098" s="1" t="s">
        <v>6985</v>
      </c>
      <c r="M1098" s="1" t="n">
        <v>15</v>
      </c>
      <c r="N1098" s="1" t="s">
        <v>808</v>
      </c>
      <c r="O1098" s="2" t="s">
        <v>2222</v>
      </c>
      <c r="P1098" s="2" t="s">
        <v>5560</v>
      </c>
    </row>
    <row r="1099" customFormat="false" ht="15.75" hidden="false" customHeight="false" outlineLevel="0" collapsed="false">
      <c r="A1099" s="2" t="s">
        <v>7040</v>
      </c>
      <c r="B1099" s="2" t="s">
        <v>6980</v>
      </c>
      <c r="C1099" s="2" t="s">
        <v>296</v>
      </c>
      <c r="D1099" s="2" t="s">
        <v>7041</v>
      </c>
      <c r="E1099" s="1" t="s">
        <v>7042</v>
      </c>
      <c r="F1099" s="1" t="s">
        <v>1243</v>
      </c>
      <c r="G1099" s="1" t="s">
        <v>7043</v>
      </c>
      <c r="H1099" s="1" t="s">
        <v>542</v>
      </c>
      <c r="I1099" s="1" t="s">
        <v>6985</v>
      </c>
      <c r="M1099" s="1" t="n">
        <v>15</v>
      </c>
      <c r="N1099" s="1" t="s">
        <v>167</v>
      </c>
      <c r="O1099" s="2" t="s">
        <v>710</v>
      </c>
      <c r="P1099" s="2" t="s">
        <v>4469</v>
      </c>
    </row>
    <row r="1100" customFormat="false" ht="15.75" hidden="false" customHeight="false" outlineLevel="0" collapsed="false">
      <c r="A1100" s="2" t="s">
        <v>7044</v>
      </c>
      <c r="B1100" s="2" t="s">
        <v>811</v>
      </c>
      <c r="C1100" s="2" t="s">
        <v>296</v>
      </c>
      <c r="D1100" s="2" t="s">
        <v>7045</v>
      </c>
      <c r="E1100" s="1" t="s">
        <v>7046</v>
      </c>
      <c r="F1100" s="1" t="s">
        <v>7047</v>
      </c>
      <c r="G1100" s="1" t="s">
        <v>4966</v>
      </c>
      <c r="H1100" s="1" t="s">
        <v>542</v>
      </c>
      <c r="I1100" s="1" t="s">
        <v>6985</v>
      </c>
      <c r="M1100" s="1" t="n">
        <v>25</v>
      </c>
      <c r="N1100" s="1" t="s">
        <v>808</v>
      </c>
      <c r="O1100" s="2" t="s">
        <v>2222</v>
      </c>
      <c r="P1100" s="2" t="s">
        <v>965</v>
      </c>
    </row>
    <row r="1101" customFormat="false" ht="15.75" hidden="false" customHeight="false" outlineLevel="0" collapsed="false">
      <c r="A1101" s="2" t="s">
        <v>7048</v>
      </c>
      <c r="B1101" s="2" t="s">
        <v>801</v>
      </c>
      <c r="C1101" s="2" t="s">
        <v>296</v>
      </c>
      <c r="D1101" s="2" t="s">
        <v>7049</v>
      </c>
      <c r="E1101" s="1" t="s">
        <v>7050</v>
      </c>
      <c r="F1101" s="1" t="s">
        <v>7051</v>
      </c>
      <c r="G1101" s="1" t="s">
        <v>4966</v>
      </c>
      <c r="H1101" s="1" t="s">
        <v>542</v>
      </c>
      <c r="I1101" s="1" t="s">
        <v>6985</v>
      </c>
      <c r="M1101" s="1" t="n">
        <v>25</v>
      </c>
      <c r="N1101" s="1" t="s">
        <v>808</v>
      </c>
      <c r="O1101" s="2" t="s">
        <v>2222</v>
      </c>
      <c r="P1101" s="2" t="s">
        <v>1371</v>
      </c>
    </row>
    <row r="1102" customFormat="false" ht="15.75" hidden="false" customHeight="false" outlineLevel="0" collapsed="false">
      <c r="A1102" s="2" t="s">
        <v>7052</v>
      </c>
      <c r="B1102" s="2" t="s">
        <v>7053</v>
      </c>
      <c r="C1102" s="2" t="s">
        <v>296</v>
      </c>
      <c r="D1102" s="2" t="s">
        <v>7054</v>
      </c>
      <c r="E1102" s="1" t="s">
        <v>7055</v>
      </c>
      <c r="F1102" s="1" t="s">
        <v>6164</v>
      </c>
      <c r="G1102" s="1" t="s">
        <v>7056</v>
      </c>
      <c r="H1102" s="1" t="s">
        <v>542</v>
      </c>
      <c r="I1102" s="1" t="s">
        <v>7057</v>
      </c>
      <c r="L1102" s="1" t="s">
        <v>4826</v>
      </c>
      <c r="M1102" s="1" t="n">
        <v>25</v>
      </c>
      <c r="N1102" s="1" t="s">
        <v>808</v>
      </c>
      <c r="O1102" s="2" t="s">
        <v>2222</v>
      </c>
      <c r="P1102" s="2" t="s">
        <v>889</v>
      </c>
    </row>
    <row r="1103" customFormat="false" ht="15.75" hidden="false" customHeight="false" outlineLevel="0" collapsed="false">
      <c r="A1103" s="2" t="s">
        <v>7058</v>
      </c>
      <c r="B1103" s="2" t="s">
        <v>1605</v>
      </c>
      <c r="C1103" s="2" t="s">
        <v>296</v>
      </c>
      <c r="D1103" s="2" t="s">
        <v>7059</v>
      </c>
      <c r="E1103" s="1" t="s">
        <v>7060</v>
      </c>
      <c r="F1103" s="1" t="s">
        <v>7061</v>
      </c>
      <c r="G1103" s="1" t="s">
        <v>7062</v>
      </c>
      <c r="H1103" s="1" t="s">
        <v>542</v>
      </c>
      <c r="I1103" s="1" t="s">
        <v>7057</v>
      </c>
      <c r="M1103" s="1" t="n">
        <v>25</v>
      </c>
      <c r="N1103" s="1" t="s">
        <v>808</v>
      </c>
      <c r="O1103" s="2" t="s">
        <v>2222</v>
      </c>
      <c r="P1103" s="2" t="s">
        <v>1358</v>
      </c>
    </row>
    <row r="1104" customFormat="false" ht="15.75" hidden="false" customHeight="false" outlineLevel="0" collapsed="false">
      <c r="A1104" s="2" t="s">
        <v>7063</v>
      </c>
      <c r="B1104" s="2" t="s">
        <v>1329</v>
      </c>
      <c r="C1104" s="2" t="s">
        <v>296</v>
      </c>
      <c r="D1104" s="2" t="s">
        <v>7064</v>
      </c>
      <c r="E1104" s="1" t="s">
        <v>7065</v>
      </c>
      <c r="F1104" s="1" t="s">
        <v>4310</v>
      </c>
      <c r="G1104" s="1" t="s">
        <v>7066</v>
      </c>
      <c r="H1104" s="1" t="s">
        <v>542</v>
      </c>
      <c r="I1104" s="1" t="s">
        <v>7057</v>
      </c>
      <c r="L1104" s="1" t="s">
        <v>160</v>
      </c>
      <c r="M1104" s="1" t="n">
        <v>25</v>
      </c>
      <c r="N1104" s="1" t="s">
        <v>808</v>
      </c>
      <c r="O1104" s="2" t="s">
        <v>2222</v>
      </c>
      <c r="P1104" s="2" t="s">
        <v>1281</v>
      </c>
    </row>
    <row r="1105" customFormat="false" ht="15.75" hidden="false" customHeight="false" outlineLevel="0" collapsed="false">
      <c r="A1105" s="2" t="s">
        <v>7067</v>
      </c>
      <c r="B1105" s="2" t="s">
        <v>3778</v>
      </c>
      <c r="C1105" s="2" t="s">
        <v>296</v>
      </c>
      <c r="D1105" s="2" t="s">
        <v>7068</v>
      </c>
      <c r="E1105" s="1" t="s">
        <v>7069</v>
      </c>
      <c r="F1105" s="1" t="s">
        <v>7070</v>
      </c>
      <c r="G1105" s="1" t="s">
        <v>7071</v>
      </c>
      <c r="H1105" s="1" t="s">
        <v>542</v>
      </c>
      <c r="I1105" s="1" t="s">
        <v>7057</v>
      </c>
      <c r="L1105" s="1" t="s">
        <v>709</v>
      </c>
      <c r="M1105" s="1" t="n">
        <v>25</v>
      </c>
      <c r="N1105" s="1" t="s">
        <v>808</v>
      </c>
      <c r="O1105" s="2" t="s">
        <v>2222</v>
      </c>
      <c r="P1105" s="2" t="s">
        <v>733</v>
      </c>
    </row>
    <row r="1106" customFormat="false" ht="15.75" hidden="false" customHeight="false" outlineLevel="0" collapsed="false">
      <c r="A1106" s="2" t="s">
        <v>7072</v>
      </c>
      <c r="B1106" s="2" t="s">
        <v>811</v>
      </c>
      <c r="C1106" s="2" t="s">
        <v>554</v>
      </c>
      <c r="D1106" s="2" t="s">
        <v>7073</v>
      </c>
      <c r="E1106" s="1" t="s">
        <v>7074</v>
      </c>
      <c r="F1106" s="1" t="s">
        <v>731</v>
      </c>
      <c r="G1106" s="1" t="s">
        <v>1191</v>
      </c>
      <c r="H1106" s="1" t="s">
        <v>542</v>
      </c>
      <c r="I1106" s="1" t="s">
        <v>7075</v>
      </c>
      <c r="M1106" s="1" t="n">
        <v>25</v>
      </c>
      <c r="N1106" s="1" t="s">
        <v>808</v>
      </c>
      <c r="O1106" s="2" t="s">
        <v>809</v>
      </c>
      <c r="P1106" s="2" t="s">
        <v>1206</v>
      </c>
    </row>
    <row r="1107" customFormat="false" ht="15.75" hidden="false" customHeight="false" outlineLevel="0" collapsed="false">
      <c r="A1107" s="2" t="s">
        <v>7076</v>
      </c>
      <c r="B1107" s="2" t="s">
        <v>940</v>
      </c>
      <c r="C1107" s="2" t="s">
        <v>554</v>
      </c>
      <c r="D1107" s="2" t="s">
        <v>7077</v>
      </c>
      <c r="E1107" s="1" t="s">
        <v>7078</v>
      </c>
      <c r="F1107" s="1" t="s">
        <v>7079</v>
      </c>
      <c r="G1107" s="1" t="s">
        <v>3499</v>
      </c>
      <c r="H1107" s="1" t="s">
        <v>203</v>
      </c>
      <c r="I1107" s="1" t="s">
        <v>7080</v>
      </c>
      <c r="L1107" s="1" t="s">
        <v>888</v>
      </c>
      <c r="M1107" s="1" t="n">
        <v>25</v>
      </c>
      <c r="N1107" s="1" t="s">
        <v>808</v>
      </c>
      <c r="O1107" s="2" t="s">
        <v>809</v>
      </c>
      <c r="P1107" s="2" t="s">
        <v>741</v>
      </c>
    </row>
    <row r="1108" customFormat="false" ht="15.75" hidden="false" customHeight="false" outlineLevel="0" collapsed="false">
      <c r="A1108" s="2" t="s">
        <v>7081</v>
      </c>
      <c r="B1108" s="2" t="s">
        <v>7082</v>
      </c>
      <c r="C1108" s="2" t="s">
        <v>554</v>
      </c>
      <c r="D1108" s="2" t="s">
        <v>7083</v>
      </c>
      <c r="E1108" s="1" t="s">
        <v>7084</v>
      </c>
      <c r="F1108" s="1" t="s">
        <v>7023</v>
      </c>
      <c r="G1108" s="1" t="s">
        <v>7085</v>
      </c>
      <c r="H1108" s="1" t="s">
        <v>203</v>
      </c>
      <c r="I1108" s="1" t="s">
        <v>7080</v>
      </c>
      <c r="L1108" s="1" t="s">
        <v>7086</v>
      </c>
      <c r="M1108" s="1" t="n">
        <v>25</v>
      </c>
      <c r="N1108" s="1" t="s">
        <v>808</v>
      </c>
      <c r="O1108" s="2" t="s">
        <v>718</v>
      </c>
      <c r="P1108" s="2" t="s">
        <v>787</v>
      </c>
    </row>
    <row r="1109" customFormat="false" ht="15.75" hidden="false" customHeight="false" outlineLevel="0" collapsed="false">
      <c r="A1109" s="2" t="s">
        <v>7087</v>
      </c>
      <c r="B1109" s="2" t="s">
        <v>1605</v>
      </c>
      <c r="C1109" s="2" t="s">
        <v>554</v>
      </c>
      <c r="D1109" s="2" t="s">
        <v>7088</v>
      </c>
      <c r="E1109" s="1" t="s">
        <v>7089</v>
      </c>
      <c r="F1109" s="1" t="s">
        <v>7090</v>
      </c>
      <c r="G1109" s="1" t="s">
        <v>1815</v>
      </c>
      <c r="H1109" s="1" t="s">
        <v>203</v>
      </c>
      <c r="I1109" s="1" t="s">
        <v>7080</v>
      </c>
      <c r="L1109" s="1" t="s">
        <v>7091</v>
      </c>
      <c r="M1109" s="1" t="n">
        <v>25</v>
      </c>
      <c r="N1109" s="1" t="s">
        <v>808</v>
      </c>
      <c r="O1109" s="2" t="s">
        <v>718</v>
      </c>
      <c r="P1109" s="2" t="s">
        <v>1371</v>
      </c>
    </row>
    <row r="1110" customFormat="false" ht="15.75" hidden="false" customHeight="false" outlineLevel="0" collapsed="false">
      <c r="A1110" s="2" t="s">
        <v>7092</v>
      </c>
      <c r="B1110" s="2" t="s">
        <v>1301</v>
      </c>
      <c r="C1110" s="2" t="s">
        <v>554</v>
      </c>
      <c r="D1110" s="2" t="s">
        <v>7093</v>
      </c>
      <c r="E1110" s="1" t="s">
        <v>7094</v>
      </c>
      <c r="F1110" s="1" t="s">
        <v>7095</v>
      </c>
      <c r="G1110" s="1" t="s">
        <v>7096</v>
      </c>
      <c r="H1110" s="1" t="s">
        <v>203</v>
      </c>
      <c r="I1110" s="1" t="s">
        <v>7080</v>
      </c>
      <c r="L1110" s="1" t="s">
        <v>888</v>
      </c>
      <c r="M1110" s="1" t="n">
        <v>25</v>
      </c>
      <c r="N1110" s="1" t="s">
        <v>808</v>
      </c>
      <c r="O1110" s="2" t="s">
        <v>718</v>
      </c>
      <c r="P1110" s="2" t="s">
        <v>2268</v>
      </c>
    </row>
    <row r="1111" customFormat="false" ht="15.75" hidden="false" customHeight="false" outlineLevel="0" collapsed="false">
      <c r="A1111" s="2" t="s">
        <v>7097</v>
      </c>
      <c r="B1111" s="2" t="s">
        <v>1329</v>
      </c>
      <c r="C1111" s="2" t="s">
        <v>554</v>
      </c>
      <c r="D1111" s="2" t="s">
        <v>7098</v>
      </c>
      <c r="E1111" s="1" t="s">
        <v>7099</v>
      </c>
      <c r="F1111" s="1" t="s">
        <v>7100</v>
      </c>
      <c r="G1111" s="1" t="s">
        <v>4001</v>
      </c>
      <c r="H1111" s="1" t="s">
        <v>203</v>
      </c>
      <c r="I1111" s="1" t="s">
        <v>7080</v>
      </c>
      <c r="L1111" s="1" t="s">
        <v>7101</v>
      </c>
      <c r="M1111" s="1" t="n">
        <v>25</v>
      </c>
      <c r="N1111" s="1" t="s">
        <v>808</v>
      </c>
      <c r="O1111" s="2" t="s">
        <v>718</v>
      </c>
      <c r="P1111" s="2" t="s">
        <v>7102</v>
      </c>
    </row>
    <row r="1112" customFormat="false" ht="15.75" hidden="false" customHeight="false" outlineLevel="0" collapsed="false">
      <c r="A1112" s="2" t="s">
        <v>7103</v>
      </c>
      <c r="B1112" s="2" t="s">
        <v>931</v>
      </c>
      <c r="C1112" s="2" t="s">
        <v>554</v>
      </c>
      <c r="D1112" s="2" t="s">
        <v>7104</v>
      </c>
      <c r="E1112" s="1" t="s">
        <v>7105</v>
      </c>
      <c r="F1112" s="1" t="s">
        <v>3286</v>
      </c>
      <c r="G1112" s="1" t="s">
        <v>4437</v>
      </c>
      <c r="H1112" s="1" t="s">
        <v>203</v>
      </c>
      <c r="I1112" s="1" t="s">
        <v>7080</v>
      </c>
      <c r="L1112" s="1" t="s">
        <v>897</v>
      </c>
      <c r="M1112" s="1" t="n">
        <v>25</v>
      </c>
      <c r="N1112" s="1" t="s">
        <v>808</v>
      </c>
      <c r="O1112" s="2" t="s">
        <v>809</v>
      </c>
      <c r="P1112" s="2" t="s">
        <v>1610</v>
      </c>
    </row>
    <row r="1113" customFormat="false" ht="15.75" hidden="false" customHeight="false" outlineLevel="0" collapsed="false">
      <c r="A1113" s="2" t="s">
        <v>7106</v>
      </c>
      <c r="B1113" s="2" t="s">
        <v>2874</v>
      </c>
      <c r="C1113" s="2" t="s">
        <v>554</v>
      </c>
      <c r="D1113" s="2" t="s">
        <v>7107</v>
      </c>
      <c r="E1113" s="1" t="s">
        <v>7108</v>
      </c>
      <c r="F1113" s="1" t="s">
        <v>1266</v>
      </c>
      <c r="G1113" s="1" t="s">
        <v>6832</v>
      </c>
      <c r="H1113" s="1" t="s">
        <v>203</v>
      </c>
      <c r="I1113" s="1" t="s">
        <v>7080</v>
      </c>
      <c r="M1113" s="1" t="n">
        <v>25</v>
      </c>
      <c r="N1113" s="1" t="s">
        <v>808</v>
      </c>
      <c r="O1113" s="2" t="s">
        <v>809</v>
      </c>
      <c r="P1113" s="2" t="s">
        <v>2748</v>
      </c>
    </row>
    <row r="1114" customFormat="false" ht="15.75" hidden="false" customHeight="false" outlineLevel="0" collapsed="false">
      <c r="A1114" s="2" t="s">
        <v>7109</v>
      </c>
      <c r="B1114" s="2" t="s">
        <v>7110</v>
      </c>
      <c r="C1114" s="2" t="s">
        <v>554</v>
      </c>
      <c r="D1114" s="2" t="s">
        <v>7111</v>
      </c>
      <c r="E1114" s="1" t="s">
        <v>7112</v>
      </c>
      <c r="F1114" s="1" t="s">
        <v>7113</v>
      </c>
      <c r="G1114" s="1" t="s">
        <v>7114</v>
      </c>
      <c r="H1114" s="1" t="s">
        <v>203</v>
      </c>
      <c r="I1114" s="1" t="s">
        <v>7080</v>
      </c>
      <c r="L1114" s="1" t="s">
        <v>897</v>
      </c>
      <c r="M1114" s="1" t="n">
        <v>25</v>
      </c>
      <c r="N1114" s="1" t="s">
        <v>167</v>
      </c>
      <c r="O1114" s="2" t="s">
        <v>710</v>
      </c>
      <c r="P1114" s="2" t="s">
        <v>1358</v>
      </c>
    </row>
    <row r="1115" customFormat="false" ht="15.75" hidden="false" customHeight="false" outlineLevel="0" collapsed="false">
      <c r="A1115" s="2" t="s">
        <v>7115</v>
      </c>
      <c r="B1115" s="2" t="s">
        <v>1301</v>
      </c>
      <c r="C1115" s="2" t="s">
        <v>554</v>
      </c>
      <c r="D1115" s="2" t="s">
        <v>7116</v>
      </c>
      <c r="E1115" s="1" t="s">
        <v>7117</v>
      </c>
      <c r="F1115" s="1" t="s">
        <v>7118</v>
      </c>
      <c r="G1115" s="1" t="s">
        <v>7119</v>
      </c>
      <c r="H1115" s="1" t="s">
        <v>203</v>
      </c>
      <c r="I1115" s="1" t="s">
        <v>7080</v>
      </c>
      <c r="L1115" s="1" t="s">
        <v>7120</v>
      </c>
      <c r="M1115" s="1" t="n">
        <v>25</v>
      </c>
      <c r="N1115" s="1" t="s">
        <v>808</v>
      </c>
      <c r="O1115" s="2" t="s">
        <v>718</v>
      </c>
      <c r="P1115" s="2" t="s">
        <v>756</v>
      </c>
    </row>
    <row r="1116" customFormat="false" ht="15.75" hidden="false" customHeight="false" outlineLevel="0" collapsed="false">
      <c r="A1116" s="2" t="s">
        <v>7121</v>
      </c>
      <c r="B1116" s="2" t="s">
        <v>3951</v>
      </c>
      <c r="C1116" s="2" t="s">
        <v>554</v>
      </c>
      <c r="D1116" s="2" t="s">
        <v>7122</v>
      </c>
      <c r="E1116" s="1" t="s">
        <v>7123</v>
      </c>
      <c r="F1116" s="1" t="s">
        <v>7124</v>
      </c>
      <c r="G1116" s="1" t="s">
        <v>7125</v>
      </c>
      <c r="H1116" s="1" t="s">
        <v>203</v>
      </c>
      <c r="I1116" s="1" t="s">
        <v>7080</v>
      </c>
      <c r="L1116" s="1" t="s">
        <v>7126</v>
      </c>
      <c r="M1116" s="1" t="n">
        <v>25</v>
      </c>
      <c r="N1116" s="1" t="s">
        <v>808</v>
      </c>
      <c r="O1116" s="2" t="s">
        <v>718</v>
      </c>
      <c r="P1116" s="2" t="s">
        <v>952</v>
      </c>
    </row>
    <row r="1117" customFormat="false" ht="15.75" hidden="false" customHeight="false" outlineLevel="0" collapsed="false">
      <c r="A1117" s="2" t="s">
        <v>7127</v>
      </c>
      <c r="B1117" s="2" t="s">
        <v>7128</v>
      </c>
      <c r="C1117" s="2" t="s">
        <v>554</v>
      </c>
      <c r="D1117" s="2" t="s">
        <v>7129</v>
      </c>
      <c r="E1117" s="1" t="s">
        <v>7130</v>
      </c>
      <c r="F1117" s="1" t="s">
        <v>7131</v>
      </c>
      <c r="G1117" s="1" t="s">
        <v>7132</v>
      </c>
      <c r="H1117" s="1" t="s">
        <v>203</v>
      </c>
      <c r="I1117" s="1" t="s">
        <v>7080</v>
      </c>
      <c r="L1117" s="1" t="s">
        <v>7133</v>
      </c>
      <c r="M1117" s="1" t="n">
        <v>25</v>
      </c>
      <c r="N1117" s="1" t="s">
        <v>808</v>
      </c>
      <c r="O1117" s="2" t="s">
        <v>718</v>
      </c>
      <c r="P1117" s="2" t="s">
        <v>733</v>
      </c>
    </row>
    <row r="1118" customFormat="false" ht="15.75" hidden="false" customHeight="false" outlineLevel="0" collapsed="false">
      <c r="A1118" s="2" t="s">
        <v>7134</v>
      </c>
      <c r="B1118" s="2" t="s">
        <v>931</v>
      </c>
      <c r="C1118" s="2" t="s">
        <v>554</v>
      </c>
      <c r="D1118" s="2" t="s">
        <v>7135</v>
      </c>
      <c r="E1118" s="1" t="s">
        <v>7136</v>
      </c>
      <c r="F1118" s="1" t="s">
        <v>7137</v>
      </c>
      <c r="G1118" s="1" t="s">
        <v>912</v>
      </c>
      <c r="H1118" s="1" t="s">
        <v>203</v>
      </c>
      <c r="I1118" s="1" t="s">
        <v>7080</v>
      </c>
      <c r="M1118" s="1" t="n">
        <v>25</v>
      </c>
      <c r="N1118" s="1" t="s">
        <v>808</v>
      </c>
      <c r="O1118" s="2" t="s">
        <v>809</v>
      </c>
      <c r="P1118" s="2" t="s">
        <v>873</v>
      </c>
    </row>
    <row r="1119" customFormat="false" ht="15.75" hidden="false" customHeight="false" outlineLevel="0" collapsed="false">
      <c r="A1119" s="2" t="s">
        <v>7138</v>
      </c>
      <c r="B1119" s="2" t="s">
        <v>1329</v>
      </c>
      <c r="C1119" s="2" t="s">
        <v>554</v>
      </c>
      <c r="D1119" s="2" t="s">
        <v>7139</v>
      </c>
      <c r="E1119" s="1" t="s">
        <v>7140</v>
      </c>
      <c r="F1119" s="1" t="s">
        <v>6514</v>
      </c>
      <c r="G1119" s="1" t="s">
        <v>717</v>
      </c>
      <c r="H1119" s="1" t="s">
        <v>203</v>
      </c>
      <c r="I1119" s="1" t="s">
        <v>7080</v>
      </c>
      <c r="L1119" s="1" t="s">
        <v>7141</v>
      </c>
      <c r="M1119" s="1" t="n">
        <v>25</v>
      </c>
      <c r="N1119" s="1" t="s">
        <v>808</v>
      </c>
      <c r="O1119" s="2" t="s">
        <v>718</v>
      </c>
      <c r="P1119" s="2" t="s">
        <v>889</v>
      </c>
    </row>
    <row r="1120" customFormat="false" ht="15.75" hidden="false" customHeight="false" outlineLevel="0" collapsed="false">
      <c r="A1120" s="2" t="s">
        <v>7142</v>
      </c>
      <c r="B1120" s="2" t="s">
        <v>3951</v>
      </c>
      <c r="C1120" s="2" t="s">
        <v>554</v>
      </c>
      <c r="D1120" s="2" t="s">
        <v>7143</v>
      </c>
      <c r="E1120" s="1" t="s">
        <v>7144</v>
      </c>
      <c r="F1120" s="1" t="s">
        <v>2353</v>
      </c>
      <c r="G1120" s="1" t="s">
        <v>7145</v>
      </c>
      <c r="H1120" s="1" t="s">
        <v>203</v>
      </c>
      <c r="I1120" s="1" t="s">
        <v>7080</v>
      </c>
      <c r="L1120" s="1" t="s">
        <v>7146</v>
      </c>
      <c r="M1120" s="1" t="n">
        <v>25</v>
      </c>
      <c r="N1120" s="1" t="s">
        <v>808</v>
      </c>
      <c r="O1120" s="2" t="s">
        <v>718</v>
      </c>
      <c r="P1120" s="2" t="s">
        <v>1040</v>
      </c>
    </row>
    <row r="1121" customFormat="false" ht="15.75" hidden="false" customHeight="false" outlineLevel="0" collapsed="false">
      <c r="A1121" s="2" t="s">
        <v>7147</v>
      </c>
      <c r="B1121" s="2" t="s">
        <v>1952</v>
      </c>
      <c r="C1121" s="2" t="s">
        <v>554</v>
      </c>
      <c r="D1121" s="2" t="s">
        <v>7148</v>
      </c>
      <c r="E1121" s="1" t="s">
        <v>7149</v>
      </c>
      <c r="F1121" s="1" t="s">
        <v>7150</v>
      </c>
      <c r="G1121" s="1" t="s">
        <v>7151</v>
      </c>
      <c r="H1121" s="1" t="s">
        <v>203</v>
      </c>
      <c r="I1121" s="1" t="s">
        <v>7080</v>
      </c>
      <c r="M1121" s="1" t="n">
        <v>25</v>
      </c>
      <c r="N1121" s="1" t="s">
        <v>808</v>
      </c>
      <c r="O1121" s="2" t="s">
        <v>809</v>
      </c>
      <c r="P1121" s="2" t="s">
        <v>1358</v>
      </c>
    </row>
    <row r="1122" customFormat="false" ht="15.75" hidden="false" customHeight="false" outlineLevel="0" collapsed="false">
      <c r="A1122" s="2" t="s">
        <v>7152</v>
      </c>
      <c r="B1122" s="2" t="s">
        <v>1301</v>
      </c>
      <c r="C1122" s="2" t="s">
        <v>554</v>
      </c>
      <c r="D1122" s="2" t="s">
        <v>7153</v>
      </c>
      <c r="E1122" s="1" t="s">
        <v>7154</v>
      </c>
      <c r="F1122" s="1" t="s">
        <v>1536</v>
      </c>
      <c r="G1122" s="1" t="s">
        <v>4912</v>
      </c>
      <c r="H1122" s="1" t="s">
        <v>203</v>
      </c>
      <c r="I1122" s="1" t="s">
        <v>7080</v>
      </c>
      <c r="L1122" s="1" t="s">
        <v>7155</v>
      </c>
      <c r="M1122" s="1" t="n">
        <v>25</v>
      </c>
      <c r="N1122" s="1" t="s">
        <v>808</v>
      </c>
      <c r="O1122" s="2" t="s">
        <v>718</v>
      </c>
      <c r="P1122" s="2" t="s">
        <v>1017</v>
      </c>
    </row>
    <row r="1123" customFormat="false" ht="15.75" hidden="false" customHeight="false" outlineLevel="0" collapsed="false">
      <c r="A1123" s="2" t="s">
        <v>7156</v>
      </c>
      <c r="B1123" s="2" t="s">
        <v>7128</v>
      </c>
      <c r="C1123" s="2" t="s">
        <v>554</v>
      </c>
      <c r="D1123" s="2" t="s">
        <v>7157</v>
      </c>
      <c r="E1123" s="1" t="s">
        <v>7158</v>
      </c>
      <c r="F1123" s="1" t="s">
        <v>7159</v>
      </c>
      <c r="G1123" s="1" t="s">
        <v>7160</v>
      </c>
      <c r="H1123" s="1" t="s">
        <v>203</v>
      </c>
      <c r="I1123" s="1" t="s">
        <v>7080</v>
      </c>
      <c r="L1123" s="1" t="s">
        <v>7161</v>
      </c>
      <c r="M1123" s="1" t="n">
        <v>25</v>
      </c>
      <c r="N1123" s="1" t="s">
        <v>808</v>
      </c>
      <c r="O1123" s="2" t="s">
        <v>718</v>
      </c>
      <c r="P1123" s="2" t="s">
        <v>1358</v>
      </c>
    </row>
    <row r="1124" customFormat="false" ht="15.75" hidden="false" customHeight="false" outlineLevel="0" collapsed="false">
      <c r="A1124" s="2" t="s">
        <v>7162</v>
      </c>
      <c r="B1124" s="2" t="s">
        <v>7163</v>
      </c>
      <c r="C1124" s="2" t="s">
        <v>554</v>
      </c>
      <c r="D1124" s="2" t="s">
        <v>7164</v>
      </c>
      <c r="E1124" s="1" t="s">
        <v>7165</v>
      </c>
      <c r="F1124" s="1" t="s">
        <v>4857</v>
      </c>
      <c r="G1124" s="1" t="s">
        <v>7166</v>
      </c>
      <c r="H1124" s="1" t="s">
        <v>203</v>
      </c>
      <c r="I1124" s="1" t="s">
        <v>7080</v>
      </c>
      <c r="L1124" s="1" t="s">
        <v>7167</v>
      </c>
      <c r="M1124" s="1" t="n">
        <v>25</v>
      </c>
      <c r="N1124" s="1" t="s">
        <v>167</v>
      </c>
      <c r="O1124" s="2" t="s">
        <v>710</v>
      </c>
      <c r="P1124" s="2" t="s">
        <v>938</v>
      </c>
    </row>
    <row r="1125" customFormat="false" ht="15.75" hidden="false" customHeight="false" outlineLevel="0" collapsed="false">
      <c r="A1125" s="2" t="s">
        <v>7168</v>
      </c>
      <c r="B1125" s="2" t="s">
        <v>1301</v>
      </c>
      <c r="C1125" s="2" t="s">
        <v>554</v>
      </c>
      <c r="D1125" s="2" t="s">
        <v>7169</v>
      </c>
      <c r="E1125" s="1" t="s">
        <v>7170</v>
      </c>
      <c r="F1125" s="1" t="s">
        <v>3527</v>
      </c>
      <c r="G1125" s="1" t="s">
        <v>6732</v>
      </c>
      <c r="H1125" s="1" t="s">
        <v>203</v>
      </c>
      <c r="I1125" s="1" t="s">
        <v>7080</v>
      </c>
      <c r="L1125" s="1" t="s">
        <v>7133</v>
      </c>
      <c r="M1125" s="1" t="n">
        <v>25</v>
      </c>
      <c r="N1125" s="1" t="s">
        <v>808</v>
      </c>
      <c r="O1125" s="2" t="s">
        <v>718</v>
      </c>
      <c r="P1125" s="2" t="s">
        <v>873</v>
      </c>
    </row>
    <row r="1126" customFormat="false" ht="15.75" hidden="false" customHeight="false" outlineLevel="0" collapsed="false">
      <c r="A1126" s="2" t="s">
        <v>7171</v>
      </c>
      <c r="B1126" s="2" t="s">
        <v>7172</v>
      </c>
      <c r="C1126" s="2" t="s">
        <v>554</v>
      </c>
      <c r="D1126" s="2" t="s">
        <v>7173</v>
      </c>
      <c r="E1126" s="1" t="s">
        <v>7174</v>
      </c>
      <c r="F1126" s="1" t="s">
        <v>7175</v>
      </c>
      <c r="G1126" s="1" t="s">
        <v>7176</v>
      </c>
      <c r="H1126" s="1" t="s">
        <v>203</v>
      </c>
      <c r="I1126" s="1" t="s">
        <v>7080</v>
      </c>
      <c r="L1126" s="1" t="s">
        <v>7167</v>
      </c>
      <c r="M1126" s="1" t="n">
        <v>25</v>
      </c>
      <c r="N1126" s="1" t="s">
        <v>167</v>
      </c>
      <c r="O1126" s="2" t="s">
        <v>710</v>
      </c>
      <c r="P1126" s="2" t="s">
        <v>938</v>
      </c>
    </row>
    <row r="1127" customFormat="false" ht="15.75" hidden="false" customHeight="false" outlineLevel="0" collapsed="false">
      <c r="A1127" s="2" t="s">
        <v>7177</v>
      </c>
      <c r="B1127" s="2" t="s">
        <v>7178</v>
      </c>
      <c r="C1127" s="2" t="s">
        <v>554</v>
      </c>
      <c r="D1127" s="2" t="s">
        <v>7179</v>
      </c>
      <c r="E1127" s="1" t="s">
        <v>7180</v>
      </c>
      <c r="F1127" s="1" t="s">
        <v>1645</v>
      </c>
      <c r="G1127" s="1" t="s">
        <v>7181</v>
      </c>
      <c r="H1127" s="1" t="s">
        <v>203</v>
      </c>
      <c r="I1127" s="1" t="s">
        <v>7182</v>
      </c>
      <c r="L1127" s="1" t="s">
        <v>3359</v>
      </c>
      <c r="M1127" s="1" t="n">
        <v>25</v>
      </c>
      <c r="N1127" s="1" t="s">
        <v>1833</v>
      </c>
      <c r="O1127" s="2" t="s">
        <v>710</v>
      </c>
      <c r="P1127" s="2" t="s">
        <v>1281</v>
      </c>
    </row>
    <row r="1128" customFormat="false" ht="15.75" hidden="false" customHeight="false" outlineLevel="0" collapsed="false">
      <c r="A1128" s="2" t="s">
        <v>7183</v>
      </c>
      <c r="B1128" s="2" t="s">
        <v>6156</v>
      </c>
      <c r="C1128" s="2" t="s">
        <v>554</v>
      </c>
      <c r="D1128" s="2" t="s">
        <v>7184</v>
      </c>
      <c r="E1128" s="1" t="s">
        <v>7185</v>
      </c>
      <c r="F1128" s="1" t="s">
        <v>1536</v>
      </c>
      <c r="G1128" s="1" t="s">
        <v>7186</v>
      </c>
      <c r="I1128" s="1" t="s">
        <v>7187</v>
      </c>
      <c r="L1128" s="1" t="s">
        <v>156</v>
      </c>
      <c r="M1128" s="1" t="n">
        <v>25</v>
      </c>
      <c r="N1128" s="1" t="s">
        <v>849</v>
      </c>
      <c r="O1128" s="2" t="s">
        <v>710</v>
      </c>
      <c r="P1128" s="2" t="s">
        <v>1281</v>
      </c>
    </row>
    <row r="1129" customFormat="false" ht="15.75" hidden="false" customHeight="false" outlineLevel="0" collapsed="false">
      <c r="A1129" s="2" t="s">
        <v>7188</v>
      </c>
      <c r="B1129" s="2" t="s">
        <v>7189</v>
      </c>
      <c r="C1129" s="2" t="s">
        <v>554</v>
      </c>
      <c r="D1129" s="2" t="s">
        <v>7190</v>
      </c>
      <c r="E1129" s="1" t="s">
        <v>7191</v>
      </c>
      <c r="F1129" s="1" t="s">
        <v>7192</v>
      </c>
      <c r="G1129" s="1" t="s">
        <v>7193</v>
      </c>
      <c r="H1129" s="1" t="s">
        <v>203</v>
      </c>
      <c r="I1129" s="1" t="s">
        <v>7194</v>
      </c>
      <c r="L1129" s="1" t="s">
        <v>156</v>
      </c>
      <c r="M1129" s="1" t="n">
        <v>35</v>
      </c>
      <c r="N1129" s="1" t="s">
        <v>808</v>
      </c>
      <c r="O1129" s="2" t="s">
        <v>718</v>
      </c>
      <c r="P1129" s="2" t="s">
        <v>1371</v>
      </c>
    </row>
    <row r="1130" customFormat="false" ht="15.75" hidden="false" customHeight="false" outlineLevel="0" collapsed="false">
      <c r="A1130" s="2" t="s">
        <v>7195</v>
      </c>
      <c r="B1130" s="2" t="s">
        <v>4045</v>
      </c>
      <c r="C1130" s="2" t="s">
        <v>554</v>
      </c>
      <c r="D1130" s="2" t="s">
        <v>7196</v>
      </c>
      <c r="E1130" s="1" t="s">
        <v>7197</v>
      </c>
      <c r="F1130" s="1" t="s">
        <v>2645</v>
      </c>
      <c r="G1130" s="1" t="s">
        <v>7198</v>
      </c>
      <c r="H1130" s="1" t="s">
        <v>203</v>
      </c>
      <c r="I1130" s="1" t="s">
        <v>7194</v>
      </c>
      <c r="L1130" s="1" t="s">
        <v>156</v>
      </c>
      <c r="M1130" s="1" t="n">
        <v>25</v>
      </c>
      <c r="N1130" s="1" t="s">
        <v>808</v>
      </c>
      <c r="O1130" s="2" t="s">
        <v>718</v>
      </c>
      <c r="P1130" s="2" t="s">
        <v>898</v>
      </c>
    </row>
    <row r="1131" customFormat="false" ht="15.75" hidden="false" customHeight="false" outlineLevel="0" collapsed="false">
      <c r="A1131" s="2" t="s">
        <v>7199</v>
      </c>
      <c r="B1131" s="2" t="s">
        <v>7200</v>
      </c>
      <c r="C1131" s="2" t="s">
        <v>554</v>
      </c>
      <c r="D1131" s="2" t="s">
        <v>7201</v>
      </c>
      <c r="E1131" s="1" t="s">
        <v>7202</v>
      </c>
      <c r="F1131" s="1" t="s">
        <v>5667</v>
      </c>
      <c r="G1131" s="1" t="s">
        <v>7203</v>
      </c>
      <c r="H1131" s="1" t="s">
        <v>203</v>
      </c>
      <c r="I1131" s="1" t="s">
        <v>7204</v>
      </c>
      <c r="L1131" s="1" t="s">
        <v>848</v>
      </c>
      <c r="M1131" s="1" t="n">
        <v>25</v>
      </c>
      <c r="N1131" s="1" t="s">
        <v>1833</v>
      </c>
      <c r="O1131" s="2" t="s">
        <v>710</v>
      </c>
      <c r="P1131" s="2" t="s">
        <v>965</v>
      </c>
    </row>
    <row r="1132" customFormat="false" ht="15.75" hidden="false" customHeight="false" outlineLevel="0" collapsed="false">
      <c r="A1132" s="2" t="s">
        <v>7205</v>
      </c>
      <c r="B1132" s="2" t="s">
        <v>7206</v>
      </c>
      <c r="C1132" s="2" t="s">
        <v>554</v>
      </c>
      <c r="D1132" s="2" t="s">
        <v>7207</v>
      </c>
      <c r="E1132" s="1" t="s">
        <v>7208</v>
      </c>
      <c r="F1132" s="1" t="s">
        <v>1778</v>
      </c>
      <c r="G1132" s="1" t="s">
        <v>7209</v>
      </c>
      <c r="H1132" s="1" t="s">
        <v>203</v>
      </c>
      <c r="I1132" s="1" t="s">
        <v>7210</v>
      </c>
      <c r="J1132" s="1" t="s">
        <v>5955</v>
      </c>
      <c r="K1132" s="1" t="s">
        <v>7211</v>
      </c>
      <c r="L1132" s="1" t="s">
        <v>7212</v>
      </c>
      <c r="M1132" s="1" t="n">
        <v>25</v>
      </c>
      <c r="N1132" s="1" t="s">
        <v>167</v>
      </c>
      <c r="O1132" s="2" t="s">
        <v>718</v>
      </c>
      <c r="P1132" s="2" t="s">
        <v>2374</v>
      </c>
    </row>
    <row r="1133" customFormat="false" ht="15.75" hidden="false" customHeight="false" outlineLevel="0" collapsed="false">
      <c r="A1133" s="2" t="s">
        <v>7213</v>
      </c>
      <c r="B1133" s="2" t="s">
        <v>1952</v>
      </c>
      <c r="C1133" s="2" t="s">
        <v>554</v>
      </c>
      <c r="D1133" s="2" t="s">
        <v>7214</v>
      </c>
      <c r="E1133" s="1" t="s">
        <v>7215</v>
      </c>
      <c r="F1133" s="1" t="s">
        <v>6895</v>
      </c>
      <c r="G1133" s="1" t="s">
        <v>7216</v>
      </c>
      <c r="H1133" s="1" t="s">
        <v>203</v>
      </c>
      <c r="I1133" s="1" t="s">
        <v>7217</v>
      </c>
      <c r="L1133" s="1" t="s">
        <v>7218</v>
      </c>
      <c r="M1133" s="1" t="n">
        <v>25</v>
      </c>
      <c r="N1133" s="1" t="s">
        <v>808</v>
      </c>
      <c r="O1133" s="2" t="s">
        <v>809</v>
      </c>
      <c r="P1133" s="2" t="s">
        <v>5677</v>
      </c>
    </row>
    <row r="1134" customFormat="false" ht="15.75" hidden="false" customHeight="false" outlineLevel="0" collapsed="false">
      <c r="A1134" s="2" t="s">
        <v>7219</v>
      </c>
      <c r="B1134" s="2" t="s">
        <v>811</v>
      </c>
      <c r="C1134" s="2" t="s">
        <v>554</v>
      </c>
      <c r="D1134" s="2" t="s">
        <v>7220</v>
      </c>
      <c r="E1134" s="1" t="s">
        <v>7221</v>
      </c>
      <c r="F1134" s="1" t="s">
        <v>855</v>
      </c>
      <c r="G1134" s="1" t="s">
        <v>7222</v>
      </c>
      <c r="H1134" s="1" t="s">
        <v>203</v>
      </c>
      <c r="I1134" s="1" t="s">
        <v>7217</v>
      </c>
      <c r="L1134" s="1" t="s">
        <v>7223</v>
      </c>
      <c r="M1134" s="1" t="n">
        <v>25</v>
      </c>
      <c r="N1134" s="1" t="s">
        <v>808</v>
      </c>
      <c r="O1134" s="2" t="s">
        <v>809</v>
      </c>
      <c r="P1134" s="2" t="s">
        <v>952</v>
      </c>
    </row>
    <row r="1135" customFormat="false" ht="15.75" hidden="false" customHeight="false" outlineLevel="0" collapsed="false">
      <c r="A1135" s="2" t="s">
        <v>7224</v>
      </c>
      <c r="B1135" s="2" t="s">
        <v>7225</v>
      </c>
      <c r="C1135" s="2" t="s">
        <v>510</v>
      </c>
      <c r="D1135" s="2" t="s">
        <v>7226</v>
      </c>
      <c r="E1135" s="1" t="s">
        <v>7227</v>
      </c>
      <c r="F1135" s="1" t="s">
        <v>7228</v>
      </c>
      <c r="G1135" s="1" t="s">
        <v>7229</v>
      </c>
      <c r="H1135" s="1" t="s">
        <v>203</v>
      </c>
      <c r="M1135" s="1" t="n">
        <v>25</v>
      </c>
      <c r="N1135" s="1" t="s">
        <v>167</v>
      </c>
      <c r="O1135" s="2" t="s">
        <v>710</v>
      </c>
      <c r="P1135" s="2" t="s">
        <v>4469</v>
      </c>
    </row>
    <row r="1136" customFormat="false" ht="15.75" hidden="false" customHeight="false" outlineLevel="0" collapsed="false">
      <c r="A1136" s="2" t="s">
        <v>7230</v>
      </c>
      <c r="B1136" s="2" t="s">
        <v>7231</v>
      </c>
      <c r="C1136" s="2" t="s">
        <v>510</v>
      </c>
      <c r="D1136" s="2" t="s">
        <v>7232</v>
      </c>
      <c r="E1136" s="1" t="s">
        <v>7233</v>
      </c>
      <c r="F1136" s="1" t="s">
        <v>2049</v>
      </c>
      <c r="G1136" s="1" t="s">
        <v>7234</v>
      </c>
      <c r="H1136" s="1" t="s">
        <v>203</v>
      </c>
      <c r="M1136" s="1" t="n">
        <v>25</v>
      </c>
      <c r="N1136" s="1" t="s">
        <v>167</v>
      </c>
      <c r="O1136" s="2" t="s">
        <v>710</v>
      </c>
      <c r="P1136" s="2" t="s">
        <v>1232</v>
      </c>
    </row>
    <row r="1137" customFormat="false" ht="15.75" hidden="false" customHeight="false" outlineLevel="0" collapsed="false">
      <c r="A1137" s="2" t="s">
        <v>7235</v>
      </c>
      <c r="B1137" s="2" t="s">
        <v>7236</v>
      </c>
      <c r="C1137" s="2" t="s">
        <v>510</v>
      </c>
      <c r="D1137" s="2" t="s">
        <v>7237</v>
      </c>
      <c r="E1137" s="1" t="s">
        <v>7238</v>
      </c>
      <c r="F1137" s="1" t="s">
        <v>2455</v>
      </c>
      <c r="G1137" s="1" t="s">
        <v>7239</v>
      </c>
      <c r="H1137" s="1" t="s">
        <v>203</v>
      </c>
      <c r="L1137" s="1" t="s">
        <v>167</v>
      </c>
      <c r="M1137" s="1" t="n">
        <v>25</v>
      </c>
      <c r="N1137" s="1" t="s">
        <v>40</v>
      </c>
      <c r="O1137" s="2" t="s">
        <v>809</v>
      </c>
      <c r="P1137" s="2" t="s">
        <v>4469</v>
      </c>
    </row>
    <row r="1138" customFormat="false" ht="15.75" hidden="false" customHeight="false" outlineLevel="0" collapsed="false">
      <c r="A1138" s="2" t="s">
        <v>7240</v>
      </c>
      <c r="B1138" s="2" t="s">
        <v>7241</v>
      </c>
      <c r="C1138" s="2" t="s">
        <v>510</v>
      </c>
      <c r="D1138" s="2" t="s">
        <v>7242</v>
      </c>
      <c r="E1138" s="1" t="s">
        <v>7243</v>
      </c>
      <c r="F1138" s="1" t="s">
        <v>1368</v>
      </c>
      <c r="G1138" s="1" t="s">
        <v>6403</v>
      </c>
      <c r="H1138" s="1" t="s">
        <v>203</v>
      </c>
      <c r="L1138" s="1" t="s">
        <v>167</v>
      </c>
      <c r="M1138" s="1" t="n">
        <v>25</v>
      </c>
      <c r="N1138" s="1" t="s">
        <v>40</v>
      </c>
      <c r="O1138" s="2" t="s">
        <v>710</v>
      </c>
      <c r="P1138" s="2" t="s">
        <v>749</v>
      </c>
    </row>
    <row r="1139" customFormat="false" ht="15.75" hidden="false" customHeight="false" outlineLevel="0" collapsed="false">
      <c r="A1139" s="2" t="s">
        <v>7244</v>
      </c>
      <c r="B1139" s="2" t="s">
        <v>7245</v>
      </c>
      <c r="C1139" s="2" t="s">
        <v>510</v>
      </c>
      <c r="D1139" s="2" t="s">
        <v>7246</v>
      </c>
      <c r="E1139" s="1" t="s">
        <v>7247</v>
      </c>
      <c r="F1139" s="1" t="s">
        <v>2022</v>
      </c>
      <c r="G1139" s="1" t="s">
        <v>2976</v>
      </c>
      <c r="H1139" s="1" t="s">
        <v>203</v>
      </c>
      <c r="M1139" s="1" t="n">
        <v>25</v>
      </c>
      <c r="N1139" s="1" t="s">
        <v>167</v>
      </c>
      <c r="O1139" s="2" t="s">
        <v>710</v>
      </c>
      <c r="P1139" s="2" t="s">
        <v>5677</v>
      </c>
    </row>
    <row r="1140" customFormat="false" ht="15.75" hidden="false" customHeight="false" outlineLevel="0" collapsed="false">
      <c r="A1140" s="2" t="s">
        <v>7248</v>
      </c>
      <c r="B1140" s="2" t="s">
        <v>5002</v>
      </c>
      <c r="C1140" s="2" t="s">
        <v>510</v>
      </c>
      <c r="D1140" s="2" t="s">
        <v>7249</v>
      </c>
      <c r="E1140" s="1" t="s">
        <v>7250</v>
      </c>
      <c r="F1140" s="1" t="s">
        <v>1888</v>
      </c>
      <c r="G1140" s="1" t="s">
        <v>7251</v>
      </c>
      <c r="H1140" s="1" t="s">
        <v>203</v>
      </c>
      <c r="M1140" s="1" t="n">
        <v>25</v>
      </c>
      <c r="N1140" s="1" t="s">
        <v>167</v>
      </c>
      <c r="O1140" s="2" t="s">
        <v>710</v>
      </c>
      <c r="P1140" s="2" t="s">
        <v>1686</v>
      </c>
    </row>
    <row r="1141" customFormat="false" ht="15.75" hidden="false" customHeight="false" outlineLevel="0" collapsed="false">
      <c r="A1141" s="2" t="s">
        <v>7252</v>
      </c>
      <c r="B1141" s="2" t="s">
        <v>811</v>
      </c>
      <c r="C1141" s="2" t="s">
        <v>510</v>
      </c>
      <c r="D1141" s="2" t="s">
        <v>7253</v>
      </c>
      <c r="E1141" s="1" t="s">
        <v>7254</v>
      </c>
      <c r="F1141" s="1" t="s">
        <v>7255</v>
      </c>
      <c r="G1141" s="1" t="s">
        <v>7256</v>
      </c>
      <c r="H1141" s="1" t="s">
        <v>542</v>
      </c>
      <c r="I1141" s="1" t="s">
        <v>7257</v>
      </c>
      <c r="L1141" s="1" t="s">
        <v>159</v>
      </c>
      <c r="M1141" s="1" t="n">
        <v>25</v>
      </c>
      <c r="N1141" s="1" t="s">
        <v>808</v>
      </c>
      <c r="O1141" s="2" t="s">
        <v>809</v>
      </c>
      <c r="P1141" s="2" t="s">
        <v>4359</v>
      </c>
    </row>
    <row r="1142" customFormat="false" ht="15.75" hidden="false" customHeight="false" outlineLevel="0" collapsed="false">
      <c r="A1142" s="2" t="s">
        <v>7258</v>
      </c>
      <c r="B1142" s="2" t="s">
        <v>2874</v>
      </c>
      <c r="C1142" s="2" t="s">
        <v>510</v>
      </c>
      <c r="D1142" s="2" t="s">
        <v>7259</v>
      </c>
      <c r="E1142" s="1" t="s">
        <v>7260</v>
      </c>
      <c r="F1142" s="1" t="s">
        <v>7261</v>
      </c>
      <c r="G1142" s="1" t="s">
        <v>7262</v>
      </c>
      <c r="H1142" s="1" t="s">
        <v>203</v>
      </c>
      <c r="I1142" s="1" t="s">
        <v>7263</v>
      </c>
      <c r="L1142" s="1" t="s">
        <v>159</v>
      </c>
      <c r="M1142" s="1" t="n">
        <v>25</v>
      </c>
      <c r="N1142" s="1" t="s">
        <v>808</v>
      </c>
      <c r="O1142" s="2" t="s">
        <v>718</v>
      </c>
      <c r="P1142" s="2" t="s">
        <v>971</v>
      </c>
    </row>
    <row r="1143" customFormat="false" ht="15.75" hidden="false" customHeight="false" outlineLevel="0" collapsed="false">
      <c r="A1143" s="2" t="s">
        <v>7264</v>
      </c>
      <c r="B1143" s="2" t="s">
        <v>7265</v>
      </c>
      <c r="C1143" s="2" t="s">
        <v>510</v>
      </c>
      <c r="D1143" s="2" t="s">
        <v>7266</v>
      </c>
      <c r="E1143" s="1" t="s">
        <v>7267</v>
      </c>
      <c r="F1143" s="1" t="s">
        <v>7268</v>
      </c>
      <c r="G1143" s="1" t="s">
        <v>725</v>
      </c>
      <c r="H1143" s="1" t="s">
        <v>203</v>
      </c>
      <c r="I1143" s="1" t="s">
        <v>7269</v>
      </c>
      <c r="L1143" s="1" t="s">
        <v>748</v>
      </c>
      <c r="M1143" s="1" t="n">
        <v>45</v>
      </c>
      <c r="N1143" s="2" t="s">
        <v>740</v>
      </c>
      <c r="O1143" s="2" t="s">
        <v>710</v>
      </c>
      <c r="P1143" s="2" t="s">
        <v>3117</v>
      </c>
    </row>
    <row r="1144" customFormat="false" ht="15.75" hidden="false" customHeight="false" outlineLevel="0" collapsed="false">
      <c r="A1144" s="2" t="s">
        <v>7270</v>
      </c>
      <c r="B1144" s="2" t="s">
        <v>1301</v>
      </c>
      <c r="C1144" s="2" t="s">
        <v>510</v>
      </c>
      <c r="D1144" s="2" t="s">
        <v>7271</v>
      </c>
      <c r="E1144" s="1" t="s">
        <v>7272</v>
      </c>
      <c r="F1144" s="1" t="s">
        <v>7273</v>
      </c>
      <c r="G1144" s="1" t="s">
        <v>2747</v>
      </c>
      <c r="H1144" s="1" t="s">
        <v>203</v>
      </c>
      <c r="I1144" s="1" t="s">
        <v>7274</v>
      </c>
      <c r="L1144" s="1" t="s">
        <v>825</v>
      </c>
      <c r="M1144" s="1" t="n">
        <v>25</v>
      </c>
      <c r="N1144" s="1" t="s">
        <v>808</v>
      </c>
      <c r="O1144" s="2" t="s">
        <v>809</v>
      </c>
      <c r="P1144" s="2" t="s">
        <v>979</v>
      </c>
    </row>
    <row r="1145" customFormat="false" ht="15.75" hidden="false" customHeight="false" outlineLevel="0" collapsed="false">
      <c r="A1145" s="2" t="s">
        <v>7275</v>
      </c>
      <c r="B1145" s="2" t="s">
        <v>1952</v>
      </c>
      <c r="C1145" s="2" t="s">
        <v>510</v>
      </c>
      <c r="D1145" s="2" t="s">
        <v>7276</v>
      </c>
      <c r="E1145" s="1" t="s">
        <v>7277</v>
      </c>
      <c r="F1145" s="1" t="s">
        <v>7278</v>
      </c>
      <c r="G1145" s="1" t="s">
        <v>7279</v>
      </c>
      <c r="H1145" s="1" t="s">
        <v>203</v>
      </c>
      <c r="I1145" s="1" t="s">
        <v>7274</v>
      </c>
      <c r="L1145" s="1" t="s">
        <v>159</v>
      </c>
      <c r="M1145" s="1" t="n">
        <v>25</v>
      </c>
      <c r="N1145" s="1" t="s">
        <v>808</v>
      </c>
      <c r="O1145" s="2" t="s">
        <v>809</v>
      </c>
      <c r="P1145" s="2" t="s">
        <v>833</v>
      </c>
    </row>
    <row r="1146" customFormat="false" ht="15.75" hidden="false" customHeight="false" outlineLevel="0" collapsed="false">
      <c r="A1146" s="2" t="s">
        <v>7280</v>
      </c>
      <c r="B1146" s="2" t="s">
        <v>811</v>
      </c>
      <c r="C1146" s="2" t="s">
        <v>510</v>
      </c>
      <c r="D1146" s="2" t="s">
        <v>7281</v>
      </c>
      <c r="E1146" s="1" t="s">
        <v>7282</v>
      </c>
      <c r="F1146" s="1" t="s">
        <v>1368</v>
      </c>
      <c r="G1146" s="1" t="s">
        <v>3190</v>
      </c>
      <c r="H1146" s="1" t="s">
        <v>203</v>
      </c>
      <c r="I1146" s="1" t="s">
        <v>7274</v>
      </c>
      <c r="L1146" s="1" t="s">
        <v>825</v>
      </c>
      <c r="M1146" s="1" t="n">
        <v>25</v>
      </c>
      <c r="N1146" s="1" t="s">
        <v>808</v>
      </c>
      <c r="O1146" s="2" t="s">
        <v>809</v>
      </c>
      <c r="P1146" s="2" t="s">
        <v>5560</v>
      </c>
    </row>
    <row r="1147" customFormat="false" ht="15.75" hidden="false" customHeight="false" outlineLevel="0" collapsed="false">
      <c r="A1147" s="2" t="s">
        <v>7283</v>
      </c>
      <c r="B1147" s="2" t="s">
        <v>811</v>
      </c>
      <c r="C1147" s="2" t="s">
        <v>510</v>
      </c>
      <c r="D1147" s="2" t="s">
        <v>7284</v>
      </c>
      <c r="E1147" s="1" t="s">
        <v>7285</v>
      </c>
      <c r="F1147" s="1" t="s">
        <v>6170</v>
      </c>
      <c r="G1147" s="1" t="s">
        <v>7286</v>
      </c>
      <c r="H1147" s="1" t="s">
        <v>203</v>
      </c>
      <c r="I1147" s="1" t="s">
        <v>7274</v>
      </c>
      <c r="L1147" s="1" t="s">
        <v>159</v>
      </c>
      <c r="M1147" s="1" t="n">
        <v>25</v>
      </c>
      <c r="N1147" s="1" t="s">
        <v>808</v>
      </c>
      <c r="O1147" s="2" t="s">
        <v>809</v>
      </c>
      <c r="P1147" s="2" t="s">
        <v>3038</v>
      </c>
    </row>
    <row r="1148" customFormat="false" ht="15.75" hidden="false" customHeight="false" outlineLevel="0" collapsed="false">
      <c r="A1148" s="2" t="s">
        <v>7287</v>
      </c>
      <c r="B1148" s="2" t="s">
        <v>801</v>
      </c>
      <c r="C1148" s="2" t="s">
        <v>510</v>
      </c>
      <c r="D1148" s="2" t="s">
        <v>7288</v>
      </c>
      <c r="E1148" s="1" t="s">
        <v>7289</v>
      </c>
      <c r="F1148" s="1" t="s">
        <v>1368</v>
      </c>
      <c r="G1148" s="1" t="s">
        <v>7290</v>
      </c>
      <c r="H1148" s="1" t="s">
        <v>203</v>
      </c>
      <c r="I1148" s="1" t="s">
        <v>7274</v>
      </c>
      <c r="L1148" s="1" t="s">
        <v>825</v>
      </c>
      <c r="M1148" s="1" t="n">
        <v>25</v>
      </c>
      <c r="N1148" s="1" t="s">
        <v>808</v>
      </c>
      <c r="O1148" s="2" t="s">
        <v>809</v>
      </c>
      <c r="P1148" s="2" t="s">
        <v>5061</v>
      </c>
    </row>
    <row r="1149" customFormat="false" ht="15.75" hidden="false" customHeight="false" outlineLevel="0" collapsed="false">
      <c r="A1149" s="2" t="s">
        <v>7291</v>
      </c>
      <c r="B1149" s="2" t="s">
        <v>883</v>
      </c>
      <c r="C1149" s="2" t="s">
        <v>510</v>
      </c>
      <c r="D1149" s="2" t="s">
        <v>7292</v>
      </c>
      <c r="E1149" s="1" t="s">
        <v>7293</v>
      </c>
      <c r="F1149" s="1" t="s">
        <v>4094</v>
      </c>
      <c r="G1149" s="1" t="s">
        <v>7294</v>
      </c>
      <c r="H1149" s="1" t="s">
        <v>203</v>
      </c>
      <c r="I1149" s="1" t="s">
        <v>7274</v>
      </c>
      <c r="L1149" s="1" t="s">
        <v>5685</v>
      </c>
      <c r="M1149" s="1" t="n">
        <v>25</v>
      </c>
      <c r="N1149" s="1" t="s">
        <v>808</v>
      </c>
      <c r="O1149" s="2" t="s">
        <v>718</v>
      </c>
      <c r="P1149" s="2" t="s">
        <v>2741</v>
      </c>
    </row>
    <row r="1150" customFormat="false" ht="15.75" hidden="false" customHeight="false" outlineLevel="0" collapsed="false">
      <c r="A1150" s="2" t="s">
        <v>7295</v>
      </c>
      <c r="B1150" s="2" t="s">
        <v>1952</v>
      </c>
      <c r="C1150" s="2" t="s">
        <v>510</v>
      </c>
      <c r="D1150" s="2" t="s">
        <v>7296</v>
      </c>
      <c r="E1150" s="1" t="s">
        <v>7297</v>
      </c>
      <c r="F1150" s="1" t="s">
        <v>7298</v>
      </c>
      <c r="G1150" s="1" t="s">
        <v>7299</v>
      </c>
      <c r="H1150" s="1" t="s">
        <v>203</v>
      </c>
      <c r="I1150" s="1" t="s">
        <v>7274</v>
      </c>
      <c r="L1150" s="1" t="s">
        <v>7300</v>
      </c>
      <c r="M1150" s="1" t="n">
        <v>25</v>
      </c>
      <c r="N1150" s="1" t="s">
        <v>808</v>
      </c>
      <c r="O1150" s="2" t="s">
        <v>809</v>
      </c>
      <c r="P1150" s="2" t="s">
        <v>5061</v>
      </c>
    </row>
    <row r="1151" customFormat="false" ht="15.75" hidden="false" customHeight="false" outlineLevel="0" collapsed="false">
      <c r="A1151" s="2" t="s">
        <v>7301</v>
      </c>
      <c r="B1151" s="2" t="s">
        <v>1952</v>
      </c>
      <c r="C1151" s="2" t="s">
        <v>510</v>
      </c>
      <c r="D1151" s="2" t="s">
        <v>7302</v>
      </c>
      <c r="E1151" s="1" t="s">
        <v>7303</v>
      </c>
      <c r="F1151" s="1" t="s">
        <v>2740</v>
      </c>
      <c r="G1151" s="1" t="s">
        <v>7304</v>
      </c>
      <c r="H1151" s="1" t="s">
        <v>203</v>
      </c>
      <c r="I1151" s="1" t="s">
        <v>7274</v>
      </c>
      <c r="L1151" s="1" t="s">
        <v>825</v>
      </c>
      <c r="M1151" s="1" t="n">
        <v>25</v>
      </c>
      <c r="N1151" s="1" t="s">
        <v>808</v>
      </c>
      <c r="O1151" s="2" t="s">
        <v>809</v>
      </c>
      <c r="P1151" s="2" t="s">
        <v>3382</v>
      </c>
    </row>
    <row r="1152" customFormat="false" ht="15.75" hidden="false" customHeight="false" outlineLevel="0" collapsed="false">
      <c r="A1152" s="2" t="s">
        <v>7305</v>
      </c>
      <c r="B1152" s="2" t="s">
        <v>2874</v>
      </c>
      <c r="C1152" s="2" t="s">
        <v>510</v>
      </c>
      <c r="D1152" s="2" t="s">
        <v>7306</v>
      </c>
      <c r="E1152" s="1" t="s">
        <v>7307</v>
      </c>
      <c r="F1152" s="1" t="s">
        <v>1580</v>
      </c>
      <c r="G1152" s="1" t="s">
        <v>3400</v>
      </c>
      <c r="H1152" s="1" t="s">
        <v>203</v>
      </c>
      <c r="I1152" s="1" t="s">
        <v>7274</v>
      </c>
      <c r="L1152" s="1" t="s">
        <v>825</v>
      </c>
      <c r="M1152" s="1" t="n">
        <v>25</v>
      </c>
      <c r="N1152" s="1" t="s">
        <v>808</v>
      </c>
      <c r="O1152" s="2" t="s">
        <v>809</v>
      </c>
      <c r="P1152" s="2" t="s">
        <v>3236</v>
      </c>
    </row>
    <row r="1153" customFormat="false" ht="15.75" hidden="false" customHeight="false" outlineLevel="0" collapsed="false">
      <c r="A1153" s="2" t="s">
        <v>7308</v>
      </c>
      <c r="B1153" s="2" t="s">
        <v>940</v>
      </c>
      <c r="C1153" s="2" t="s">
        <v>510</v>
      </c>
      <c r="D1153" s="2" t="s">
        <v>7309</v>
      </c>
      <c r="E1153" s="1" t="s">
        <v>7310</v>
      </c>
      <c r="F1153" s="1" t="s">
        <v>3066</v>
      </c>
      <c r="G1153" s="1" t="s">
        <v>2817</v>
      </c>
      <c r="H1153" s="1" t="s">
        <v>203</v>
      </c>
      <c r="I1153" s="1" t="s">
        <v>7274</v>
      </c>
      <c r="L1153" s="1" t="s">
        <v>159</v>
      </c>
      <c r="M1153" s="1" t="n">
        <v>25</v>
      </c>
      <c r="N1153" s="1" t="s">
        <v>808</v>
      </c>
      <c r="O1153" s="2" t="s">
        <v>718</v>
      </c>
      <c r="P1153" s="2" t="s">
        <v>3117</v>
      </c>
    </row>
    <row r="1154" customFormat="false" ht="15.75" hidden="false" customHeight="false" outlineLevel="0" collapsed="false">
      <c r="A1154" s="2" t="s">
        <v>7311</v>
      </c>
      <c r="B1154" s="2" t="s">
        <v>2874</v>
      </c>
      <c r="C1154" s="2" t="s">
        <v>510</v>
      </c>
      <c r="D1154" s="2" t="s">
        <v>7312</v>
      </c>
      <c r="E1154" s="1" t="s">
        <v>7313</v>
      </c>
      <c r="F1154" s="1" t="s">
        <v>2049</v>
      </c>
      <c r="G1154" s="1" t="s">
        <v>7314</v>
      </c>
      <c r="H1154" s="1" t="s">
        <v>203</v>
      </c>
      <c r="I1154" s="1" t="s">
        <v>7274</v>
      </c>
      <c r="L1154" s="1" t="s">
        <v>159</v>
      </c>
      <c r="M1154" s="1" t="n">
        <v>25</v>
      </c>
      <c r="N1154" s="1" t="s">
        <v>808</v>
      </c>
      <c r="O1154" s="2" t="s">
        <v>809</v>
      </c>
      <c r="P1154" s="2" t="s">
        <v>3395</v>
      </c>
    </row>
    <row r="1155" customFormat="false" ht="15.75" hidden="false" customHeight="false" outlineLevel="0" collapsed="false">
      <c r="A1155" s="2" t="s">
        <v>7315</v>
      </c>
      <c r="B1155" s="2" t="s">
        <v>1952</v>
      </c>
      <c r="C1155" s="2" t="s">
        <v>510</v>
      </c>
      <c r="D1155" s="2" t="s">
        <v>7316</v>
      </c>
      <c r="E1155" s="1" t="s">
        <v>7317</v>
      </c>
      <c r="F1155" s="1" t="s">
        <v>6632</v>
      </c>
      <c r="G1155" s="1" t="s">
        <v>7318</v>
      </c>
      <c r="H1155" s="1" t="s">
        <v>203</v>
      </c>
      <c r="I1155" s="1" t="s">
        <v>7274</v>
      </c>
      <c r="L1155" s="1" t="s">
        <v>825</v>
      </c>
      <c r="M1155" s="1" t="n">
        <v>25</v>
      </c>
      <c r="N1155" s="1" t="s">
        <v>808</v>
      </c>
      <c r="O1155" s="2" t="s">
        <v>809</v>
      </c>
      <c r="P1155" s="2" t="s">
        <v>3007</v>
      </c>
    </row>
    <row r="1156" customFormat="false" ht="15.75" hidden="false" customHeight="false" outlineLevel="0" collapsed="false">
      <c r="A1156" s="2" t="s">
        <v>7319</v>
      </c>
      <c r="B1156" s="2" t="s">
        <v>2874</v>
      </c>
      <c r="C1156" s="2" t="s">
        <v>510</v>
      </c>
      <c r="D1156" s="2" t="s">
        <v>7320</v>
      </c>
      <c r="E1156" s="1" t="s">
        <v>7321</v>
      </c>
      <c r="F1156" s="1" t="s">
        <v>3527</v>
      </c>
      <c r="G1156" s="1" t="s">
        <v>7322</v>
      </c>
      <c r="H1156" s="1" t="s">
        <v>203</v>
      </c>
      <c r="I1156" s="1" t="s">
        <v>7274</v>
      </c>
      <c r="L1156" s="1" t="s">
        <v>155</v>
      </c>
      <c r="M1156" s="1" t="n">
        <v>25</v>
      </c>
      <c r="N1156" s="1" t="s">
        <v>808</v>
      </c>
      <c r="O1156" s="2" t="s">
        <v>809</v>
      </c>
      <c r="P1156" s="2" t="s">
        <v>1232</v>
      </c>
    </row>
    <row r="1157" customFormat="false" ht="15.75" hidden="false" customHeight="false" outlineLevel="0" collapsed="false">
      <c r="A1157" s="2" t="s">
        <v>7323</v>
      </c>
      <c r="B1157" s="2" t="s">
        <v>7324</v>
      </c>
      <c r="C1157" s="2" t="s">
        <v>510</v>
      </c>
      <c r="D1157" s="2" t="s">
        <v>7325</v>
      </c>
      <c r="E1157" s="1" t="s">
        <v>7326</v>
      </c>
      <c r="F1157" s="1" t="s">
        <v>1128</v>
      </c>
      <c r="G1157" s="1" t="s">
        <v>7327</v>
      </c>
      <c r="H1157" s="1" t="s">
        <v>203</v>
      </c>
      <c r="I1157" s="1" t="s">
        <v>7328</v>
      </c>
      <c r="L1157" s="1" t="s">
        <v>167</v>
      </c>
      <c r="M1157" s="1" t="n">
        <v>25</v>
      </c>
      <c r="N1157" s="1" t="s">
        <v>40</v>
      </c>
      <c r="O1157" s="2" t="s">
        <v>809</v>
      </c>
      <c r="P1157" s="2" t="s">
        <v>5075</v>
      </c>
    </row>
    <row r="1158" customFormat="false" ht="15.75" hidden="false" customHeight="false" outlineLevel="0" collapsed="false">
      <c r="A1158" s="2" t="s">
        <v>7329</v>
      </c>
      <c r="B1158" s="2" t="s">
        <v>7330</v>
      </c>
      <c r="C1158" s="2" t="s">
        <v>510</v>
      </c>
      <c r="D1158" s="2" t="s">
        <v>7331</v>
      </c>
      <c r="E1158" s="1" t="s">
        <v>7332</v>
      </c>
      <c r="F1158" s="1" t="s">
        <v>7333</v>
      </c>
      <c r="G1158" s="1" t="s">
        <v>7334</v>
      </c>
      <c r="H1158" s="1" t="s">
        <v>203</v>
      </c>
      <c r="I1158" s="1" t="s">
        <v>7335</v>
      </c>
      <c r="L1158" s="1" t="s">
        <v>897</v>
      </c>
      <c r="M1158" s="1" t="n">
        <v>25</v>
      </c>
      <c r="N1158" s="1" t="s">
        <v>167</v>
      </c>
      <c r="O1158" s="2" t="s">
        <v>710</v>
      </c>
      <c r="P1158" s="2" t="s">
        <v>5075</v>
      </c>
    </row>
    <row r="1159" customFormat="false" ht="15.75" hidden="false" customHeight="false" outlineLevel="0" collapsed="false">
      <c r="A1159" s="2" t="s">
        <v>7336</v>
      </c>
      <c r="B1159" s="2" t="s">
        <v>7337</v>
      </c>
      <c r="C1159" s="2" t="s">
        <v>510</v>
      </c>
      <c r="D1159" s="2" t="s">
        <v>7338</v>
      </c>
      <c r="E1159" s="1" t="s">
        <v>7339</v>
      </c>
      <c r="F1159" s="1" t="s">
        <v>7298</v>
      </c>
      <c r="G1159" s="1" t="s">
        <v>2805</v>
      </c>
      <c r="H1159" s="1" t="s">
        <v>203</v>
      </c>
      <c r="I1159" s="1" t="s">
        <v>7335</v>
      </c>
      <c r="M1159" s="1" t="n">
        <v>25</v>
      </c>
      <c r="N1159" s="1" t="s">
        <v>167</v>
      </c>
      <c r="O1159" s="2" t="s">
        <v>710</v>
      </c>
      <c r="P1159" s="2" t="s">
        <v>5626</v>
      </c>
    </row>
    <row r="1160" customFormat="false" ht="15.75" hidden="false" customHeight="false" outlineLevel="0" collapsed="false">
      <c r="A1160" s="2" t="s">
        <v>7340</v>
      </c>
      <c r="B1160" s="2" t="s">
        <v>811</v>
      </c>
      <c r="C1160" s="2" t="s">
        <v>510</v>
      </c>
      <c r="D1160" s="2" t="s">
        <v>7341</v>
      </c>
      <c r="E1160" s="1" t="s">
        <v>7342</v>
      </c>
      <c r="F1160" s="1" t="s">
        <v>814</v>
      </c>
      <c r="G1160" s="1" t="s">
        <v>1849</v>
      </c>
      <c r="H1160" s="1" t="s">
        <v>203</v>
      </c>
      <c r="I1160" s="1" t="s">
        <v>7343</v>
      </c>
      <c r="L1160" s="1" t="s">
        <v>825</v>
      </c>
      <c r="M1160" s="1" t="n">
        <v>25</v>
      </c>
      <c r="N1160" s="1" t="s">
        <v>808</v>
      </c>
      <c r="O1160" s="2" t="s">
        <v>809</v>
      </c>
      <c r="P1160" s="2" t="s">
        <v>733</v>
      </c>
    </row>
    <row r="1161" customFormat="false" ht="15.75" hidden="false" customHeight="false" outlineLevel="0" collapsed="false">
      <c r="A1161" s="2" t="s">
        <v>7344</v>
      </c>
      <c r="B1161" s="2" t="s">
        <v>940</v>
      </c>
      <c r="C1161" s="2" t="s">
        <v>510</v>
      </c>
      <c r="D1161" s="2" t="s">
        <v>7345</v>
      </c>
      <c r="E1161" s="1" t="s">
        <v>7346</v>
      </c>
      <c r="F1161" s="1" t="s">
        <v>7347</v>
      </c>
      <c r="G1161" s="1" t="s">
        <v>7062</v>
      </c>
      <c r="H1161" s="1" t="s">
        <v>203</v>
      </c>
      <c r="I1161" s="1" t="s">
        <v>7343</v>
      </c>
      <c r="M1161" s="1" t="n">
        <v>25</v>
      </c>
      <c r="N1161" s="1" t="s">
        <v>808</v>
      </c>
      <c r="O1161" s="2" t="s">
        <v>718</v>
      </c>
      <c r="P1161" s="2" t="s">
        <v>756</v>
      </c>
    </row>
    <row r="1162" customFormat="false" ht="15.75" hidden="false" customHeight="false" outlineLevel="0" collapsed="false">
      <c r="A1162" s="2" t="s">
        <v>7348</v>
      </c>
      <c r="B1162" s="2" t="s">
        <v>931</v>
      </c>
      <c r="C1162" s="2" t="s">
        <v>510</v>
      </c>
      <c r="D1162" s="2" t="s">
        <v>7349</v>
      </c>
      <c r="E1162" s="1" t="s">
        <v>7350</v>
      </c>
      <c r="F1162" s="1" t="s">
        <v>3740</v>
      </c>
      <c r="G1162" s="1" t="s">
        <v>7351</v>
      </c>
      <c r="H1162" s="1" t="s">
        <v>203</v>
      </c>
      <c r="I1162" s="1" t="s">
        <v>7343</v>
      </c>
      <c r="M1162" s="1" t="n">
        <v>25</v>
      </c>
      <c r="N1162" s="1" t="s">
        <v>808</v>
      </c>
      <c r="O1162" s="2" t="s">
        <v>809</v>
      </c>
      <c r="P1162" s="2" t="s">
        <v>1371</v>
      </c>
    </row>
    <row r="1163" customFormat="false" ht="15.75" hidden="false" customHeight="false" outlineLevel="0" collapsed="false">
      <c r="A1163" s="2" t="s">
        <v>7352</v>
      </c>
      <c r="B1163" s="2" t="s">
        <v>2874</v>
      </c>
      <c r="C1163" s="2" t="s">
        <v>510</v>
      </c>
      <c r="D1163" s="2" t="s">
        <v>7353</v>
      </c>
      <c r="E1163" s="1" t="s">
        <v>7354</v>
      </c>
      <c r="F1163" s="1" t="s">
        <v>1368</v>
      </c>
      <c r="G1163" s="1" t="s">
        <v>7355</v>
      </c>
      <c r="H1163" s="1" t="s">
        <v>203</v>
      </c>
      <c r="I1163" s="1" t="s">
        <v>7343</v>
      </c>
      <c r="L1163" s="1" t="s">
        <v>825</v>
      </c>
      <c r="M1163" s="1" t="n">
        <v>25</v>
      </c>
      <c r="N1163" s="1" t="s">
        <v>808</v>
      </c>
      <c r="O1163" s="2" t="s">
        <v>809</v>
      </c>
      <c r="P1163" s="2" t="s">
        <v>1738</v>
      </c>
    </row>
    <row r="1164" customFormat="false" ht="15.75" hidden="false" customHeight="false" outlineLevel="0" collapsed="false">
      <c r="A1164" s="2" t="s">
        <v>7356</v>
      </c>
      <c r="B1164" s="2" t="s">
        <v>7357</v>
      </c>
      <c r="C1164" s="2" t="s">
        <v>687</v>
      </c>
      <c r="D1164" s="2" t="s">
        <v>7358</v>
      </c>
      <c r="E1164" s="1" t="s">
        <v>7359</v>
      </c>
      <c r="F1164" s="1" t="s">
        <v>4430</v>
      </c>
      <c r="G1164" s="1" t="s">
        <v>7360</v>
      </c>
      <c r="H1164" s="1" t="s">
        <v>542</v>
      </c>
      <c r="L1164" s="1" t="s">
        <v>167</v>
      </c>
      <c r="M1164" s="1" t="n">
        <v>0</v>
      </c>
      <c r="N1164" s="1" t="s">
        <v>40</v>
      </c>
      <c r="O1164" s="2" t="s">
        <v>710</v>
      </c>
      <c r="P1164" s="2" t="s">
        <v>3330</v>
      </c>
    </row>
    <row r="1165" customFormat="false" ht="15.75" hidden="false" customHeight="false" outlineLevel="0" collapsed="false">
      <c r="A1165" s="2" t="s">
        <v>7361</v>
      </c>
      <c r="B1165" s="2" t="s">
        <v>7362</v>
      </c>
      <c r="C1165" s="2" t="s">
        <v>687</v>
      </c>
      <c r="D1165" s="2" t="s">
        <v>7363</v>
      </c>
      <c r="E1165" s="1" t="s">
        <v>7364</v>
      </c>
      <c r="F1165" s="1" t="s">
        <v>7365</v>
      </c>
      <c r="G1165" s="1" t="s">
        <v>7366</v>
      </c>
      <c r="H1165" s="1" t="s">
        <v>542</v>
      </c>
      <c r="L1165" s="1" t="s">
        <v>709</v>
      </c>
      <c r="M1165" s="1" t="n">
        <v>40</v>
      </c>
      <c r="N1165" s="1" t="s">
        <v>40</v>
      </c>
      <c r="O1165" s="2" t="s">
        <v>710</v>
      </c>
      <c r="P1165" s="2" t="s">
        <v>2320</v>
      </c>
    </row>
    <row r="1166" customFormat="false" ht="15.75" hidden="false" customHeight="false" outlineLevel="0" collapsed="false">
      <c r="A1166" s="2" t="s">
        <v>7367</v>
      </c>
      <c r="B1166" s="2" t="s">
        <v>7368</v>
      </c>
      <c r="C1166" s="2" t="s">
        <v>687</v>
      </c>
      <c r="D1166" s="2" t="s">
        <v>7369</v>
      </c>
      <c r="E1166" s="1" t="s">
        <v>7370</v>
      </c>
      <c r="F1166" s="1" t="s">
        <v>1969</v>
      </c>
      <c r="G1166" s="1" t="s">
        <v>4641</v>
      </c>
      <c r="H1166" s="1" t="s">
        <v>542</v>
      </c>
      <c r="M1166" s="1" t="n">
        <v>0</v>
      </c>
      <c r="N1166" s="1" t="s">
        <v>167</v>
      </c>
      <c r="O1166" s="2" t="s">
        <v>710</v>
      </c>
      <c r="P1166" s="2" t="s">
        <v>7371</v>
      </c>
    </row>
    <row r="1167" customFormat="false" ht="15.75" hidden="false" customHeight="false" outlineLevel="0" collapsed="false">
      <c r="A1167" s="2" t="s">
        <v>7372</v>
      </c>
      <c r="B1167" s="2" t="s">
        <v>7373</v>
      </c>
      <c r="C1167" s="2" t="s">
        <v>687</v>
      </c>
      <c r="D1167" s="2" t="s">
        <v>7374</v>
      </c>
      <c r="E1167" s="1" t="s">
        <v>7375</v>
      </c>
      <c r="F1167" s="1" t="s">
        <v>1279</v>
      </c>
      <c r="G1167" s="1" t="s">
        <v>7376</v>
      </c>
      <c r="H1167" s="1" t="s">
        <v>542</v>
      </c>
      <c r="K1167" s="1" t="s">
        <v>7377</v>
      </c>
      <c r="L1167" s="1" t="s">
        <v>748</v>
      </c>
      <c r="M1167" s="1" t="n">
        <v>60</v>
      </c>
      <c r="N1167" s="1" t="s">
        <v>808</v>
      </c>
      <c r="O1167" s="2" t="s">
        <v>826</v>
      </c>
      <c r="P1167" s="2" t="s">
        <v>2416</v>
      </c>
    </row>
    <row r="1168" customFormat="false" ht="15.75" hidden="false" customHeight="false" outlineLevel="0" collapsed="false">
      <c r="A1168" s="2" t="s">
        <v>7378</v>
      </c>
      <c r="B1168" s="2" t="s">
        <v>7379</v>
      </c>
      <c r="C1168" s="2" t="s">
        <v>687</v>
      </c>
      <c r="D1168" s="2" t="s">
        <v>7380</v>
      </c>
      <c r="E1168" s="1" t="s">
        <v>7381</v>
      </c>
      <c r="F1168" s="1" t="s">
        <v>5546</v>
      </c>
      <c r="G1168" s="1" t="s">
        <v>4192</v>
      </c>
      <c r="M1168" s="1" t="n">
        <v>0</v>
      </c>
      <c r="N1168" s="1" t="s">
        <v>167</v>
      </c>
      <c r="O1168" s="2" t="s">
        <v>710</v>
      </c>
      <c r="P1168" s="2" t="s">
        <v>6344</v>
      </c>
    </row>
    <row r="1169" customFormat="false" ht="15.75" hidden="false" customHeight="false" outlineLevel="0" collapsed="false">
      <c r="A1169" s="2" t="s">
        <v>7382</v>
      </c>
      <c r="B1169" s="2" t="s">
        <v>7383</v>
      </c>
      <c r="C1169" s="2" t="s">
        <v>687</v>
      </c>
      <c r="D1169" s="2" t="s">
        <v>7384</v>
      </c>
      <c r="E1169" s="1" t="s">
        <v>7385</v>
      </c>
      <c r="F1169" s="1" t="s">
        <v>3066</v>
      </c>
      <c r="G1169" s="1" t="s">
        <v>4700</v>
      </c>
      <c r="H1169" s="1" t="s">
        <v>542</v>
      </c>
      <c r="K1169" s="1" t="s">
        <v>7386</v>
      </c>
      <c r="M1169" s="1" t="n">
        <v>0</v>
      </c>
      <c r="N1169" s="1" t="s">
        <v>808</v>
      </c>
      <c r="O1169" s="2" t="s">
        <v>826</v>
      </c>
      <c r="P1169" s="2" t="s">
        <v>6697</v>
      </c>
    </row>
    <row r="1170" customFormat="false" ht="15.75" hidden="false" customHeight="false" outlineLevel="0" collapsed="false">
      <c r="A1170" s="2" t="s">
        <v>7387</v>
      </c>
      <c r="B1170" s="2" t="s">
        <v>7388</v>
      </c>
      <c r="C1170" s="2" t="s">
        <v>687</v>
      </c>
      <c r="D1170" s="2" t="s">
        <v>7389</v>
      </c>
      <c r="E1170" s="1" t="s">
        <v>7390</v>
      </c>
      <c r="F1170" s="1" t="s">
        <v>7391</v>
      </c>
      <c r="G1170" s="1" t="s">
        <v>4468</v>
      </c>
      <c r="H1170" s="1" t="s">
        <v>203</v>
      </c>
      <c r="M1170" s="1" t="n">
        <v>0</v>
      </c>
      <c r="N1170" s="1" t="s">
        <v>167</v>
      </c>
      <c r="O1170" s="2" t="s">
        <v>710</v>
      </c>
      <c r="P1170" s="2" t="s">
        <v>7371</v>
      </c>
    </row>
    <row r="1171" customFormat="false" ht="15.75" hidden="false" customHeight="false" outlineLevel="0" collapsed="false">
      <c r="A1171" s="2" t="s">
        <v>7392</v>
      </c>
      <c r="B1171" s="2" t="s">
        <v>7393</v>
      </c>
      <c r="C1171" s="2" t="s">
        <v>687</v>
      </c>
      <c r="D1171" s="2" t="s">
        <v>7394</v>
      </c>
      <c r="E1171" s="1" t="s">
        <v>7395</v>
      </c>
      <c r="F1171" s="1" t="s">
        <v>7396</v>
      </c>
      <c r="G1171" s="1" t="s">
        <v>7397</v>
      </c>
      <c r="H1171" s="1" t="s">
        <v>542</v>
      </c>
      <c r="K1171" s="1" t="s">
        <v>7398</v>
      </c>
      <c r="M1171" s="1" t="n">
        <v>0</v>
      </c>
      <c r="N1171" s="1" t="s">
        <v>808</v>
      </c>
      <c r="O1171" s="2" t="s">
        <v>826</v>
      </c>
      <c r="P1171" s="2" t="s">
        <v>6697</v>
      </c>
    </row>
    <row r="1172" customFormat="false" ht="15.75" hidden="false" customHeight="false" outlineLevel="0" collapsed="false">
      <c r="A1172" s="2" t="s">
        <v>7399</v>
      </c>
      <c r="B1172" s="2" t="s">
        <v>7400</v>
      </c>
      <c r="C1172" s="2" t="s">
        <v>687</v>
      </c>
      <c r="D1172" s="2" t="s">
        <v>7401</v>
      </c>
      <c r="E1172" s="1" t="s">
        <v>7402</v>
      </c>
      <c r="F1172" s="1" t="s">
        <v>7403</v>
      </c>
      <c r="G1172" s="1" t="s">
        <v>7404</v>
      </c>
      <c r="H1172" s="1" t="s">
        <v>542</v>
      </c>
      <c r="M1172" s="1" t="n">
        <v>0</v>
      </c>
      <c r="N1172" s="1" t="s">
        <v>167</v>
      </c>
      <c r="O1172" s="2" t="s">
        <v>710</v>
      </c>
      <c r="P1172" s="2" t="s">
        <v>6344</v>
      </c>
    </row>
    <row r="1173" customFormat="false" ht="15.75" hidden="false" customHeight="false" outlineLevel="0" collapsed="false">
      <c r="A1173" s="2" t="s">
        <v>7405</v>
      </c>
      <c r="B1173" s="2" t="s">
        <v>7406</v>
      </c>
      <c r="C1173" s="2" t="s">
        <v>687</v>
      </c>
      <c r="D1173" s="2" t="s">
        <v>7407</v>
      </c>
      <c r="E1173" s="1" t="s">
        <v>7408</v>
      </c>
      <c r="F1173" s="1" t="s">
        <v>1536</v>
      </c>
      <c r="G1173" s="1" t="s">
        <v>4475</v>
      </c>
      <c r="M1173" s="1" t="n">
        <v>0</v>
      </c>
      <c r="N1173" s="1" t="s">
        <v>167</v>
      </c>
      <c r="O1173" s="2" t="s">
        <v>710</v>
      </c>
      <c r="P1173" s="2" t="s">
        <v>7371</v>
      </c>
    </row>
    <row r="1174" customFormat="false" ht="15.75" hidden="false" customHeight="false" outlineLevel="0" collapsed="false">
      <c r="A1174" s="2" t="s">
        <v>7409</v>
      </c>
      <c r="B1174" s="2" t="s">
        <v>7410</v>
      </c>
      <c r="C1174" s="2" t="s">
        <v>687</v>
      </c>
      <c r="D1174" s="2" t="s">
        <v>7411</v>
      </c>
      <c r="E1174" s="1" t="s">
        <v>7412</v>
      </c>
      <c r="F1174" s="1" t="s">
        <v>5317</v>
      </c>
      <c r="G1174" s="1" t="s">
        <v>7413</v>
      </c>
      <c r="H1174" s="1" t="s">
        <v>542</v>
      </c>
      <c r="M1174" s="1" t="n">
        <v>0</v>
      </c>
      <c r="N1174" s="1" t="s">
        <v>167</v>
      </c>
      <c r="O1174" s="2" t="s">
        <v>710</v>
      </c>
      <c r="P1174" s="2" t="s">
        <v>6344</v>
      </c>
    </row>
    <row r="1175" customFormat="false" ht="15.75" hidden="false" customHeight="false" outlineLevel="0" collapsed="false">
      <c r="A1175" s="2" t="s">
        <v>7414</v>
      </c>
      <c r="B1175" s="2" t="s">
        <v>7415</v>
      </c>
      <c r="C1175" s="2" t="s">
        <v>687</v>
      </c>
      <c r="D1175" s="2" t="s">
        <v>7416</v>
      </c>
      <c r="E1175" s="1" t="s">
        <v>7417</v>
      </c>
      <c r="F1175" s="1" t="s">
        <v>7418</v>
      </c>
      <c r="G1175" s="1" t="s">
        <v>7419</v>
      </c>
      <c r="H1175" s="1" t="s">
        <v>542</v>
      </c>
      <c r="L1175" s="1" t="s">
        <v>1112</v>
      </c>
      <c r="M1175" s="1" t="n">
        <v>60</v>
      </c>
      <c r="N1175" s="1" t="s">
        <v>167</v>
      </c>
      <c r="O1175" s="2" t="s">
        <v>826</v>
      </c>
      <c r="P1175" s="2" t="s">
        <v>787</v>
      </c>
    </row>
    <row r="1176" customFormat="false" ht="15.75" hidden="false" customHeight="false" outlineLevel="0" collapsed="false">
      <c r="A1176" s="2" t="s">
        <v>7420</v>
      </c>
      <c r="B1176" s="2" t="s">
        <v>7421</v>
      </c>
      <c r="C1176" s="2" t="s">
        <v>687</v>
      </c>
      <c r="D1176" s="2" t="s">
        <v>7422</v>
      </c>
      <c r="E1176" s="1" t="s">
        <v>7423</v>
      </c>
      <c r="F1176" s="1" t="s">
        <v>7424</v>
      </c>
      <c r="G1176" s="1" t="s">
        <v>7425</v>
      </c>
      <c r="H1176" s="1" t="s">
        <v>542</v>
      </c>
      <c r="L1176" s="1" t="s">
        <v>709</v>
      </c>
      <c r="M1176" s="1" t="n">
        <v>0</v>
      </c>
      <c r="N1176" s="1" t="s">
        <v>40</v>
      </c>
      <c r="O1176" s="2" t="s">
        <v>710</v>
      </c>
      <c r="P1176" s="2" t="s">
        <v>2320</v>
      </c>
    </row>
    <row r="1177" customFormat="false" ht="15.75" hidden="false" customHeight="false" outlineLevel="0" collapsed="false">
      <c r="A1177" s="2" t="s">
        <v>7426</v>
      </c>
      <c r="B1177" s="2" t="s">
        <v>7427</v>
      </c>
      <c r="C1177" s="2" t="s">
        <v>687</v>
      </c>
      <c r="D1177" s="2" t="s">
        <v>7428</v>
      </c>
      <c r="E1177" s="1" t="s">
        <v>7429</v>
      </c>
      <c r="F1177" s="1" t="s">
        <v>7430</v>
      </c>
      <c r="G1177" s="1" t="s">
        <v>7431</v>
      </c>
      <c r="H1177" s="1" t="s">
        <v>542</v>
      </c>
      <c r="L1177" s="1" t="s">
        <v>167</v>
      </c>
      <c r="M1177" s="1" t="n">
        <v>40</v>
      </c>
      <c r="O1177" s="2" t="s">
        <v>710</v>
      </c>
      <c r="P1177" s="2" t="s">
        <v>3117</v>
      </c>
    </row>
    <row r="1178" customFormat="false" ht="15.75" hidden="false" customHeight="false" outlineLevel="0" collapsed="false">
      <c r="A1178" s="2" t="s">
        <v>7432</v>
      </c>
      <c r="B1178" s="2" t="s">
        <v>7433</v>
      </c>
      <c r="C1178" s="2" t="s">
        <v>687</v>
      </c>
      <c r="D1178" s="2" t="s">
        <v>7434</v>
      </c>
      <c r="E1178" s="1" t="s">
        <v>7435</v>
      </c>
      <c r="F1178" s="1" t="s">
        <v>7436</v>
      </c>
      <c r="G1178" s="1" t="s">
        <v>1383</v>
      </c>
      <c r="H1178" s="1" t="s">
        <v>203</v>
      </c>
      <c r="M1178" s="1" t="n">
        <v>0</v>
      </c>
      <c r="N1178" s="1" t="s">
        <v>167</v>
      </c>
      <c r="O1178" s="2" t="s">
        <v>710</v>
      </c>
      <c r="P1178" s="2" t="s">
        <v>7371</v>
      </c>
    </row>
    <row r="1179" customFormat="false" ht="15.75" hidden="false" customHeight="false" outlineLevel="0" collapsed="false">
      <c r="A1179" s="2" t="s">
        <v>7437</v>
      </c>
      <c r="B1179" s="2" t="s">
        <v>7438</v>
      </c>
      <c r="C1179" s="2" t="s">
        <v>687</v>
      </c>
      <c r="D1179" s="2" t="s">
        <v>7439</v>
      </c>
      <c r="E1179" s="1" t="s">
        <v>7440</v>
      </c>
      <c r="F1179" s="1" t="s">
        <v>2992</v>
      </c>
      <c r="G1179" s="1" t="s">
        <v>3885</v>
      </c>
      <c r="H1179" s="1" t="s">
        <v>203</v>
      </c>
      <c r="K1179" s="1" t="s">
        <v>7441</v>
      </c>
      <c r="M1179" s="1" t="n">
        <v>0</v>
      </c>
      <c r="N1179" s="1" t="s">
        <v>167</v>
      </c>
      <c r="O1179" s="2" t="s">
        <v>718</v>
      </c>
      <c r="P1179" s="2" t="s">
        <v>6344</v>
      </c>
    </row>
    <row r="1180" customFormat="false" ht="15.75" hidden="false" customHeight="false" outlineLevel="0" collapsed="false">
      <c r="A1180" s="2" t="s">
        <v>7442</v>
      </c>
      <c r="B1180" s="2" t="s">
        <v>7443</v>
      </c>
      <c r="C1180" s="2" t="s">
        <v>687</v>
      </c>
      <c r="D1180" s="2" t="s">
        <v>7444</v>
      </c>
      <c r="E1180" s="1" t="s">
        <v>7445</v>
      </c>
      <c r="F1180" s="1" t="s">
        <v>7446</v>
      </c>
      <c r="G1180" s="1" t="s">
        <v>7447</v>
      </c>
      <c r="H1180" s="1" t="s">
        <v>542</v>
      </c>
      <c r="K1180" s="1" t="s">
        <v>7448</v>
      </c>
      <c r="L1180" s="1" t="s">
        <v>748</v>
      </c>
      <c r="M1180" s="1" t="n">
        <v>60</v>
      </c>
      <c r="N1180" s="1" t="s">
        <v>167</v>
      </c>
      <c r="O1180" s="2" t="s">
        <v>826</v>
      </c>
      <c r="P1180" s="2" t="s">
        <v>952</v>
      </c>
    </row>
    <row r="1181" customFormat="false" ht="15.75" hidden="false" customHeight="false" outlineLevel="0" collapsed="false">
      <c r="A1181" s="2" t="s">
        <v>7449</v>
      </c>
      <c r="B1181" s="2" t="s">
        <v>7450</v>
      </c>
      <c r="C1181" s="2" t="s">
        <v>687</v>
      </c>
      <c r="D1181" s="2" t="s">
        <v>7451</v>
      </c>
      <c r="E1181" s="1" t="s">
        <v>7452</v>
      </c>
      <c r="F1181" s="1" t="s">
        <v>5690</v>
      </c>
      <c r="G1181" s="1" t="s">
        <v>2313</v>
      </c>
      <c r="H1181" s="1" t="s">
        <v>542</v>
      </c>
      <c r="K1181" s="1" t="s">
        <v>7453</v>
      </c>
      <c r="L1181" s="1" t="s">
        <v>167</v>
      </c>
      <c r="M1181" s="1" t="n">
        <v>0</v>
      </c>
      <c r="N1181" s="1" t="s">
        <v>167</v>
      </c>
      <c r="O1181" s="2" t="s">
        <v>826</v>
      </c>
      <c r="P1181" s="2" t="s">
        <v>7454</v>
      </c>
    </row>
    <row r="1182" customFormat="false" ht="15.75" hidden="false" customHeight="false" outlineLevel="0" collapsed="false">
      <c r="A1182" s="2" t="s">
        <v>7455</v>
      </c>
      <c r="B1182" s="2" t="s">
        <v>7456</v>
      </c>
      <c r="C1182" s="2" t="s">
        <v>687</v>
      </c>
      <c r="D1182" s="2" t="s">
        <v>7457</v>
      </c>
      <c r="E1182" s="1" t="s">
        <v>7458</v>
      </c>
      <c r="F1182" s="1" t="s">
        <v>7459</v>
      </c>
      <c r="G1182" s="1" t="s">
        <v>7460</v>
      </c>
      <c r="M1182" s="1" t="n">
        <v>0</v>
      </c>
      <c r="N1182" s="1" t="s">
        <v>167</v>
      </c>
      <c r="O1182" s="2" t="s">
        <v>710</v>
      </c>
      <c r="P1182" s="2" t="s">
        <v>7461</v>
      </c>
    </row>
    <row r="1183" customFormat="false" ht="15.75" hidden="false" customHeight="false" outlineLevel="0" collapsed="false">
      <c r="A1183" s="2" t="s">
        <v>7462</v>
      </c>
      <c r="B1183" s="2" t="s">
        <v>7463</v>
      </c>
      <c r="C1183" s="2" t="s">
        <v>687</v>
      </c>
      <c r="D1183" s="2" t="s">
        <v>7464</v>
      </c>
      <c r="E1183" s="1" t="s">
        <v>7465</v>
      </c>
      <c r="F1183" s="1" t="s">
        <v>5198</v>
      </c>
      <c r="G1183" s="1" t="s">
        <v>2296</v>
      </c>
      <c r="H1183" s="1" t="s">
        <v>542</v>
      </c>
      <c r="L1183" s="1" t="s">
        <v>167</v>
      </c>
      <c r="M1183" s="1" t="n">
        <v>0</v>
      </c>
      <c r="N1183" s="1" t="s">
        <v>40</v>
      </c>
      <c r="O1183" s="2" t="s">
        <v>710</v>
      </c>
      <c r="P1183" s="2" t="s">
        <v>2320</v>
      </c>
    </row>
    <row r="1184" customFormat="false" ht="15.75" hidden="false" customHeight="false" outlineLevel="0" collapsed="false">
      <c r="A1184" s="2" t="s">
        <v>7466</v>
      </c>
      <c r="B1184" s="2" t="s">
        <v>7467</v>
      </c>
      <c r="C1184" s="2" t="s">
        <v>687</v>
      </c>
      <c r="D1184" s="2" t="s">
        <v>7468</v>
      </c>
      <c r="E1184" s="1" t="s">
        <v>7469</v>
      </c>
      <c r="F1184" s="1" t="s">
        <v>7470</v>
      </c>
      <c r="G1184" s="1" t="s">
        <v>1955</v>
      </c>
      <c r="H1184" s="1" t="s">
        <v>542</v>
      </c>
      <c r="M1184" s="1" t="n">
        <v>0</v>
      </c>
      <c r="N1184" s="1" t="s">
        <v>167</v>
      </c>
      <c r="O1184" s="2" t="s">
        <v>710</v>
      </c>
      <c r="P1184" s="2" t="s">
        <v>6344</v>
      </c>
    </row>
    <row r="1185" customFormat="false" ht="15.75" hidden="false" customHeight="false" outlineLevel="0" collapsed="false">
      <c r="A1185" s="2" t="s">
        <v>7471</v>
      </c>
      <c r="B1185" s="2" t="s">
        <v>7472</v>
      </c>
      <c r="C1185" s="2" t="s">
        <v>687</v>
      </c>
      <c r="D1185" s="2" t="s">
        <v>7473</v>
      </c>
      <c r="E1185" s="1" t="s">
        <v>7474</v>
      </c>
      <c r="F1185" s="1" t="s">
        <v>1820</v>
      </c>
      <c r="G1185" s="1" t="s">
        <v>3044</v>
      </c>
      <c r="M1185" s="1" t="n">
        <v>0</v>
      </c>
      <c r="N1185" s="1" t="s">
        <v>167</v>
      </c>
      <c r="O1185" s="2" t="s">
        <v>710</v>
      </c>
      <c r="P1185" s="2" t="s">
        <v>7461</v>
      </c>
    </row>
    <row r="1186" customFormat="false" ht="15.75" hidden="false" customHeight="false" outlineLevel="0" collapsed="false">
      <c r="A1186" s="2" t="s">
        <v>7475</v>
      </c>
      <c r="B1186" s="2" t="s">
        <v>7472</v>
      </c>
      <c r="C1186" s="2" t="s">
        <v>687</v>
      </c>
      <c r="D1186" s="2" t="s">
        <v>7476</v>
      </c>
      <c r="E1186" s="1" t="s">
        <v>7477</v>
      </c>
      <c r="F1186" s="1" t="s">
        <v>3421</v>
      </c>
      <c r="G1186" s="1" t="s">
        <v>3433</v>
      </c>
      <c r="H1186" s="1" t="s">
        <v>542</v>
      </c>
      <c r="L1186" s="1" t="s">
        <v>167</v>
      </c>
      <c r="M1186" s="1" t="n">
        <v>0</v>
      </c>
      <c r="N1186" s="2" t="s">
        <v>740</v>
      </c>
      <c r="O1186" s="2" t="s">
        <v>710</v>
      </c>
      <c r="P1186" s="2" t="s">
        <v>7461</v>
      </c>
    </row>
    <row r="1187" customFormat="false" ht="15.75" hidden="false" customHeight="false" outlineLevel="0" collapsed="false">
      <c r="A1187" s="2" t="s">
        <v>7478</v>
      </c>
      <c r="B1187" s="2" t="s">
        <v>7479</v>
      </c>
      <c r="C1187" s="2" t="s">
        <v>687</v>
      </c>
      <c r="D1187" s="2" t="s">
        <v>7480</v>
      </c>
      <c r="E1187" s="1" t="s">
        <v>7481</v>
      </c>
      <c r="F1187" s="1" t="s">
        <v>1790</v>
      </c>
      <c r="G1187" s="1" t="s">
        <v>7482</v>
      </c>
      <c r="H1187" s="1" t="s">
        <v>542</v>
      </c>
      <c r="I1187" s="1" t="s">
        <v>7483</v>
      </c>
      <c r="L1187" s="1" t="s">
        <v>4774</v>
      </c>
      <c r="M1187" s="1" t="n">
        <v>40</v>
      </c>
      <c r="N1187" s="1" t="s">
        <v>167</v>
      </c>
      <c r="O1187" s="2" t="s">
        <v>710</v>
      </c>
      <c r="P1187" s="2" t="s">
        <v>741</v>
      </c>
    </row>
    <row r="1188" customFormat="false" ht="15.75" hidden="false" customHeight="false" outlineLevel="0" collapsed="false">
      <c r="A1188" s="2" t="s">
        <v>7484</v>
      </c>
      <c r="B1188" s="2" t="s">
        <v>7485</v>
      </c>
      <c r="C1188" s="2" t="s">
        <v>687</v>
      </c>
      <c r="D1188" s="2" t="s">
        <v>7486</v>
      </c>
      <c r="E1188" s="1" t="s">
        <v>7487</v>
      </c>
      <c r="F1188" s="1" t="s">
        <v>7488</v>
      </c>
      <c r="G1188" s="1" t="s">
        <v>7489</v>
      </c>
      <c r="H1188" s="1" t="s">
        <v>542</v>
      </c>
      <c r="I1188" s="1" t="s">
        <v>7483</v>
      </c>
      <c r="K1188" s="1" t="s">
        <v>7490</v>
      </c>
      <c r="L1188" s="1" t="s">
        <v>7491</v>
      </c>
      <c r="M1188" s="1" t="n">
        <v>40</v>
      </c>
      <c r="N1188" s="1" t="s">
        <v>167</v>
      </c>
      <c r="O1188" s="2" t="s">
        <v>826</v>
      </c>
      <c r="P1188" s="2" t="s">
        <v>817</v>
      </c>
    </row>
    <row r="1189" customFormat="false" ht="15.75" hidden="false" customHeight="false" outlineLevel="0" collapsed="false">
      <c r="A1189" s="2" t="s">
        <v>7492</v>
      </c>
      <c r="B1189" s="2" t="s">
        <v>7493</v>
      </c>
      <c r="C1189" s="2" t="s">
        <v>687</v>
      </c>
      <c r="D1189" s="2" t="s">
        <v>7494</v>
      </c>
      <c r="E1189" s="1" t="s">
        <v>7495</v>
      </c>
      <c r="F1189" s="1" t="s">
        <v>7496</v>
      </c>
      <c r="G1189" s="1" t="s">
        <v>3948</v>
      </c>
      <c r="H1189" s="1" t="s">
        <v>542</v>
      </c>
      <c r="I1189" s="1" t="s">
        <v>7483</v>
      </c>
      <c r="L1189" s="1" t="s">
        <v>748</v>
      </c>
      <c r="M1189" s="1" t="n">
        <v>60</v>
      </c>
      <c r="N1189" s="2" t="s">
        <v>740</v>
      </c>
      <c r="O1189" s="2" t="s">
        <v>710</v>
      </c>
      <c r="P1189" s="2" t="s">
        <v>7497</v>
      </c>
    </row>
    <row r="1190" customFormat="false" ht="15.75" hidden="false" customHeight="false" outlineLevel="0" collapsed="false">
      <c r="A1190" s="2" t="s">
        <v>7498</v>
      </c>
      <c r="B1190" s="2" t="s">
        <v>5161</v>
      </c>
      <c r="C1190" s="2" t="s">
        <v>687</v>
      </c>
      <c r="D1190" s="2" t="s">
        <v>7499</v>
      </c>
      <c r="E1190" s="1" t="s">
        <v>7500</v>
      </c>
      <c r="F1190" s="1" t="s">
        <v>5667</v>
      </c>
      <c r="G1190" s="1" t="s">
        <v>1249</v>
      </c>
      <c r="H1190" s="1" t="s">
        <v>542</v>
      </c>
      <c r="I1190" s="1" t="s">
        <v>7483</v>
      </c>
      <c r="M1190" s="1" t="n">
        <v>40</v>
      </c>
      <c r="N1190" s="1" t="s">
        <v>167</v>
      </c>
      <c r="O1190" s="2" t="s">
        <v>710</v>
      </c>
      <c r="P1190" s="2" t="s">
        <v>1371</v>
      </c>
    </row>
    <row r="1191" customFormat="false" ht="15.75" hidden="false" customHeight="false" outlineLevel="0" collapsed="false">
      <c r="A1191" s="2" t="s">
        <v>7501</v>
      </c>
      <c r="B1191" s="2" t="s">
        <v>7502</v>
      </c>
      <c r="C1191" s="2" t="s">
        <v>687</v>
      </c>
      <c r="D1191" s="2" t="s">
        <v>7503</v>
      </c>
      <c r="E1191" s="1" t="s">
        <v>7504</v>
      </c>
      <c r="F1191" s="1" t="s">
        <v>3617</v>
      </c>
      <c r="G1191" s="1" t="s">
        <v>7397</v>
      </c>
      <c r="H1191" s="1" t="s">
        <v>542</v>
      </c>
      <c r="I1191" s="1" t="s">
        <v>7505</v>
      </c>
      <c r="K1191" s="1" t="s">
        <v>7506</v>
      </c>
      <c r="L1191" s="1" t="s">
        <v>167</v>
      </c>
      <c r="M1191" s="1" t="n">
        <v>40</v>
      </c>
      <c r="O1191" s="2" t="s">
        <v>710</v>
      </c>
      <c r="P1191" s="2" t="s">
        <v>873</v>
      </c>
    </row>
    <row r="1192" customFormat="false" ht="15.75" hidden="false" customHeight="false" outlineLevel="0" collapsed="false">
      <c r="A1192" s="2" t="s">
        <v>7507</v>
      </c>
      <c r="B1192" s="2" t="s">
        <v>1952</v>
      </c>
      <c r="C1192" s="2" t="s">
        <v>687</v>
      </c>
      <c r="D1192" s="2" t="s">
        <v>7508</v>
      </c>
      <c r="E1192" s="1" t="s">
        <v>7509</v>
      </c>
      <c r="F1192" s="1" t="s">
        <v>7510</v>
      </c>
      <c r="G1192" s="1" t="s">
        <v>7511</v>
      </c>
      <c r="H1192" s="1" t="s">
        <v>243</v>
      </c>
      <c r="I1192" s="1" t="s">
        <v>7512</v>
      </c>
      <c r="L1192" s="1" t="s">
        <v>3157</v>
      </c>
      <c r="M1192" s="1" t="n">
        <v>40</v>
      </c>
      <c r="N1192" s="1" t="s">
        <v>808</v>
      </c>
      <c r="O1192" s="2" t="s">
        <v>718</v>
      </c>
      <c r="P1192" s="2" t="s">
        <v>833</v>
      </c>
    </row>
    <row r="1193" customFormat="false" ht="15.75" hidden="false" customHeight="false" outlineLevel="0" collapsed="false">
      <c r="A1193" s="2" t="s">
        <v>7513</v>
      </c>
      <c r="B1193" s="2" t="s">
        <v>7514</v>
      </c>
      <c r="C1193" s="2" t="s">
        <v>687</v>
      </c>
      <c r="D1193" s="2" t="s">
        <v>7515</v>
      </c>
      <c r="E1193" s="1" t="s">
        <v>7516</v>
      </c>
      <c r="F1193" s="1" t="s">
        <v>3185</v>
      </c>
      <c r="G1193" s="1" t="s">
        <v>7517</v>
      </c>
      <c r="H1193" s="1" t="s">
        <v>542</v>
      </c>
      <c r="I1193" s="1" t="s">
        <v>7518</v>
      </c>
      <c r="L1193" s="1" t="s">
        <v>156</v>
      </c>
      <c r="M1193" s="1" t="n">
        <v>40</v>
      </c>
      <c r="N1193" s="1" t="s">
        <v>167</v>
      </c>
      <c r="O1193" s="2" t="s">
        <v>710</v>
      </c>
      <c r="P1193" s="2" t="s">
        <v>726</v>
      </c>
    </row>
    <row r="1194" customFormat="false" ht="15.75" hidden="false" customHeight="false" outlineLevel="0" collapsed="false">
      <c r="A1194" s="2" t="s">
        <v>7519</v>
      </c>
      <c r="B1194" s="2" t="s">
        <v>7520</v>
      </c>
      <c r="C1194" s="2" t="s">
        <v>364</v>
      </c>
      <c r="D1194" s="2" t="s">
        <v>7521</v>
      </c>
      <c r="E1194" s="1" t="s">
        <v>7522</v>
      </c>
      <c r="F1194" s="1" t="s">
        <v>6895</v>
      </c>
      <c r="G1194" s="1" t="s">
        <v>4452</v>
      </c>
      <c r="L1194" s="1" t="s">
        <v>167</v>
      </c>
      <c r="M1194" s="1" t="n">
        <v>35</v>
      </c>
      <c r="N1194" s="1" t="s">
        <v>40</v>
      </c>
      <c r="O1194" s="2" t="s">
        <v>710</v>
      </c>
      <c r="P1194" s="2" t="s">
        <v>922</v>
      </c>
    </row>
    <row r="1195" customFormat="false" ht="15.75" hidden="false" customHeight="false" outlineLevel="0" collapsed="false">
      <c r="A1195" s="2" t="s">
        <v>7523</v>
      </c>
      <c r="B1195" s="2" t="s">
        <v>7524</v>
      </c>
      <c r="C1195" s="2" t="s">
        <v>364</v>
      </c>
      <c r="D1195" s="2" t="s">
        <v>7525</v>
      </c>
      <c r="E1195" s="1" t="s">
        <v>7526</v>
      </c>
      <c r="F1195" s="1" t="s">
        <v>7527</v>
      </c>
      <c r="G1195" s="1" t="s">
        <v>5832</v>
      </c>
      <c r="K1195" s="1" t="s">
        <v>7528</v>
      </c>
      <c r="L1195" s="1" t="s">
        <v>7529</v>
      </c>
      <c r="M1195" s="1" t="n">
        <v>20</v>
      </c>
      <c r="N1195" s="1" t="s">
        <v>167</v>
      </c>
      <c r="O1195" s="2" t="s">
        <v>718</v>
      </c>
      <c r="P1195" s="2" t="s">
        <v>4106</v>
      </c>
    </row>
    <row r="1196" customFormat="false" ht="15.75" hidden="false" customHeight="false" outlineLevel="0" collapsed="false">
      <c r="A1196" s="2" t="s">
        <v>7530</v>
      </c>
      <c r="B1196" s="2" t="s">
        <v>7531</v>
      </c>
      <c r="C1196" s="2" t="s">
        <v>364</v>
      </c>
      <c r="D1196" s="2" t="s">
        <v>7532</v>
      </c>
      <c r="E1196" s="1" t="s">
        <v>7533</v>
      </c>
      <c r="F1196" s="1" t="s">
        <v>814</v>
      </c>
      <c r="G1196" s="1" t="s">
        <v>7534</v>
      </c>
      <c r="L1196" s="1" t="s">
        <v>1112</v>
      </c>
      <c r="M1196" s="1" t="n">
        <v>65</v>
      </c>
      <c r="N1196" s="1" t="s">
        <v>167</v>
      </c>
      <c r="O1196" s="2" t="s">
        <v>710</v>
      </c>
      <c r="P1196" s="2" t="s">
        <v>979</v>
      </c>
    </row>
    <row r="1197" customFormat="false" ht="15.75" hidden="false" customHeight="false" outlineLevel="0" collapsed="false">
      <c r="A1197" s="2" t="s">
        <v>7535</v>
      </c>
      <c r="B1197" s="2" t="s">
        <v>7536</v>
      </c>
      <c r="C1197" s="2" t="s">
        <v>364</v>
      </c>
      <c r="D1197" s="2" t="s">
        <v>7537</v>
      </c>
      <c r="E1197" s="1" t="s">
        <v>7538</v>
      </c>
      <c r="F1197" s="1" t="s">
        <v>1243</v>
      </c>
      <c r="G1197" s="1" t="s">
        <v>2976</v>
      </c>
      <c r="H1197" s="1" t="s">
        <v>542</v>
      </c>
      <c r="L1197" s="1" t="s">
        <v>167</v>
      </c>
      <c r="M1197" s="1" t="n">
        <v>25</v>
      </c>
      <c r="N1197" s="1" t="s">
        <v>40</v>
      </c>
      <c r="O1197" s="2" t="s">
        <v>710</v>
      </c>
      <c r="P1197" s="2" t="s">
        <v>1358</v>
      </c>
    </row>
    <row r="1198" customFormat="false" ht="15.75" hidden="false" customHeight="false" outlineLevel="0" collapsed="false">
      <c r="A1198" s="2" t="s">
        <v>7539</v>
      </c>
      <c r="B1198" s="2" t="s">
        <v>883</v>
      </c>
      <c r="C1198" s="2" t="s">
        <v>364</v>
      </c>
      <c r="D1198" s="2" t="s">
        <v>7540</v>
      </c>
      <c r="E1198" s="1" t="s">
        <v>7541</v>
      </c>
      <c r="F1198" s="1" t="s">
        <v>7542</v>
      </c>
      <c r="G1198" s="1" t="s">
        <v>7543</v>
      </c>
      <c r="H1198" s="1" t="s">
        <v>542</v>
      </c>
      <c r="I1198" s="1" t="s">
        <v>7544</v>
      </c>
      <c r="L1198" s="1" t="s">
        <v>1039</v>
      </c>
      <c r="M1198" s="1" t="n">
        <v>20</v>
      </c>
      <c r="N1198" s="1" t="s">
        <v>808</v>
      </c>
      <c r="O1198" s="2" t="s">
        <v>809</v>
      </c>
      <c r="P1198" s="2" t="s">
        <v>4597</v>
      </c>
    </row>
    <row r="1199" customFormat="false" ht="15.75" hidden="false" customHeight="false" outlineLevel="0" collapsed="false">
      <c r="A1199" s="2" t="s">
        <v>7545</v>
      </c>
      <c r="B1199" s="2" t="s">
        <v>883</v>
      </c>
      <c r="C1199" s="2" t="s">
        <v>364</v>
      </c>
      <c r="D1199" s="2" t="s">
        <v>7546</v>
      </c>
      <c r="E1199" s="1" t="s">
        <v>7547</v>
      </c>
      <c r="F1199" s="1" t="s">
        <v>4528</v>
      </c>
      <c r="G1199" s="1" t="s">
        <v>7548</v>
      </c>
      <c r="H1199" s="1" t="s">
        <v>542</v>
      </c>
      <c r="I1199" s="1" t="s">
        <v>7544</v>
      </c>
      <c r="L1199" s="1" t="s">
        <v>152</v>
      </c>
      <c r="M1199" s="1" t="n">
        <v>25</v>
      </c>
      <c r="N1199" s="1" t="s">
        <v>808</v>
      </c>
      <c r="O1199" s="2" t="s">
        <v>809</v>
      </c>
      <c r="P1199" s="2" t="s">
        <v>889</v>
      </c>
    </row>
    <row r="1200" customFormat="false" ht="15.75" hidden="false" customHeight="false" outlineLevel="0" collapsed="false">
      <c r="A1200" s="2" t="s">
        <v>7549</v>
      </c>
      <c r="B1200" s="2" t="s">
        <v>931</v>
      </c>
      <c r="C1200" s="2" t="s">
        <v>364</v>
      </c>
      <c r="D1200" s="2" t="s">
        <v>7550</v>
      </c>
      <c r="E1200" s="1" t="s">
        <v>7551</v>
      </c>
      <c r="F1200" s="1" t="s">
        <v>4467</v>
      </c>
      <c r="G1200" s="1" t="s">
        <v>7552</v>
      </c>
      <c r="H1200" s="1" t="s">
        <v>542</v>
      </c>
      <c r="I1200" s="1" t="s">
        <v>7553</v>
      </c>
      <c r="M1200" s="1" t="n">
        <v>25</v>
      </c>
      <c r="N1200" s="1" t="s">
        <v>808</v>
      </c>
      <c r="O1200" s="2" t="s">
        <v>809</v>
      </c>
      <c r="P1200" s="2" t="s">
        <v>873</v>
      </c>
    </row>
    <row r="1201" customFormat="false" ht="15.75" hidden="false" customHeight="false" outlineLevel="0" collapsed="false">
      <c r="A1201" s="2" t="s">
        <v>7554</v>
      </c>
      <c r="B1201" s="2" t="s">
        <v>931</v>
      </c>
      <c r="C1201" s="2" t="s">
        <v>364</v>
      </c>
      <c r="D1201" s="2" t="s">
        <v>7555</v>
      </c>
      <c r="E1201" s="1" t="s">
        <v>7556</v>
      </c>
      <c r="F1201" s="1" t="s">
        <v>2129</v>
      </c>
      <c r="G1201" s="1" t="s">
        <v>4166</v>
      </c>
      <c r="H1201" s="1" t="s">
        <v>542</v>
      </c>
      <c r="I1201" s="1" t="s">
        <v>7553</v>
      </c>
      <c r="M1201" s="1" t="n">
        <v>25</v>
      </c>
      <c r="N1201" s="1" t="s">
        <v>808</v>
      </c>
      <c r="O1201" s="2" t="s">
        <v>809</v>
      </c>
      <c r="P1201" s="2" t="s">
        <v>780</v>
      </c>
    </row>
    <row r="1202" customFormat="false" ht="15.75" hidden="false" customHeight="false" outlineLevel="0" collapsed="false">
      <c r="A1202" s="2" t="s">
        <v>7557</v>
      </c>
      <c r="B1202" s="2" t="s">
        <v>1301</v>
      </c>
      <c r="C1202" s="2" t="s">
        <v>364</v>
      </c>
      <c r="D1202" s="2" t="s">
        <v>7558</v>
      </c>
      <c r="E1202" s="1" t="s">
        <v>7559</v>
      </c>
      <c r="F1202" s="1" t="s">
        <v>2822</v>
      </c>
      <c r="G1202" s="1" t="s">
        <v>2621</v>
      </c>
      <c r="H1202" s="1" t="s">
        <v>542</v>
      </c>
      <c r="I1202" s="1" t="s">
        <v>7553</v>
      </c>
      <c r="L1202" s="1" t="s">
        <v>7560</v>
      </c>
      <c r="M1202" s="1" t="n">
        <v>25</v>
      </c>
      <c r="N1202" s="1" t="s">
        <v>808</v>
      </c>
      <c r="O1202" s="2" t="s">
        <v>809</v>
      </c>
      <c r="P1202" s="2" t="s">
        <v>1088</v>
      </c>
    </row>
    <row r="1203" customFormat="false" ht="15.75" hidden="false" customHeight="false" outlineLevel="0" collapsed="false">
      <c r="A1203" s="2" t="s">
        <v>7561</v>
      </c>
      <c r="B1203" s="2" t="s">
        <v>7562</v>
      </c>
      <c r="C1203" s="2" t="s">
        <v>364</v>
      </c>
      <c r="D1203" s="2" t="s">
        <v>7563</v>
      </c>
      <c r="E1203" s="1" t="s">
        <v>7564</v>
      </c>
      <c r="F1203" s="1" t="s">
        <v>1363</v>
      </c>
      <c r="G1203" s="1" t="s">
        <v>7565</v>
      </c>
      <c r="H1203" s="1" t="s">
        <v>542</v>
      </c>
      <c r="I1203" s="1" t="s">
        <v>7553</v>
      </c>
      <c r="K1203" s="1" t="s">
        <v>7566</v>
      </c>
      <c r="L1203" s="1" t="s">
        <v>1112</v>
      </c>
      <c r="M1203" s="1" t="n">
        <v>105</v>
      </c>
      <c r="N1203" s="1" t="s">
        <v>167</v>
      </c>
      <c r="O1203" s="2" t="s">
        <v>710</v>
      </c>
      <c r="P1203" s="2" t="s">
        <v>7567</v>
      </c>
    </row>
    <row r="1204" customFormat="false" ht="15.75" hidden="false" customHeight="false" outlineLevel="0" collapsed="false">
      <c r="A1204" s="2" t="s">
        <v>7568</v>
      </c>
      <c r="B1204" s="2" t="s">
        <v>931</v>
      </c>
      <c r="C1204" s="2" t="s">
        <v>364</v>
      </c>
      <c r="D1204" s="2" t="s">
        <v>7569</v>
      </c>
      <c r="E1204" s="1" t="s">
        <v>7570</v>
      </c>
      <c r="F1204" s="1" t="s">
        <v>1697</v>
      </c>
      <c r="G1204" s="1" t="s">
        <v>5786</v>
      </c>
      <c r="H1204" s="1" t="s">
        <v>542</v>
      </c>
      <c r="I1204" s="1" t="s">
        <v>7553</v>
      </c>
      <c r="L1204" s="1" t="s">
        <v>152</v>
      </c>
      <c r="M1204" s="1" t="n">
        <v>25</v>
      </c>
      <c r="N1204" s="1" t="s">
        <v>808</v>
      </c>
      <c r="O1204" s="2" t="s">
        <v>809</v>
      </c>
      <c r="P1204" s="2" t="s">
        <v>749</v>
      </c>
    </row>
    <row r="1205" customFormat="false" ht="15.75" hidden="false" customHeight="false" outlineLevel="0" collapsed="false">
      <c r="A1205" s="2" t="s">
        <v>7571</v>
      </c>
      <c r="B1205" s="2" t="s">
        <v>931</v>
      </c>
      <c r="C1205" s="2" t="s">
        <v>364</v>
      </c>
      <c r="D1205" s="2" t="s">
        <v>7572</v>
      </c>
      <c r="E1205" s="1" t="s">
        <v>7573</v>
      </c>
      <c r="F1205" s="1" t="s">
        <v>2155</v>
      </c>
      <c r="G1205" s="1" t="s">
        <v>7574</v>
      </c>
      <c r="H1205" s="1" t="s">
        <v>542</v>
      </c>
      <c r="I1205" s="1" t="s">
        <v>7553</v>
      </c>
      <c r="M1205" s="1" t="n">
        <v>25</v>
      </c>
      <c r="N1205" s="1" t="s">
        <v>808</v>
      </c>
      <c r="O1205" s="2" t="s">
        <v>809</v>
      </c>
      <c r="P1205" s="2" t="s">
        <v>889</v>
      </c>
    </row>
    <row r="1206" customFormat="false" ht="15.75" hidden="false" customHeight="false" outlineLevel="0" collapsed="false">
      <c r="A1206" s="2" t="s">
        <v>7575</v>
      </c>
      <c r="B1206" s="2" t="s">
        <v>931</v>
      </c>
      <c r="C1206" s="2" t="s">
        <v>364</v>
      </c>
      <c r="D1206" s="2" t="s">
        <v>7576</v>
      </c>
      <c r="E1206" s="1" t="s">
        <v>7577</v>
      </c>
      <c r="F1206" s="1" t="s">
        <v>7578</v>
      </c>
      <c r="G1206" s="1" t="s">
        <v>1761</v>
      </c>
      <c r="H1206" s="1" t="s">
        <v>542</v>
      </c>
      <c r="I1206" s="1" t="s">
        <v>7553</v>
      </c>
      <c r="L1206" s="1" t="s">
        <v>156</v>
      </c>
      <c r="M1206" s="1" t="n">
        <v>25</v>
      </c>
      <c r="N1206" s="1" t="s">
        <v>808</v>
      </c>
      <c r="O1206" s="2" t="s">
        <v>809</v>
      </c>
      <c r="P1206" s="2" t="s">
        <v>1281</v>
      </c>
    </row>
    <row r="1207" customFormat="false" ht="15.75" hidden="false" customHeight="false" outlineLevel="0" collapsed="false">
      <c r="A1207" s="2" t="s">
        <v>7579</v>
      </c>
      <c r="B1207" s="2" t="s">
        <v>883</v>
      </c>
      <c r="C1207" s="2" t="s">
        <v>364</v>
      </c>
      <c r="D1207" s="2" t="s">
        <v>7580</v>
      </c>
      <c r="E1207" s="1" t="s">
        <v>7581</v>
      </c>
      <c r="F1207" s="1" t="s">
        <v>6738</v>
      </c>
      <c r="G1207" s="1" t="s">
        <v>7582</v>
      </c>
      <c r="H1207" s="1" t="s">
        <v>542</v>
      </c>
      <c r="I1207" s="1" t="s">
        <v>7553</v>
      </c>
      <c r="L1207" s="2" t="s">
        <v>7583</v>
      </c>
      <c r="M1207" s="1" t="n">
        <v>25</v>
      </c>
      <c r="N1207" s="1" t="s">
        <v>808</v>
      </c>
      <c r="O1207" s="2" t="s">
        <v>809</v>
      </c>
      <c r="P1207" s="2" t="s">
        <v>1206</v>
      </c>
    </row>
    <row r="1208" customFormat="false" ht="15.75" hidden="false" customHeight="false" outlineLevel="0" collapsed="false">
      <c r="A1208" s="2" t="s">
        <v>7584</v>
      </c>
      <c r="B1208" s="2" t="s">
        <v>811</v>
      </c>
      <c r="C1208" s="2" t="s">
        <v>364</v>
      </c>
      <c r="D1208" s="2" t="s">
        <v>7585</v>
      </c>
      <c r="E1208" s="1" t="s">
        <v>7586</v>
      </c>
      <c r="F1208" s="1" t="s">
        <v>7587</v>
      </c>
      <c r="G1208" s="1" t="s">
        <v>7588</v>
      </c>
      <c r="H1208" s="1" t="s">
        <v>542</v>
      </c>
      <c r="I1208" s="1" t="s">
        <v>7553</v>
      </c>
      <c r="L1208" s="1" t="s">
        <v>1039</v>
      </c>
      <c r="M1208" s="1" t="n">
        <v>20</v>
      </c>
      <c r="N1208" s="1" t="s">
        <v>808</v>
      </c>
      <c r="O1208" s="2" t="s">
        <v>809</v>
      </c>
      <c r="P1208" s="2" t="s">
        <v>7589</v>
      </c>
    </row>
    <row r="1209" customFormat="false" ht="15.75" hidden="false" customHeight="false" outlineLevel="0" collapsed="false">
      <c r="A1209" s="2" t="s">
        <v>7590</v>
      </c>
      <c r="B1209" s="2" t="s">
        <v>931</v>
      </c>
      <c r="C1209" s="2" t="s">
        <v>364</v>
      </c>
      <c r="D1209" s="2" t="s">
        <v>7591</v>
      </c>
      <c r="E1209" s="1" t="s">
        <v>7592</v>
      </c>
      <c r="F1209" s="1" t="s">
        <v>7593</v>
      </c>
      <c r="G1209" s="1" t="s">
        <v>7594</v>
      </c>
      <c r="H1209" s="1" t="s">
        <v>542</v>
      </c>
      <c r="I1209" s="1" t="s">
        <v>7553</v>
      </c>
      <c r="M1209" s="1" t="n">
        <v>25</v>
      </c>
      <c r="N1209" s="1" t="s">
        <v>808</v>
      </c>
      <c r="O1209" s="2" t="s">
        <v>809</v>
      </c>
      <c r="P1209" s="2" t="s">
        <v>971</v>
      </c>
    </row>
    <row r="1210" customFormat="false" ht="15.75" hidden="false" customHeight="false" outlineLevel="0" collapsed="false">
      <c r="A1210" s="2" t="s">
        <v>7595</v>
      </c>
      <c r="B1210" s="2" t="s">
        <v>883</v>
      </c>
      <c r="C1210" s="2" t="s">
        <v>364</v>
      </c>
      <c r="D1210" s="2" t="s">
        <v>7596</v>
      </c>
      <c r="E1210" s="1" t="s">
        <v>7597</v>
      </c>
      <c r="F1210" s="1" t="s">
        <v>6983</v>
      </c>
      <c r="G1210" s="1" t="s">
        <v>7598</v>
      </c>
      <c r="H1210" s="1" t="s">
        <v>542</v>
      </c>
      <c r="I1210" s="1" t="s">
        <v>7553</v>
      </c>
      <c r="M1210" s="1" t="n">
        <v>20</v>
      </c>
      <c r="N1210" s="1" t="s">
        <v>808</v>
      </c>
      <c r="O1210" s="2" t="s">
        <v>809</v>
      </c>
      <c r="P1210" s="2" t="s">
        <v>4359</v>
      </c>
    </row>
    <row r="1211" customFormat="false" ht="15.75" hidden="false" customHeight="false" outlineLevel="0" collapsed="false">
      <c r="A1211" s="2" t="s">
        <v>7599</v>
      </c>
      <c r="B1211" s="2" t="s">
        <v>811</v>
      </c>
      <c r="C1211" s="2" t="s">
        <v>364</v>
      </c>
      <c r="D1211" s="2" t="s">
        <v>7600</v>
      </c>
      <c r="E1211" s="1" t="s">
        <v>7601</v>
      </c>
      <c r="F1211" s="1" t="s">
        <v>2728</v>
      </c>
      <c r="G1211" s="1" t="s">
        <v>7602</v>
      </c>
      <c r="H1211" s="1" t="s">
        <v>542</v>
      </c>
      <c r="I1211" s="1" t="s">
        <v>7553</v>
      </c>
      <c r="L1211" s="1" t="s">
        <v>7603</v>
      </c>
      <c r="M1211" s="1" t="n">
        <v>25</v>
      </c>
      <c r="N1211" s="1" t="s">
        <v>808</v>
      </c>
      <c r="O1211" s="2" t="s">
        <v>809</v>
      </c>
      <c r="P1211" s="2" t="s">
        <v>1281</v>
      </c>
    </row>
    <row r="1212" customFormat="false" ht="15.75" hidden="false" customHeight="false" outlineLevel="0" collapsed="false">
      <c r="A1212" s="2" t="s">
        <v>7604</v>
      </c>
      <c r="B1212" s="2" t="s">
        <v>1605</v>
      </c>
      <c r="C1212" s="2" t="s">
        <v>364</v>
      </c>
      <c r="D1212" s="2" t="s">
        <v>7605</v>
      </c>
      <c r="E1212" s="1" t="s">
        <v>7606</v>
      </c>
      <c r="F1212" s="1" t="s">
        <v>7607</v>
      </c>
      <c r="G1212" s="1" t="s">
        <v>7608</v>
      </c>
      <c r="H1212" s="1" t="s">
        <v>542</v>
      </c>
      <c r="I1212" s="1" t="s">
        <v>7553</v>
      </c>
      <c r="L1212" s="1" t="s">
        <v>7609</v>
      </c>
      <c r="M1212" s="1" t="n">
        <v>25</v>
      </c>
      <c r="N1212" s="1" t="s">
        <v>808</v>
      </c>
      <c r="O1212" s="2" t="s">
        <v>809</v>
      </c>
      <c r="P1212" s="2" t="s">
        <v>889</v>
      </c>
    </row>
    <row r="1213" customFormat="false" ht="15.75" hidden="false" customHeight="false" outlineLevel="0" collapsed="false">
      <c r="A1213" s="2" t="s">
        <v>7610</v>
      </c>
      <c r="B1213" s="2" t="s">
        <v>931</v>
      </c>
      <c r="C1213" s="2" t="s">
        <v>364</v>
      </c>
      <c r="D1213" s="2" t="s">
        <v>7611</v>
      </c>
      <c r="E1213" s="1" t="s">
        <v>7612</v>
      </c>
      <c r="F1213" s="1" t="s">
        <v>7613</v>
      </c>
      <c r="G1213" s="1" t="s">
        <v>4669</v>
      </c>
      <c r="H1213" s="1" t="s">
        <v>542</v>
      </c>
      <c r="I1213" s="1" t="s">
        <v>7553</v>
      </c>
      <c r="L1213" s="1" t="s">
        <v>7614</v>
      </c>
      <c r="M1213" s="1" t="n">
        <v>25</v>
      </c>
      <c r="N1213" s="1" t="s">
        <v>808</v>
      </c>
      <c r="O1213" s="2" t="s">
        <v>809</v>
      </c>
      <c r="P1213" s="2" t="s">
        <v>1358</v>
      </c>
    </row>
    <row r="1214" customFormat="false" ht="15.75" hidden="false" customHeight="false" outlineLevel="0" collapsed="false">
      <c r="A1214" s="2" t="s">
        <v>7615</v>
      </c>
      <c r="B1214" s="2" t="s">
        <v>1329</v>
      </c>
      <c r="C1214" s="2" t="s">
        <v>364</v>
      </c>
      <c r="D1214" s="2" t="s">
        <v>7616</v>
      </c>
      <c r="E1214" s="1" t="s">
        <v>7617</v>
      </c>
      <c r="F1214" s="1" t="s">
        <v>1304</v>
      </c>
      <c r="G1214" s="1" t="s">
        <v>7618</v>
      </c>
      <c r="H1214" s="1" t="s">
        <v>542</v>
      </c>
      <c r="I1214" s="1" t="s">
        <v>7553</v>
      </c>
      <c r="L1214" s="1" t="s">
        <v>7529</v>
      </c>
      <c r="M1214" s="1" t="n">
        <v>25</v>
      </c>
      <c r="N1214" s="1" t="s">
        <v>808</v>
      </c>
      <c r="O1214" s="2" t="s">
        <v>809</v>
      </c>
      <c r="P1214" s="2" t="s">
        <v>827</v>
      </c>
    </row>
    <row r="1215" customFormat="false" ht="15.75" hidden="false" customHeight="false" outlineLevel="0" collapsed="false">
      <c r="A1215" s="2" t="s">
        <v>7619</v>
      </c>
      <c r="B1215" s="2" t="s">
        <v>883</v>
      </c>
      <c r="C1215" s="2" t="s">
        <v>364</v>
      </c>
      <c r="D1215" s="2" t="s">
        <v>7620</v>
      </c>
      <c r="E1215" s="1" t="s">
        <v>7621</v>
      </c>
      <c r="F1215" s="1" t="s">
        <v>4906</v>
      </c>
      <c r="G1215" s="1" t="s">
        <v>7622</v>
      </c>
      <c r="H1215" s="1" t="s">
        <v>542</v>
      </c>
      <c r="I1215" s="1" t="s">
        <v>7553</v>
      </c>
      <c r="M1215" s="1" t="n">
        <v>20</v>
      </c>
      <c r="N1215" s="1" t="s">
        <v>808</v>
      </c>
      <c r="O1215" s="2" t="s">
        <v>809</v>
      </c>
      <c r="P1215" s="2" t="s">
        <v>756</v>
      </c>
    </row>
    <row r="1216" customFormat="false" ht="15.75" hidden="false" customHeight="false" outlineLevel="0" collapsed="false">
      <c r="A1216" s="2" t="s">
        <v>7623</v>
      </c>
      <c r="B1216" s="2" t="s">
        <v>931</v>
      </c>
      <c r="C1216" s="2" t="s">
        <v>364</v>
      </c>
      <c r="D1216" s="2" t="s">
        <v>7624</v>
      </c>
      <c r="E1216" s="1" t="s">
        <v>7625</v>
      </c>
      <c r="F1216" s="1" t="s">
        <v>7626</v>
      </c>
      <c r="G1216" s="1" t="s">
        <v>3219</v>
      </c>
      <c r="H1216" s="1" t="s">
        <v>542</v>
      </c>
      <c r="I1216" s="1" t="s">
        <v>7553</v>
      </c>
      <c r="L1216" s="1" t="s">
        <v>7529</v>
      </c>
      <c r="M1216" s="1" t="n">
        <v>20</v>
      </c>
      <c r="N1216" s="1" t="s">
        <v>808</v>
      </c>
      <c r="O1216" s="2" t="s">
        <v>809</v>
      </c>
      <c r="P1216" s="2" t="s">
        <v>3382</v>
      </c>
    </row>
    <row r="1217" customFormat="false" ht="15.75" hidden="false" customHeight="false" outlineLevel="0" collapsed="false">
      <c r="A1217" s="2" t="s">
        <v>7627</v>
      </c>
      <c r="B1217" s="2" t="s">
        <v>7628</v>
      </c>
      <c r="C1217" s="2" t="s">
        <v>364</v>
      </c>
      <c r="D1217" s="2" t="s">
        <v>7629</v>
      </c>
      <c r="E1217" s="1" t="s">
        <v>7630</v>
      </c>
      <c r="F1217" s="1" t="s">
        <v>6895</v>
      </c>
      <c r="G1217" s="1" t="s">
        <v>2870</v>
      </c>
      <c r="H1217" s="1" t="s">
        <v>542</v>
      </c>
      <c r="I1217" s="1" t="s">
        <v>7631</v>
      </c>
      <c r="L1217" s="1" t="s">
        <v>167</v>
      </c>
      <c r="M1217" s="1" t="n">
        <v>35</v>
      </c>
      <c r="N1217" s="1" t="s">
        <v>40</v>
      </c>
      <c r="O1217" s="2" t="s">
        <v>710</v>
      </c>
      <c r="P1217" s="2" t="s">
        <v>7632</v>
      </c>
    </row>
    <row r="1218" customFormat="false" ht="15.75" hidden="false" customHeight="false" outlineLevel="0" collapsed="false">
      <c r="A1218" s="2" t="s">
        <v>7633</v>
      </c>
      <c r="B1218" s="2" t="s">
        <v>7634</v>
      </c>
      <c r="C1218" s="2" t="s">
        <v>364</v>
      </c>
      <c r="D1218" s="2" t="s">
        <v>7635</v>
      </c>
      <c r="E1218" s="1" t="s">
        <v>7636</v>
      </c>
      <c r="F1218" s="1" t="s">
        <v>7637</v>
      </c>
      <c r="G1218" s="1" t="s">
        <v>4017</v>
      </c>
      <c r="H1218" s="1" t="s">
        <v>542</v>
      </c>
      <c r="I1218" s="1" t="s">
        <v>7631</v>
      </c>
      <c r="L1218" s="1" t="s">
        <v>7638</v>
      </c>
      <c r="M1218" s="1" t="n">
        <v>20</v>
      </c>
      <c r="N1218" s="1" t="s">
        <v>167</v>
      </c>
      <c r="O1218" s="2" t="s">
        <v>710</v>
      </c>
      <c r="P1218" s="2" t="s">
        <v>3038</v>
      </c>
    </row>
    <row r="1219" customFormat="false" ht="15.75" hidden="false" customHeight="false" outlineLevel="0" collapsed="false">
      <c r="A1219" s="2" t="s">
        <v>7639</v>
      </c>
      <c r="B1219" s="2" t="s">
        <v>1605</v>
      </c>
      <c r="C1219" s="2" t="s">
        <v>364</v>
      </c>
      <c r="D1219" s="2" t="s">
        <v>7640</v>
      </c>
      <c r="E1219" s="1" t="s">
        <v>7641</v>
      </c>
      <c r="F1219" s="1" t="s">
        <v>4650</v>
      </c>
      <c r="G1219" s="1" t="s">
        <v>7642</v>
      </c>
      <c r="H1219" s="1" t="s">
        <v>203</v>
      </c>
      <c r="I1219" s="1" t="s">
        <v>7643</v>
      </c>
      <c r="L1219" s="1" t="s">
        <v>152</v>
      </c>
      <c r="M1219" s="1" t="n">
        <v>25</v>
      </c>
      <c r="N1219" s="1" t="s">
        <v>808</v>
      </c>
      <c r="O1219" s="2" t="s">
        <v>809</v>
      </c>
      <c r="P1219" s="2" t="s">
        <v>952</v>
      </c>
    </row>
    <row r="1220" customFormat="false" ht="15.75" hidden="false" customHeight="false" outlineLevel="0" collapsed="false">
      <c r="A1220" s="2" t="s">
        <v>7644</v>
      </c>
      <c r="B1220" s="2" t="s">
        <v>1605</v>
      </c>
      <c r="C1220" s="2" t="s">
        <v>364</v>
      </c>
      <c r="D1220" s="2" t="s">
        <v>7645</v>
      </c>
      <c r="E1220" s="1" t="s">
        <v>7646</v>
      </c>
      <c r="F1220" s="1" t="s">
        <v>969</v>
      </c>
      <c r="G1220" s="1" t="s">
        <v>2520</v>
      </c>
      <c r="H1220" s="1" t="s">
        <v>203</v>
      </c>
      <c r="I1220" s="1" t="s">
        <v>7643</v>
      </c>
      <c r="M1220" s="1" t="n">
        <v>25</v>
      </c>
      <c r="N1220" s="1" t="s">
        <v>808</v>
      </c>
      <c r="O1220" s="2" t="s">
        <v>809</v>
      </c>
      <c r="P1220" s="2" t="s">
        <v>1334</v>
      </c>
    </row>
    <row r="1221" customFormat="false" ht="15.75" hidden="false" customHeight="false" outlineLevel="0" collapsed="false">
      <c r="A1221" s="2" t="s">
        <v>7647</v>
      </c>
      <c r="B1221" s="2" t="s">
        <v>1605</v>
      </c>
      <c r="C1221" s="2" t="s">
        <v>364</v>
      </c>
      <c r="D1221" s="2" t="s">
        <v>7648</v>
      </c>
      <c r="E1221" s="1" t="s">
        <v>7649</v>
      </c>
      <c r="F1221" s="1" t="s">
        <v>934</v>
      </c>
      <c r="G1221" s="1" t="s">
        <v>7650</v>
      </c>
      <c r="H1221" s="1" t="s">
        <v>203</v>
      </c>
      <c r="I1221" s="1" t="s">
        <v>7643</v>
      </c>
      <c r="L1221" s="1" t="s">
        <v>7651</v>
      </c>
      <c r="M1221" s="1" t="n">
        <v>20</v>
      </c>
      <c r="N1221" s="1" t="s">
        <v>808</v>
      </c>
      <c r="O1221" s="2" t="s">
        <v>809</v>
      </c>
      <c r="P1221" s="2" t="s">
        <v>7652</v>
      </c>
    </row>
    <row r="1222" customFormat="false" ht="15.75" hidden="false" customHeight="false" outlineLevel="0" collapsed="false">
      <c r="A1222" s="2" t="s">
        <v>7653</v>
      </c>
      <c r="B1222" s="2" t="s">
        <v>811</v>
      </c>
      <c r="C1222" s="2" t="s">
        <v>364</v>
      </c>
      <c r="D1222" s="2" t="s">
        <v>7654</v>
      </c>
      <c r="E1222" s="1" t="s">
        <v>7655</v>
      </c>
      <c r="F1222" s="1" t="s">
        <v>814</v>
      </c>
      <c r="G1222" s="1" t="s">
        <v>7656</v>
      </c>
      <c r="H1222" s="1" t="s">
        <v>203</v>
      </c>
      <c r="I1222" s="1" t="s">
        <v>7643</v>
      </c>
      <c r="M1222" s="1" t="n">
        <v>25</v>
      </c>
      <c r="N1222" s="1" t="s">
        <v>808</v>
      </c>
      <c r="O1222" s="2" t="s">
        <v>809</v>
      </c>
      <c r="P1222" s="2" t="s">
        <v>1088</v>
      </c>
    </row>
    <row r="1223" customFormat="false" ht="15.75" hidden="false" customHeight="false" outlineLevel="0" collapsed="false">
      <c r="A1223" s="2" t="s">
        <v>7657</v>
      </c>
      <c r="B1223" s="2" t="s">
        <v>811</v>
      </c>
      <c r="C1223" s="2" t="s">
        <v>364</v>
      </c>
      <c r="D1223" s="2" t="s">
        <v>7658</v>
      </c>
      <c r="E1223" s="1" t="s">
        <v>7659</v>
      </c>
      <c r="F1223" s="1" t="s">
        <v>7660</v>
      </c>
      <c r="G1223" s="1" t="s">
        <v>7661</v>
      </c>
      <c r="H1223" s="1" t="s">
        <v>506</v>
      </c>
      <c r="I1223" s="1" t="s">
        <v>7662</v>
      </c>
      <c r="M1223" s="1" t="n">
        <v>25</v>
      </c>
      <c r="N1223" s="1" t="s">
        <v>808</v>
      </c>
      <c r="O1223" s="2" t="s">
        <v>809</v>
      </c>
      <c r="P1223" s="2" t="s">
        <v>906</v>
      </c>
    </row>
    <row r="1224" customFormat="false" ht="15.75" hidden="false" customHeight="false" outlineLevel="0" collapsed="false">
      <c r="A1224" s="2" t="s">
        <v>7663</v>
      </c>
      <c r="B1224" s="2" t="s">
        <v>7664</v>
      </c>
      <c r="C1224" s="2" t="s">
        <v>364</v>
      </c>
      <c r="D1224" s="2" t="s">
        <v>7665</v>
      </c>
      <c r="E1224" s="1" t="s">
        <v>7666</v>
      </c>
      <c r="F1224" s="1" t="s">
        <v>1778</v>
      </c>
      <c r="G1224" s="1" t="s">
        <v>7667</v>
      </c>
      <c r="H1224" s="1" t="s">
        <v>203</v>
      </c>
      <c r="I1224" s="1" t="s">
        <v>7668</v>
      </c>
      <c r="M1224" s="1" t="n">
        <v>25</v>
      </c>
      <c r="N1224" s="1" t="s">
        <v>167</v>
      </c>
      <c r="O1224" s="2" t="s">
        <v>710</v>
      </c>
      <c r="P1224" s="2" t="s">
        <v>1048</v>
      </c>
    </row>
    <row r="1225" customFormat="false" ht="15.75" hidden="false" customHeight="false" outlineLevel="0" collapsed="false">
      <c r="A1225" s="2" t="s">
        <v>7669</v>
      </c>
      <c r="B1225" s="2" t="s">
        <v>7670</v>
      </c>
      <c r="C1225" s="2" t="s">
        <v>364</v>
      </c>
      <c r="D1225" s="2" t="s">
        <v>7671</v>
      </c>
      <c r="E1225" s="1" t="s">
        <v>7672</v>
      </c>
      <c r="F1225" s="1" t="s">
        <v>7673</v>
      </c>
      <c r="G1225" s="1" t="s">
        <v>957</v>
      </c>
      <c r="H1225" s="1" t="s">
        <v>203</v>
      </c>
      <c r="I1225" s="1" t="s">
        <v>7668</v>
      </c>
      <c r="M1225" s="1" t="n">
        <v>25</v>
      </c>
      <c r="N1225" s="1" t="s">
        <v>167</v>
      </c>
      <c r="O1225" s="2" t="s">
        <v>710</v>
      </c>
      <c r="P1225" s="2" t="s">
        <v>1088</v>
      </c>
    </row>
    <row r="1226" customFormat="false" ht="15.75" hidden="false" customHeight="false" outlineLevel="0" collapsed="false">
      <c r="A1226" s="2" t="s">
        <v>7674</v>
      </c>
      <c r="B1226" s="2" t="s">
        <v>7675</v>
      </c>
      <c r="C1226" s="2" t="s">
        <v>364</v>
      </c>
      <c r="D1226" s="2" t="s">
        <v>7676</v>
      </c>
      <c r="E1226" s="1" t="s">
        <v>7677</v>
      </c>
      <c r="F1226" s="1" t="s">
        <v>7678</v>
      </c>
      <c r="G1226" s="1" t="s">
        <v>4027</v>
      </c>
      <c r="H1226" s="1" t="s">
        <v>203</v>
      </c>
      <c r="I1226" s="1" t="s">
        <v>7668</v>
      </c>
      <c r="M1226" s="1" t="n">
        <v>25</v>
      </c>
      <c r="N1226" s="1" t="s">
        <v>1833</v>
      </c>
      <c r="O1226" s="2" t="s">
        <v>710</v>
      </c>
      <c r="P1226" s="2" t="s">
        <v>741</v>
      </c>
    </row>
    <row r="1227" customFormat="false" ht="15.75" hidden="false" customHeight="false" outlineLevel="0" collapsed="false">
      <c r="A1227" s="2" t="s">
        <v>7679</v>
      </c>
      <c r="B1227" s="2" t="s">
        <v>7680</v>
      </c>
      <c r="C1227" s="2" t="s">
        <v>364</v>
      </c>
      <c r="D1227" s="2" t="s">
        <v>7681</v>
      </c>
      <c r="E1227" s="1" t="s">
        <v>7682</v>
      </c>
      <c r="F1227" s="1" t="s">
        <v>7683</v>
      </c>
      <c r="G1227" s="1" t="s">
        <v>7684</v>
      </c>
      <c r="H1227" s="1" t="s">
        <v>203</v>
      </c>
      <c r="I1227" s="1" t="s">
        <v>7668</v>
      </c>
      <c r="M1227" s="1" t="n">
        <v>20</v>
      </c>
      <c r="N1227" s="1" t="s">
        <v>167</v>
      </c>
      <c r="O1227" s="2" t="s">
        <v>710</v>
      </c>
      <c r="P1227" s="2" t="s">
        <v>7589</v>
      </c>
    </row>
    <row r="1228" customFormat="false" ht="15.75" hidden="false" customHeight="false" outlineLevel="0" collapsed="false">
      <c r="A1228" s="2" t="s">
        <v>7685</v>
      </c>
      <c r="B1228" s="2" t="s">
        <v>7686</v>
      </c>
      <c r="C1228" s="2" t="s">
        <v>657</v>
      </c>
      <c r="D1228" s="2" t="s">
        <v>7687</v>
      </c>
      <c r="E1228" s="1" t="s">
        <v>7688</v>
      </c>
      <c r="F1228" s="1" t="s">
        <v>1345</v>
      </c>
      <c r="G1228" s="1" t="s">
        <v>3196</v>
      </c>
      <c r="H1228" s="1" t="s">
        <v>542</v>
      </c>
      <c r="M1228" s="1" t="n">
        <v>35</v>
      </c>
      <c r="N1228" s="1" t="s">
        <v>167</v>
      </c>
      <c r="O1228" s="2" t="s">
        <v>2222</v>
      </c>
      <c r="P1228" s="2" t="s">
        <v>1334</v>
      </c>
    </row>
    <row r="1229" customFormat="false" ht="15.75" hidden="false" customHeight="false" outlineLevel="0" collapsed="false">
      <c r="A1229" s="2" t="s">
        <v>7689</v>
      </c>
      <c r="B1229" s="2" t="s">
        <v>7690</v>
      </c>
      <c r="C1229" s="2" t="s">
        <v>657</v>
      </c>
      <c r="D1229" s="2" t="s">
        <v>7691</v>
      </c>
      <c r="E1229" s="1" t="s">
        <v>7692</v>
      </c>
      <c r="F1229" s="1" t="s">
        <v>2337</v>
      </c>
      <c r="G1229" s="1" t="s">
        <v>2461</v>
      </c>
      <c r="M1229" s="1" t="n">
        <v>35</v>
      </c>
      <c r="N1229" s="1" t="s">
        <v>167</v>
      </c>
      <c r="O1229" s="2" t="s">
        <v>710</v>
      </c>
      <c r="P1229" s="2" t="s">
        <v>749</v>
      </c>
    </row>
    <row r="1230" customFormat="false" ht="15.75" hidden="false" customHeight="false" outlineLevel="0" collapsed="false">
      <c r="A1230" s="2" t="s">
        <v>7693</v>
      </c>
      <c r="B1230" s="2" t="s">
        <v>7694</v>
      </c>
      <c r="C1230" s="2" t="s">
        <v>657</v>
      </c>
      <c r="D1230" s="2" t="s">
        <v>7695</v>
      </c>
      <c r="E1230" s="1" t="s">
        <v>7696</v>
      </c>
      <c r="F1230" s="1" t="s">
        <v>7697</v>
      </c>
      <c r="G1230" s="1" t="s">
        <v>3190</v>
      </c>
      <c r="M1230" s="1" t="n">
        <v>35</v>
      </c>
      <c r="N1230" s="1" t="s">
        <v>167</v>
      </c>
      <c r="O1230" s="2" t="s">
        <v>710</v>
      </c>
      <c r="P1230" s="2" t="s">
        <v>1017</v>
      </c>
    </row>
    <row r="1231" customFormat="false" ht="15.75" hidden="false" customHeight="false" outlineLevel="0" collapsed="false">
      <c r="A1231" s="2" t="s">
        <v>7698</v>
      </c>
      <c r="B1231" s="2" t="s">
        <v>7699</v>
      </c>
      <c r="C1231" s="2" t="s">
        <v>657</v>
      </c>
      <c r="D1231" s="2" t="s">
        <v>7700</v>
      </c>
      <c r="E1231" s="1" t="s">
        <v>7701</v>
      </c>
      <c r="F1231" s="1" t="s">
        <v>6889</v>
      </c>
      <c r="G1231" s="1" t="s">
        <v>1616</v>
      </c>
      <c r="K1231" s="1" t="s">
        <v>7702</v>
      </c>
      <c r="M1231" s="1" t="n">
        <v>35</v>
      </c>
      <c r="N1231" s="1" t="s">
        <v>167</v>
      </c>
      <c r="O1231" s="2" t="s">
        <v>2069</v>
      </c>
      <c r="P1231" s="2" t="s">
        <v>1281</v>
      </c>
    </row>
    <row r="1232" customFormat="false" ht="15.75" hidden="false" customHeight="false" outlineLevel="0" collapsed="false">
      <c r="A1232" s="2" t="s">
        <v>7703</v>
      </c>
      <c r="B1232" s="2" t="s">
        <v>7704</v>
      </c>
      <c r="C1232" s="2" t="s">
        <v>657</v>
      </c>
      <c r="D1232" s="2" t="s">
        <v>7705</v>
      </c>
      <c r="E1232" s="1" t="s">
        <v>7706</v>
      </c>
      <c r="F1232" s="1" t="s">
        <v>7707</v>
      </c>
      <c r="G1232" s="1" t="s">
        <v>7708</v>
      </c>
      <c r="H1232" s="1" t="s">
        <v>542</v>
      </c>
      <c r="L1232" s="1" t="s">
        <v>167</v>
      </c>
      <c r="M1232" s="1" t="n">
        <v>35</v>
      </c>
      <c r="N1232" s="1" t="s">
        <v>40</v>
      </c>
      <c r="O1232" s="2" t="s">
        <v>710</v>
      </c>
      <c r="P1232" s="2" t="s">
        <v>881</v>
      </c>
    </row>
    <row r="1233" customFormat="false" ht="15.75" hidden="false" customHeight="false" outlineLevel="0" collapsed="false">
      <c r="A1233" s="2" t="s">
        <v>7709</v>
      </c>
      <c r="B1233" s="2" t="s">
        <v>7710</v>
      </c>
      <c r="C1233" s="2" t="s">
        <v>657</v>
      </c>
      <c r="D1233" s="2" t="s">
        <v>7711</v>
      </c>
      <c r="E1233" s="1" t="s">
        <v>7712</v>
      </c>
      <c r="F1233" s="1" t="s">
        <v>5690</v>
      </c>
      <c r="G1233" s="1" t="s">
        <v>7713</v>
      </c>
      <c r="H1233" s="1" t="s">
        <v>203</v>
      </c>
      <c r="L1233" s="1" t="s">
        <v>6004</v>
      </c>
      <c r="M1233" s="1" t="n">
        <v>35</v>
      </c>
      <c r="N1233" s="1" t="s">
        <v>167</v>
      </c>
      <c r="O1233" s="2" t="s">
        <v>710</v>
      </c>
      <c r="P1233" s="2" t="s">
        <v>719</v>
      </c>
    </row>
    <row r="1234" customFormat="false" ht="15.75" hidden="false" customHeight="false" outlineLevel="0" collapsed="false">
      <c r="A1234" s="2" t="s">
        <v>7714</v>
      </c>
      <c r="B1234" s="2" t="s">
        <v>7715</v>
      </c>
      <c r="C1234" s="2" t="s">
        <v>657</v>
      </c>
      <c r="D1234" s="2" t="s">
        <v>7716</v>
      </c>
      <c r="E1234" s="1" t="s">
        <v>7717</v>
      </c>
      <c r="F1234" s="1" t="s">
        <v>7718</v>
      </c>
      <c r="G1234" s="1" t="s">
        <v>1860</v>
      </c>
      <c r="H1234" s="1" t="s">
        <v>542</v>
      </c>
      <c r="M1234" s="1" t="n">
        <v>35</v>
      </c>
      <c r="N1234" s="1" t="s">
        <v>167</v>
      </c>
      <c r="O1234" s="2" t="s">
        <v>3730</v>
      </c>
      <c r="P1234" s="2" t="s">
        <v>1340</v>
      </c>
    </row>
    <row r="1235" customFormat="false" ht="15.75" hidden="false" customHeight="false" outlineLevel="0" collapsed="false">
      <c r="A1235" s="2" t="s">
        <v>7719</v>
      </c>
      <c r="B1235" s="2" t="s">
        <v>7720</v>
      </c>
      <c r="C1235" s="2" t="s">
        <v>657</v>
      </c>
      <c r="D1235" s="2" t="s">
        <v>7721</v>
      </c>
      <c r="E1235" s="1" t="s">
        <v>7722</v>
      </c>
      <c r="F1235" s="1" t="s">
        <v>7723</v>
      </c>
      <c r="G1235" s="1" t="s">
        <v>5581</v>
      </c>
      <c r="M1235" s="1" t="n">
        <v>35</v>
      </c>
      <c r="N1235" s="1" t="s">
        <v>167</v>
      </c>
      <c r="O1235" s="2" t="s">
        <v>710</v>
      </c>
      <c r="P1235" s="2" t="s">
        <v>873</v>
      </c>
    </row>
    <row r="1236" customFormat="false" ht="15.75" hidden="false" customHeight="false" outlineLevel="0" collapsed="false">
      <c r="A1236" s="2" t="s">
        <v>7724</v>
      </c>
      <c r="B1236" s="2" t="s">
        <v>7725</v>
      </c>
      <c r="C1236" s="2" t="s">
        <v>657</v>
      </c>
      <c r="D1236" s="2" t="s">
        <v>7726</v>
      </c>
      <c r="E1236" s="1" t="s">
        <v>7727</v>
      </c>
      <c r="F1236" s="1" t="s">
        <v>4063</v>
      </c>
      <c r="G1236" s="1" t="s">
        <v>4425</v>
      </c>
      <c r="H1236" s="1" t="s">
        <v>542</v>
      </c>
      <c r="L1236" s="1" t="s">
        <v>167</v>
      </c>
      <c r="M1236" s="1" t="n">
        <v>35</v>
      </c>
      <c r="N1236" s="1" t="s">
        <v>40</v>
      </c>
      <c r="O1236" s="2" t="s">
        <v>710</v>
      </c>
      <c r="P1236" s="2" t="s">
        <v>864</v>
      </c>
    </row>
    <row r="1237" customFormat="false" ht="15.75" hidden="false" customHeight="false" outlineLevel="0" collapsed="false">
      <c r="A1237" s="2" t="s">
        <v>7728</v>
      </c>
      <c r="B1237" s="2" t="s">
        <v>7729</v>
      </c>
      <c r="C1237" s="2" t="s">
        <v>657</v>
      </c>
      <c r="D1237" s="2" t="s">
        <v>7730</v>
      </c>
      <c r="E1237" s="1" t="s">
        <v>7731</v>
      </c>
      <c r="F1237" s="1" t="s">
        <v>2680</v>
      </c>
      <c r="G1237" s="1" t="s">
        <v>7732</v>
      </c>
      <c r="H1237" s="1" t="s">
        <v>542</v>
      </c>
      <c r="L1237" s="1" t="s">
        <v>167</v>
      </c>
      <c r="M1237" s="1" t="n">
        <v>35</v>
      </c>
      <c r="N1237" s="2" t="s">
        <v>740</v>
      </c>
      <c r="O1237" s="2" t="s">
        <v>710</v>
      </c>
      <c r="P1237" s="2" t="s">
        <v>922</v>
      </c>
    </row>
    <row r="1238" customFormat="false" ht="15.75" hidden="false" customHeight="false" outlineLevel="0" collapsed="false">
      <c r="A1238" s="2" t="s">
        <v>7733</v>
      </c>
      <c r="B1238" s="2" t="s">
        <v>7734</v>
      </c>
      <c r="C1238" s="2" t="s">
        <v>657</v>
      </c>
      <c r="D1238" s="2" t="s">
        <v>7735</v>
      </c>
      <c r="E1238" s="1" t="s">
        <v>7736</v>
      </c>
      <c r="F1238" s="1" t="s">
        <v>1394</v>
      </c>
      <c r="G1238" s="1" t="s">
        <v>1731</v>
      </c>
      <c r="M1238" s="1" t="n">
        <v>35</v>
      </c>
      <c r="N1238" s="1" t="s">
        <v>167</v>
      </c>
      <c r="O1238" s="2" t="s">
        <v>710</v>
      </c>
      <c r="P1238" s="2" t="s">
        <v>873</v>
      </c>
    </row>
    <row r="1239" customFormat="false" ht="15.75" hidden="false" customHeight="false" outlineLevel="0" collapsed="false">
      <c r="A1239" s="2" t="s">
        <v>7737</v>
      </c>
      <c r="B1239" s="2" t="s">
        <v>7675</v>
      </c>
      <c r="C1239" s="2" t="s">
        <v>657</v>
      </c>
      <c r="D1239" s="2" t="s">
        <v>7738</v>
      </c>
      <c r="E1239" s="1" t="s">
        <v>7739</v>
      </c>
      <c r="F1239" s="1" t="s">
        <v>7740</v>
      </c>
      <c r="G1239" s="1" t="s">
        <v>7741</v>
      </c>
      <c r="H1239" s="1" t="s">
        <v>542</v>
      </c>
      <c r="L1239" s="1" t="s">
        <v>709</v>
      </c>
      <c r="M1239" s="1" t="n">
        <v>35</v>
      </c>
      <c r="N1239" s="1" t="s">
        <v>40</v>
      </c>
      <c r="O1239" s="2" t="s">
        <v>710</v>
      </c>
      <c r="P1239" s="2" t="s">
        <v>914</v>
      </c>
    </row>
    <row r="1240" customFormat="false" ht="15.75" hidden="false" customHeight="false" outlineLevel="0" collapsed="false">
      <c r="A1240" s="2" t="s">
        <v>7742</v>
      </c>
      <c r="B1240" s="2" t="s">
        <v>4482</v>
      </c>
      <c r="C1240" s="2" t="s">
        <v>657</v>
      </c>
      <c r="D1240" s="2" t="s">
        <v>7743</v>
      </c>
      <c r="E1240" s="1" t="s">
        <v>7744</v>
      </c>
      <c r="F1240" s="1" t="s">
        <v>1615</v>
      </c>
      <c r="G1240" s="1" t="s">
        <v>4437</v>
      </c>
      <c r="M1240" s="1" t="n">
        <v>35</v>
      </c>
      <c r="N1240" s="1" t="s">
        <v>167</v>
      </c>
      <c r="O1240" s="2" t="s">
        <v>710</v>
      </c>
      <c r="P1240" s="2" t="s">
        <v>733</v>
      </c>
    </row>
    <row r="1241" customFormat="false" ht="15.75" hidden="false" customHeight="false" outlineLevel="0" collapsed="false">
      <c r="A1241" s="2" t="s">
        <v>7745</v>
      </c>
      <c r="B1241" s="2" t="s">
        <v>7746</v>
      </c>
      <c r="C1241" s="2" t="s">
        <v>657</v>
      </c>
      <c r="D1241" s="2" t="s">
        <v>7747</v>
      </c>
      <c r="E1241" s="1" t="s">
        <v>7748</v>
      </c>
      <c r="F1241" s="1" t="s">
        <v>2680</v>
      </c>
      <c r="G1241" s="1" t="s">
        <v>7749</v>
      </c>
      <c r="H1241" s="1" t="s">
        <v>542</v>
      </c>
      <c r="L1241" s="1" t="s">
        <v>167</v>
      </c>
      <c r="M1241" s="1" t="n">
        <v>35</v>
      </c>
      <c r="N1241" s="2" t="s">
        <v>740</v>
      </c>
      <c r="O1241" s="2" t="s">
        <v>710</v>
      </c>
      <c r="P1241" s="2" t="s">
        <v>7750</v>
      </c>
    </row>
    <row r="1242" customFormat="false" ht="15.75" hidden="false" customHeight="false" outlineLevel="0" collapsed="false">
      <c r="A1242" s="2" t="s">
        <v>7751</v>
      </c>
      <c r="B1242" s="2" t="s">
        <v>7752</v>
      </c>
      <c r="C1242" s="2" t="s">
        <v>657</v>
      </c>
      <c r="D1242" s="2" t="s">
        <v>7753</v>
      </c>
      <c r="E1242" s="1" t="s">
        <v>7754</v>
      </c>
      <c r="F1242" s="1" t="s">
        <v>7755</v>
      </c>
      <c r="G1242" s="1" t="s">
        <v>7756</v>
      </c>
      <c r="H1242" s="1" t="s">
        <v>542</v>
      </c>
      <c r="L1242" s="1" t="s">
        <v>709</v>
      </c>
      <c r="M1242" s="1" t="n">
        <v>35</v>
      </c>
      <c r="N1242" s="1" t="s">
        <v>167</v>
      </c>
      <c r="O1242" s="2" t="s">
        <v>710</v>
      </c>
      <c r="P1242" s="2" t="s">
        <v>906</v>
      </c>
    </row>
    <row r="1243" customFormat="false" ht="15.75" hidden="false" customHeight="false" outlineLevel="0" collapsed="false">
      <c r="A1243" s="2" t="s">
        <v>7757</v>
      </c>
      <c r="B1243" s="2" t="s">
        <v>7758</v>
      </c>
      <c r="C1243" s="2" t="s">
        <v>657</v>
      </c>
      <c r="D1243" s="2" t="s">
        <v>7759</v>
      </c>
      <c r="E1243" s="1" t="s">
        <v>7760</v>
      </c>
      <c r="F1243" s="1" t="s">
        <v>2022</v>
      </c>
      <c r="G1243" s="1" t="s">
        <v>7761</v>
      </c>
      <c r="H1243" s="1" t="s">
        <v>542</v>
      </c>
      <c r="L1243" s="1" t="s">
        <v>709</v>
      </c>
      <c r="M1243" s="1" t="n">
        <v>160</v>
      </c>
      <c r="N1243" s="2" t="s">
        <v>740</v>
      </c>
      <c r="O1243" s="2" t="s">
        <v>2222</v>
      </c>
      <c r="P1243" s="2" t="s">
        <v>7762</v>
      </c>
    </row>
    <row r="1244" customFormat="false" ht="15.75" hidden="false" customHeight="false" outlineLevel="0" collapsed="false">
      <c r="A1244" s="2" t="s">
        <v>7763</v>
      </c>
      <c r="B1244" s="2" t="s">
        <v>7764</v>
      </c>
      <c r="C1244" s="2" t="s">
        <v>657</v>
      </c>
      <c r="D1244" s="2" t="s">
        <v>7765</v>
      </c>
      <c r="E1244" s="1" t="s">
        <v>7766</v>
      </c>
      <c r="F1244" s="1" t="s">
        <v>4608</v>
      </c>
      <c r="G1244" s="1" t="s">
        <v>7460</v>
      </c>
      <c r="M1244" s="1" t="n">
        <v>35</v>
      </c>
      <c r="N1244" s="1" t="s">
        <v>167</v>
      </c>
      <c r="O1244" s="2" t="s">
        <v>710</v>
      </c>
      <c r="P1244" s="2" t="s">
        <v>952</v>
      </c>
    </row>
    <row r="1245" customFormat="false" ht="15.75" hidden="false" customHeight="false" outlineLevel="0" collapsed="false">
      <c r="A1245" s="2" t="s">
        <v>7767</v>
      </c>
      <c r="B1245" s="2" t="s">
        <v>7768</v>
      </c>
      <c r="C1245" s="2" t="s">
        <v>657</v>
      </c>
      <c r="D1245" s="2" t="s">
        <v>7769</v>
      </c>
      <c r="E1245" s="1" t="s">
        <v>7770</v>
      </c>
      <c r="F1245" s="1" t="s">
        <v>7771</v>
      </c>
      <c r="G1245" s="1" t="s">
        <v>2817</v>
      </c>
      <c r="H1245" s="1" t="s">
        <v>542</v>
      </c>
      <c r="L1245" s="1" t="s">
        <v>709</v>
      </c>
      <c r="M1245" s="1" t="n">
        <v>45</v>
      </c>
      <c r="N1245" s="1" t="s">
        <v>40</v>
      </c>
      <c r="O1245" s="2" t="s">
        <v>710</v>
      </c>
      <c r="P1245" s="2" t="s">
        <v>2268</v>
      </c>
    </row>
    <row r="1246" customFormat="false" ht="15.75" hidden="false" customHeight="false" outlineLevel="0" collapsed="false">
      <c r="A1246" s="2" t="s">
        <v>7772</v>
      </c>
      <c r="B1246" s="2" t="s">
        <v>7773</v>
      </c>
      <c r="C1246" s="2" t="s">
        <v>657</v>
      </c>
      <c r="D1246" s="2" t="s">
        <v>7774</v>
      </c>
      <c r="E1246" s="1" t="s">
        <v>7775</v>
      </c>
      <c r="F1246" s="1" t="s">
        <v>7776</v>
      </c>
      <c r="G1246" s="1" t="s">
        <v>7777</v>
      </c>
      <c r="L1246" s="1" t="s">
        <v>7778</v>
      </c>
      <c r="M1246" s="1" t="n">
        <v>35</v>
      </c>
      <c r="N1246" s="1" t="s">
        <v>808</v>
      </c>
      <c r="O1246" s="2" t="s">
        <v>710</v>
      </c>
      <c r="P1246" s="2" t="s">
        <v>864</v>
      </c>
    </row>
    <row r="1247" customFormat="false" ht="15.75" hidden="false" customHeight="false" outlineLevel="0" collapsed="false">
      <c r="A1247" s="2" t="s">
        <v>7779</v>
      </c>
      <c r="B1247" s="2" t="s">
        <v>7780</v>
      </c>
      <c r="C1247" s="2" t="s">
        <v>657</v>
      </c>
      <c r="D1247" s="2" t="s">
        <v>7781</v>
      </c>
      <c r="E1247" s="1" t="s">
        <v>7782</v>
      </c>
      <c r="F1247" s="1" t="s">
        <v>731</v>
      </c>
      <c r="G1247" s="1" t="s">
        <v>7783</v>
      </c>
      <c r="M1247" s="1" t="n">
        <v>35</v>
      </c>
      <c r="N1247" s="1" t="s">
        <v>167</v>
      </c>
      <c r="O1247" s="2" t="s">
        <v>826</v>
      </c>
      <c r="P1247" s="2" t="s">
        <v>979</v>
      </c>
    </row>
    <row r="1248" customFormat="false" ht="15.75" hidden="false" customHeight="false" outlineLevel="0" collapsed="false">
      <c r="A1248" s="2" t="s">
        <v>7784</v>
      </c>
      <c r="B1248" s="2" t="s">
        <v>7785</v>
      </c>
      <c r="C1248" s="2" t="s">
        <v>657</v>
      </c>
      <c r="D1248" s="2" t="s">
        <v>7786</v>
      </c>
      <c r="E1248" s="1" t="s">
        <v>7787</v>
      </c>
      <c r="F1248" s="1" t="s">
        <v>1574</v>
      </c>
      <c r="G1248" s="1" t="s">
        <v>6072</v>
      </c>
      <c r="M1248" s="1" t="n">
        <v>35</v>
      </c>
      <c r="N1248" s="1" t="s">
        <v>167</v>
      </c>
      <c r="O1248" s="2" t="s">
        <v>710</v>
      </c>
      <c r="P1248" s="2" t="s">
        <v>827</v>
      </c>
    </row>
    <row r="1249" customFormat="false" ht="15.75" hidden="false" customHeight="false" outlineLevel="0" collapsed="false">
      <c r="A1249" s="2" t="s">
        <v>7788</v>
      </c>
      <c r="B1249" s="2" t="s">
        <v>3366</v>
      </c>
      <c r="C1249" s="2" t="s">
        <v>657</v>
      </c>
      <c r="D1249" s="2" t="s">
        <v>7789</v>
      </c>
      <c r="E1249" s="1" t="s">
        <v>7790</v>
      </c>
      <c r="F1249" s="1" t="s">
        <v>7791</v>
      </c>
      <c r="G1249" s="1" t="s">
        <v>7792</v>
      </c>
      <c r="H1249" s="1" t="s">
        <v>542</v>
      </c>
      <c r="I1249" s="1" t="s">
        <v>7793</v>
      </c>
      <c r="L1249" s="1" t="s">
        <v>709</v>
      </c>
      <c r="M1249" s="1" t="n">
        <v>35</v>
      </c>
      <c r="N1249" s="1" t="s">
        <v>808</v>
      </c>
      <c r="O1249" s="2" t="s">
        <v>2222</v>
      </c>
      <c r="P1249" s="2" t="s">
        <v>979</v>
      </c>
    </row>
    <row r="1250" customFormat="false" ht="15.75" hidden="false" customHeight="false" outlineLevel="0" collapsed="false">
      <c r="A1250" s="2" t="s">
        <v>7794</v>
      </c>
      <c r="B1250" s="2" t="s">
        <v>7795</v>
      </c>
      <c r="C1250" s="2" t="s">
        <v>657</v>
      </c>
      <c r="D1250" s="2" t="s">
        <v>7796</v>
      </c>
      <c r="E1250" s="1" t="s">
        <v>7797</v>
      </c>
      <c r="F1250" s="1" t="s">
        <v>3380</v>
      </c>
      <c r="G1250" s="1" t="s">
        <v>4117</v>
      </c>
      <c r="H1250" s="1" t="s">
        <v>542</v>
      </c>
      <c r="I1250" s="1" t="s">
        <v>7798</v>
      </c>
      <c r="J1250" s="1" t="s">
        <v>3056</v>
      </c>
      <c r="K1250" s="1" t="s">
        <v>7799</v>
      </c>
      <c r="L1250" s="1" t="s">
        <v>6897</v>
      </c>
      <c r="M1250" s="1" t="n">
        <v>35</v>
      </c>
      <c r="N1250" s="1" t="s">
        <v>808</v>
      </c>
      <c r="O1250" s="2" t="s">
        <v>2763</v>
      </c>
      <c r="P1250" s="2" t="s">
        <v>1340</v>
      </c>
    </row>
    <row r="1251" customFormat="false" ht="15.75" hidden="false" customHeight="false" outlineLevel="0" collapsed="false">
      <c r="A1251" s="2" t="s">
        <v>7800</v>
      </c>
      <c r="B1251" s="2" t="s">
        <v>7801</v>
      </c>
      <c r="C1251" s="2" t="s">
        <v>657</v>
      </c>
      <c r="D1251" s="2" t="s">
        <v>7802</v>
      </c>
      <c r="E1251" s="1" t="s">
        <v>7803</v>
      </c>
      <c r="F1251" s="1" t="s">
        <v>1345</v>
      </c>
      <c r="G1251" s="1" t="s">
        <v>7804</v>
      </c>
      <c r="H1251" s="1" t="s">
        <v>542</v>
      </c>
      <c r="I1251" s="1" t="s">
        <v>7798</v>
      </c>
      <c r="J1251" s="1" t="s">
        <v>3056</v>
      </c>
      <c r="K1251" s="1" t="s">
        <v>7805</v>
      </c>
      <c r="L1251" s="1" t="s">
        <v>7806</v>
      </c>
      <c r="M1251" s="1" t="n">
        <v>35</v>
      </c>
      <c r="N1251" s="1" t="s">
        <v>167</v>
      </c>
      <c r="O1251" s="2" t="s">
        <v>826</v>
      </c>
      <c r="P1251" s="2" t="s">
        <v>7807</v>
      </c>
    </row>
    <row r="1252" customFormat="false" ht="15.75" hidden="false" customHeight="false" outlineLevel="0" collapsed="false">
      <c r="A1252" s="2" t="s">
        <v>7808</v>
      </c>
      <c r="B1252" s="2" t="s">
        <v>7809</v>
      </c>
      <c r="C1252" s="2" t="s">
        <v>657</v>
      </c>
      <c r="D1252" s="2" t="s">
        <v>7810</v>
      </c>
      <c r="E1252" s="1" t="s">
        <v>7811</v>
      </c>
      <c r="F1252" s="1" t="s">
        <v>7812</v>
      </c>
      <c r="G1252" s="1" t="s">
        <v>1587</v>
      </c>
      <c r="H1252" s="1" t="s">
        <v>542</v>
      </c>
      <c r="I1252" s="1" t="s">
        <v>7798</v>
      </c>
      <c r="J1252" s="1" t="s">
        <v>3056</v>
      </c>
      <c r="K1252" s="1" t="s">
        <v>7813</v>
      </c>
      <c r="L1252" s="1" t="s">
        <v>7814</v>
      </c>
      <c r="M1252" s="1" t="n">
        <v>35</v>
      </c>
      <c r="N1252" s="1" t="s">
        <v>808</v>
      </c>
      <c r="O1252" s="2" t="s">
        <v>2763</v>
      </c>
      <c r="P1252" s="2" t="s">
        <v>1371</v>
      </c>
    </row>
    <row r="1253" customFormat="false" ht="15.75" hidden="false" customHeight="false" outlineLevel="0" collapsed="false">
      <c r="A1253" s="2" t="s">
        <v>7815</v>
      </c>
      <c r="B1253" s="2" t="s">
        <v>1329</v>
      </c>
      <c r="C1253" s="2" t="s">
        <v>657</v>
      </c>
      <c r="D1253" s="2" t="s">
        <v>7816</v>
      </c>
      <c r="E1253" s="1" t="s">
        <v>7817</v>
      </c>
      <c r="F1253" s="1" t="s">
        <v>3122</v>
      </c>
      <c r="G1253" s="1" t="s">
        <v>5776</v>
      </c>
      <c r="H1253" s="1" t="s">
        <v>542</v>
      </c>
      <c r="I1253" s="1" t="s">
        <v>7818</v>
      </c>
      <c r="L1253" s="1" t="s">
        <v>152</v>
      </c>
      <c r="M1253" s="1" t="n">
        <v>35</v>
      </c>
      <c r="N1253" s="1" t="s">
        <v>808</v>
      </c>
      <c r="O1253" s="2" t="s">
        <v>2222</v>
      </c>
      <c r="P1253" s="2" t="s">
        <v>864</v>
      </c>
    </row>
    <row r="1254" customFormat="false" ht="15.75" hidden="false" customHeight="false" outlineLevel="0" collapsed="false">
      <c r="A1254" s="2" t="s">
        <v>7819</v>
      </c>
      <c r="B1254" s="2" t="s">
        <v>7820</v>
      </c>
      <c r="C1254" s="2" t="s">
        <v>657</v>
      </c>
      <c r="D1254" s="2" t="s">
        <v>7821</v>
      </c>
      <c r="E1254" s="1" t="s">
        <v>7822</v>
      </c>
      <c r="F1254" s="1" t="s">
        <v>7823</v>
      </c>
      <c r="G1254" s="1" t="s">
        <v>5117</v>
      </c>
      <c r="I1254" s="1" t="s">
        <v>7824</v>
      </c>
      <c r="L1254" s="1" t="s">
        <v>156</v>
      </c>
      <c r="M1254" s="1" t="n">
        <v>35</v>
      </c>
      <c r="N1254" s="1" t="s">
        <v>849</v>
      </c>
      <c r="O1254" s="2" t="s">
        <v>710</v>
      </c>
      <c r="P1254" s="2" t="s">
        <v>2416</v>
      </c>
    </row>
    <row r="1255" customFormat="false" ht="15.75" hidden="false" customHeight="false" outlineLevel="0" collapsed="false">
      <c r="A1255" s="2" t="s">
        <v>7825</v>
      </c>
      <c r="B1255" s="2" t="s">
        <v>1605</v>
      </c>
      <c r="C1255" s="2" t="s">
        <v>657</v>
      </c>
      <c r="D1255" s="2" t="s">
        <v>7826</v>
      </c>
      <c r="E1255" s="1" t="s">
        <v>7827</v>
      </c>
      <c r="F1255" s="1" t="s">
        <v>2877</v>
      </c>
      <c r="G1255" s="1" t="s">
        <v>725</v>
      </c>
      <c r="H1255" s="1" t="s">
        <v>203</v>
      </c>
      <c r="I1255" s="1" t="s">
        <v>7828</v>
      </c>
      <c r="M1255" s="1" t="n">
        <v>35</v>
      </c>
      <c r="N1255" s="1" t="s">
        <v>808</v>
      </c>
      <c r="O1255" s="2" t="s">
        <v>2222</v>
      </c>
      <c r="P1255" s="2" t="s">
        <v>763</v>
      </c>
    </row>
    <row r="1256" customFormat="false" ht="15.75" hidden="false" customHeight="false" outlineLevel="0" collapsed="false">
      <c r="A1256" s="2" t="s">
        <v>7829</v>
      </c>
      <c r="B1256" s="2" t="s">
        <v>7830</v>
      </c>
      <c r="C1256" s="2" t="s">
        <v>657</v>
      </c>
      <c r="D1256" s="2" t="s">
        <v>7831</v>
      </c>
      <c r="E1256" s="1" t="s">
        <v>7832</v>
      </c>
      <c r="F1256" s="1" t="s">
        <v>1760</v>
      </c>
      <c r="G1256" s="1" t="s">
        <v>4006</v>
      </c>
      <c r="H1256" s="1" t="s">
        <v>203</v>
      </c>
      <c r="I1256" s="1" t="s">
        <v>7828</v>
      </c>
      <c r="M1256" s="1" t="n">
        <v>35</v>
      </c>
      <c r="N1256" s="1" t="s">
        <v>167</v>
      </c>
      <c r="O1256" s="2" t="s">
        <v>710</v>
      </c>
      <c r="P1256" s="2" t="s">
        <v>733</v>
      </c>
    </row>
    <row r="1257" customFormat="false" ht="15.75" hidden="false" customHeight="false" outlineLevel="0" collapsed="false">
      <c r="A1257" s="2" t="s">
        <v>7833</v>
      </c>
      <c r="B1257" s="2" t="s">
        <v>1605</v>
      </c>
      <c r="C1257" s="2" t="s">
        <v>657</v>
      </c>
      <c r="D1257" s="2" t="s">
        <v>7834</v>
      </c>
      <c r="E1257" s="1" t="s">
        <v>7835</v>
      </c>
      <c r="F1257" s="1" t="s">
        <v>7836</v>
      </c>
      <c r="G1257" s="1" t="s">
        <v>1731</v>
      </c>
      <c r="H1257" s="1" t="s">
        <v>203</v>
      </c>
      <c r="I1257" s="1" t="s">
        <v>7828</v>
      </c>
      <c r="M1257" s="1" t="n">
        <v>35</v>
      </c>
      <c r="N1257" s="1" t="s">
        <v>808</v>
      </c>
      <c r="O1257" s="2" t="s">
        <v>2222</v>
      </c>
      <c r="P1257" s="2" t="s">
        <v>864</v>
      </c>
    </row>
    <row r="1258" customFormat="false" ht="15.75" hidden="false" customHeight="false" outlineLevel="0" collapsed="false">
      <c r="A1258" s="2" t="s">
        <v>7837</v>
      </c>
      <c r="B1258" s="2" t="s">
        <v>1952</v>
      </c>
      <c r="C1258" s="2" t="s">
        <v>657</v>
      </c>
      <c r="D1258" s="2" t="s">
        <v>7838</v>
      </c>
      <c r="E1258" s="1" t="s">
        <v>7839</v>
      </c>
      <c r="F1258" s="1" t="s">
        <v>7840</v>
      </c>
      <c r="G1258" s="1" t="s">
        <v>2387</v>
      </c>
      <c r="H1258" s="1" t="s">
        <v>203</v>
      </c>
      <c r="I1258" s="1" t="s">
        <v>7841</v>
      </c>
      <c r="M1258" s="1" t="n">
        <v>35</v>
      </c>
      <c r="N1258" s="1" t="s">
        <v>808</v>
      </c>
      <c r="O1258" s="2" t="s">
        <v>718</v>
      </c>
      <c r="P1258" s="2" t="s">
        <v>914</v>
      </c>
    </row>
    <row r="1259" customFormat="false" ht="15.75" hidden="false" customHeight="false" outlineLevel="0" collapsed="false">
      <c r="A1259" s="2" t="s">
        <v>7842</v>
      </c>
      <c r="B1259" s="2" t="s">
        <v>7843</v>
      </c>
      <c r="C1259" s="2" t="s">
        <v>657</v>
      </c>
      <c r="D1259" s="2" t="s">
        <v>7844</v>
      </c>
      <c r="E1259" s="1" t="s">
        <v>7845</v>
      </c>
      <c r="F1259" s="1" t="s">
        <v>7846</v>
      </c>
      <c r="G1259" s="1" t="s">
        <v>1803</v>
      </c>
      <c r="H1259" s="1" t="s">
        <v>203</v>
      </c>
      <c r="I1259" s="1" t="s">
        <v>7841</v>
      </c>
      <c r="M1259" s="1" t="n">
        <v>35</v>
      </c>
      <c r="N1259" s="1" t="s">
        <v>167</v>
      </c>
      <c r="O1259" s="2" t="s">
        <v>710</v>
      </c>
      <c r="P1259" s="2" t="s">
        <v>1340</v>
      </c>
    </row>
    <row r="1260" customFormat="false" ht="15.75" hidden="false" customHeight="false" outlineLevel="0" collapsed="false">
      <c r="A1260" s="2" t="s">
        <v>7847</v>
      </c>
      <c r="B1260" s="2" t="s">
        <v>1605</v>
      </c>
      <c r="C1260" s="2" t="s">
        <v>657</v>
      </c>
      <c r="D1260" s="2" t="s">
        <v>7848</v>
      </c>
      <c r="E1260" s="1" t="s">
        <v>7849</v>
      </c>
      <c r="F1260" s="1" t="s">
        <v>2595</v>
      </c>
      <c r="G1260" s="1" t="s">
        <v>7850</v>
      </c>
      <c r="H1260" s="1" t="s">
        <v>542</v>
      </c>
      <c r="I1260" s="1" t="s">
        <v>7851</v>
      </c>
      <c r="M1260" s="1" t="n">
        <v>35</v>
      </c>
      <c r="N1260" s="1" t="s">
        <v>808</v>
      </c>
      <c r="O1260" s="2" t="s">
        <v>2222</v>
      </c>
      <c r="P1260" s="2" t="s">
        <v>827</v>
      </c>
    </row>
    <row r="1261" customFormat="false" ht="15.75" hidden="false" customHeight="false" outlineLevel="0" collapsed="false">
      <c r="A1261" s="2" t="s">
        <v>7852</v>
      </c>
      <c r="B1261" s="2" t="s">
        <v>7853</v>
      </c>
      <c r="C1261" s="2" t="s">
        <v>657</v>
      </c>
      <c r="D1261" s="2" t="s">
        <v>7854</v>
      </c>
      <c r="E1261" s="1" t="s">
        <v>7855</v>
      </c>
      <c r="F1261" s="1" t="s">
        <v>1536</v>
      </c>
      <c r="G1261" s="1" t="s">
        <v>7856</v>
      </c>
      <c r="H1261" s="1" t="s">
        <v>542</v>
      </c>
      <c r="I1261" s="1" t="s">
        <v>7851</v>
      </c>
      <c r="J1261" s="1" t="s">
        <v>3056</v>
      </c>
      <c r="K1261" s="1" t="s">
        <v>7857</v>
      </c>
      <c r="L1261" s="1" t="s">
        <v>748</v>
      </c>
      <c r="M1261" s="1" t="n">
        <v>55</v>
      </c>
      <c r="N1261" s="1" t="s">
        <v>808</v>
      </c>
      <c r="O1261" s="2" t="s">
        <v>710</v>
      </c>
      <c r="P1261" s="2" t="s">
        <v>1048</v>
      </c>
    </row>
    <row r="1262" customFormat="false" ht="15.75" hidden="false" customHeight="false" outlineLevel="0" collapsed="false">
      <c r="A1262" s="2" t="s">
        <v>7858</v>
      </c>
      <c r="B1262" s="2" t="s">
        <v>7859</v>
      </c>
      <c r="C1262" s="2" t="s">
        <v>657</v>
      </c>
      <c r="D1262" s="2" t="s">
        <v>7860</v>
      </c>
      <c r="E1262" s="1" t="s">
        <v>7861</v>
      </c>
      <c r="F1262" s="1" t="s">
        <v>7862</v>
      </c>
      <c r="G1262" s="1" t="s">
        <v>7574</v>
      </c>
      <c r="H1262" s="1" t="s">
        <v>542</v>
      </c>
      <c r="I1262" s="1" t="s">
        <v>7863</v>
      </c>
      <c r="K1262" s="1" t="s">
        <v>7864</v>
      </c>
      <c r="L1262" s="1" t="s">
        <v>1704</v>
      </c>
      <c r="M1262" s="1" t="n">
        <v>35</v>
      </c>
      <c r="N1262" s="1" t="s">
        <v>167</v>
      </c>
      <c r="O1262" s="2" t="s">
        <v>2222</v>
      </c>
      <c r="P1262" s="2" t="s">
        <v>1274</v>
      </c>
    </row>
    <row r="1263" customFormat="false" ht="15.75" hidden="false" customHeight="false" outlineLevel="0" collapsed="false">
      <c r="A1263" s="2" t="s">
        <v>7865</v>
      </c>
      <c r="B1263" s="2" t="s">
        <v>7866</v>
      </c>
      <c r="C1263" s="2" t="s">
        <v>657</v>
      </c>
      <c r="D1263" s="2" t="s">
        <v>7867</v>
      </c>
      <c r="E1263" s="1" t="s">
        <v>7868</v>
      </c>
      <c r="F1263" s="1" t="s">
        <v>1536</v>
      </c>
      <c r="G1263" s="1" t="s">
        <v>7869</v>
      </c>
      <c r="H1263" s="1" t="s">
        <v>542</v>
      </c>
      <c r="I1263" s="1" t="s">
        <v>7863</v>
      </c>
      <c r="K1263" s="1" t="s">
        <v>7870</v>
      </c>
      <c r="M1263" s="1" t="n">
        <v>35</v>
      </c>
      <c r="N1263" s="1" t="s">
        <v>167</v>
      </c>
      <c r="O1263" s="2" t="s">
        <v>826</v>
      </c>
      <c r="P1263" s="2" t="s">
        <v>938</v>
      </c>
    </row>
    <row r="1264" customFormat="false" ht="15.75" hidden="false" customHeight="false" outlineLevel="0" collapsed="false">
      <c r="A1264" s="2" t="s">
        <v>7871</v>
      </c>
      <c r="B1264" s="2" t="s">
        <v>7872</v>
      </c>
      <c r="C1264" s="2" t="s">
        <v>657</v>
      </c>
      <c r="D1264" s="2" t="s">
        <v>7873</v>
      </c>
      <c r="E1264" s="1" t="s">
        <v>7874</v>
      </c>
      <c r="F1264" s="1" t="s">
        <v>3149</v>
      </c>
      <c r="G1264" s="1" t="s">
        <v>4105</v>
      </c>
      <c r="H1264" s="1" t="s">
        <v>542</v>
      </c>
      <c r="I1264" s="1" t="s">
        <v>7863</v>
      </c>
      <c r="K1264" s="1" t="s">
        <v>7805</v>
      </c>
      <c r="L1264" s="1" t="s">
        <v>709</v>
      </c>
      <c r="M1264" s="1" t="n">
        <v>35</v>
      </c>
      <c r="N1264" s="1" t="s">
        <v>167</v>
      </c>
      <c r="O1264" s="2" t="s">
        <v>826</v>
      </c>
      <c r="P1264" s="2" t="s">
        <v>741</v>
      </c>
    </row>
    <row r="1265" customFormat="false" ht="15.75" hidden="false" customHeight="false" outlineLevel="0" collapsed="false">
      <c r="A1265" s="2" t="s">
        <v>7875</v>
      </c>
      <c r="B1265" s="2" t="s">
        <v>3366</v>
      </c>
      <c r="C1265" s="2" t="s">
        <v>657</v>
      </c>
      <c r="D1265" s="2" t="s">
        <v>7876</v>
      </c>
      <c r="E1265" s="1" t="s">
        <v>7877</v>
      </c>
      <c r="F1265" s="1" t="s">
        <v>2106</v>
      </c>
      <c r="G1265" s="1" t="s">
        <v>1477</v>
      </c>
      <c r="H1265" s="1" t="s">
        <v>542</v>
      </c>
      <c r="I1265" s="1" t="s">
        <v>7878</v>
      </c>
      <c r="M1265" s="1" t="n">
        <v>35</v>
      </c>
      <c r="N1265" s="1" t="s">
        <v>808</v>
      </c>
      <c r="O1265" s="2" t="s">
        <v>2222</v>
      </c>
      <c r="P1265" s="2" t="s">
        <v>979</v>
      </c>
    </row>
    <row r="1266" customFormat="false" ht="15.75" hidden="false" customHeight="false" outlineLevel="0" collapsed="false">
      <c r="A1266" s="2" t="s">
        <v>7879</v>
      </c>
      <c r="B1266" s="2" t="s">
        <v>3366</v>
      </c>
      <c r="C1266" s="2" t="s">
        <v>657</v>
      </c>
      <c r="D1266" s="2" t="s">
        <v>7880</v>
      </c>
      <c r="E1266" s="1" t="s">
        <v>7881</v>
      </c>
      <c r="F1266" s="1" t="s">
        <v>2250</v>
      </c>
      <c r="G1266" s="1" t="s">
        <v>7882</v>
      </c>
      <c r="H1266" s="1" t="s">
        <v>542</v>
      </c>
      <c r="I1266" s="1" t="s">
        <v>7883</v>
      </c>
      <c r="L1266" s="1" t="s">
        <v>167</v>
      </c>
      <c r="M1266" s="1" t="n">
        <v>35</v>
      </c>
      <c r="N1266" s="1" t="s">
        <v>808</v>
      </c>
      <c r="O1266" s="2" t="s">
        <v>2222</v>
      </c>
      <c r="P1266" s="2" t="s">
        <v>1040</v>
      </c>
    </row>
    <row r="1267" customFormat="false" ht="15.75" hidden="false" customHeight="false" outlineLevel="0" collapsed="false">
      <c r="A1267" s="2" t="s">
        <v>7884</v>
      </c>
      <c r="B1267" s="2" t="s">
        <v>7885</v>
      </c>
      <c r="C1267" s="2" t="s">
        <v>657</v>
      </c>
      <c r="D1267" s="2" t="s">
        <v>7886</v>
      </c>
      <c r="E1267" s="1" t="s">
        <v>7887</v>
      </c>
      <c r="F1267" s="1" t="s">
        <v>1814</v>
      </c>
      <c r="G1267" s="1" t="s">
        <v>5953</v>
      </c>
      <c r="I1267" s="1" t="s">
        <v>7888</v>
      </c>
      <c r="L1267" s="1" t="s">
        <v>848</v>
      </c>
      <c r="M1267" s="1" t="n">
        <v>35</v>
      </c>
      <c r="N1267" s="1" t="s">
        <v>849</v>
      </c>
      <c r="O1267" s="2" t="s">
        <v>710</v>
      </c>
      <c r="P1267" s="2" t="s">
        <v>741</v>
      </c>
    </row>
    <row r="1268" customFormat="false" ht="15.75" hidden="false" customHeight="false" outlineLevel="0" collapsed="false">
      <c r="A1268" s="2" t="s">
        <v>7889</v>
      </c>
      <c r="B1268" s="2" t="s">
        <v>7890</v>
      </c>
      <c r="C1268" s="2" t="s">
        <v>516</v>
      </c>
      <c r="D1268" s="2" t="s">
        <v>7891</v>
      </c>
      <c r="E1268" s="1" t="s">
        <v>7892</v>
      </c>
      <c r="F1268" s="1" t="s">
        <v>778</v>
      </c>
      <c r="G1268" s="1" t="s">
        <v>3080</v>
      </c>
      <c r="H1268" s="1" t="s">
        <v>542</v>
      </c>
      <c r="K1268" s="1" t="s">
        <v>1569</v>
      </c>
      <c r="L1268" s="1" t="s">
        <v>3612</v>
      </c>
      <c r="M1268" s="1" t="n">
        <v>30</v>
      </c>
      <c r="N1268" s="1" t="s">
        <v>167</v>
      </c>
      <c r="O1268" s="2" t="s">
        <v>826</v>
      </c>
      <c r="P1268" s="2" t="s">
        <v>2268</v>
      </c>
    </row>
    <row r="1269" customFormat="false" ht="15.75" hidden="false" customHeight="false" outlineLevel="0" collapsed="false">
      <c r="A1269" s="2" t="s">
        <v>7893</v>
      </c>
      <c r="B1269" s="2" t="s">
        <v>7894</v>
      </c>
      <c r="C1269" s="2" t="s">
        <v>516</v>
      </c>
      <c r="D1269" s="2" t="s">
        <v>7895</v>
      </c>
      <c r="E1269" s="1" t="s">
        <v>7896</v>
      </c>
      <c r="F1269" s="1" t="s">
        <v>7897</v>
      </c>
      <c r="G1269" s="1" t="s">
        <v>1872</v>
      </c>
      <c r="H1269" s="1" t="s">
        <v>542</v>
      </c>
      <c r="L1269" s="1" t="s">
        <v>167</v>
      </c>
      <c r="M1269" s="1" t="n">
        <v>30</v>
      </c>
      <c r="N1269" s="1" t="s">
        <v>40</v>
      </c>
      <c r="O1269" s="2" t="s">
        <v>710</v>
      </c>
      <c r="P1269" s="2" t="s">
        <v>1048</v>
      </c>
    </row>
    <row r="1270" customFormat="false" ht="15.75" hidden="false" customHeight="false" outlineLevel="0" collapsed="false">
      <c r="A1270" s="2" t="s">
        <v>7898</v>
      </c>
      <c r="B1270" s="2" t="s">
        <v>7899</v>
      </c>
      <c r="C1270" s="2" t="s">
        <v>516</v>
      </c>
      <c r="D1270" s="2" t="s">
        <v>7900</v>
      </c>
      <c r="E1270" s="1" t="s">
        <v>7901</v>
      </c>
      <c r="F1270" s="1" t="s">
        <v>1162</v>
      </c>
      <c r="G1270" s="1" t="s">
        <v>7902</v>
      </c>
      <c r="L1270" s="1" t="s">
        <v>709</v>
      </c>
      <c r="M1270" s="1" t="n">
        <v>30</v>
      </c>
      <c r="N1270" s="2" t="s">
        <v>740</v>
      </c>
      <c r="O1270" s="2" t="s">
        <v>710</v>
      </c>
      <c r="P1270" s="2" t="s">
        <v>7903</v>
      </c>
    </row>
    <row r="1271" customFormat="false" ht="15.75" hidden="false" customHeight="false" outlineLevel="0" collapsed="false">
      <c r="A1271" s="2" t="s">
        <v>7904</v>
      </c>
      <c r="B1271" s="2" t="s">
        <v>7905</v>
      </c>
      <c r="C1271" s="2" t="s">
        <v>516</v>
      </c>
      <c r="D1271" s="2" t="s">
        <v>7906</v>
      </c>
      <c r="E1271" s="1" t="s">
        <v>7907</v>
      </c>
      <c r="F1271" s="1" t="s">
        <v>6895</v>
      </c>
      <c r="G1271" s="1" t="s">
        <v>7908</v>
      </c>
      <c r="H1271" s="1" t="s">
        <v>542</v>
      </c>
      <c r="K1271" s="2" t="s">
        <v>7909</v>
      </c>
      <c r="L1271" s="1" t="s">
        <v>156</v>
      </c>
      <c r="M1271" s="1" t="n">
        <v>30</v>
      </c>
      <c r="N1271" s="1" t="s">
        <v>167</v>
      </c>
      <c r="O1271" s="2" t="s">
        <v>718</v>
      </c>
      <c r="P1271" s="2" t="s">
        <v>881</v>
      </c>
    </row>
    <row r="1272" customFormat="false" ht="15.75" hidden="false" customHeight="false" outlineLevel="0" collapsed="false">
      <c r="A1272" s="2" t="s">
        <v>7910</v>
      </c>
      <c r="B1272" s="2" t="s">
        <v>7911</v>
      </c>
      <c r="C1272" s="2" t="s">
        <v>516</v>
      </c>
      <c r="D1272" s="2" t="s">
        <v>7912</v>
      </c>
      <c r="E1272" s="1" t="s">
        <v>7913</v>
      </c>
      <c r="F1272" s="1" t="s">
        <v>1854</v>
      </c>
      <c r="G1272" s="1" t="s">
        <v>725</v>
      </c>
      <c r="M1272" s="1" t="n">
        <v>30</v>
      </c>
      <c r="N1272" s="1" t="s">
        <v>167</v>
      </c>
      <c r="O1272" s="2" t="s">
        <v>3730</v>
      </c>
      <c r="P1272" s="2" t="s">
        <v>873</v>
      </c>
    </row>
    <row r="1273" customFormat="false" ht="15.75" hidden="false" customHeight="false" outlineLevel="0" collapsed="false">
      <c r="A1273" s="2" t="s">
        <v>7914</v>
      </c>
      <c r="B1273" s="2" t="s">
        <v>7915</v>
      </c>
      <c r="C1273" s="2" t="s">
        <v>516</v>
      </c>
      <c r="D1273" s="2" t="s">
        <v>7916</v>
      </c>
      <c r="E1273" s="1" t="s">
        <v>7917</v>
      </c>
      <c r="F1273" s="1" t="s">
        <v>1196</v>
      </c>
      <c r="G1273" s="1" t="s">
        <v>7918</v>
      </c>
      <c r="H1273" s="1" t="s">
        <v>542</v>
      </c>
      <c r="K1273" s="1" t="s">
        <v>7919</v>
      </c>
      <c r="L1273" s="1" t="s">
        <v>748</v>
      </c>
      <c r="M1273" s="1" t="n">
        <v>50</v>
      </c>
      <c r="N1273" s="1" t="s">
        <v>167</v>
      </c>
      <c r="O1273" s="2" t="s">
        <v>3679</v>
      </c>
      <c r="P1273" s="2" t="s">
        <v>922</v>
      </c>
    </row>
    <row r="1274" customFormat="false" ht="15.75" hidden="false" customHeight="false" outlineLevel="0" collapsed="false">
      <c r="A1274" s="2" t="s">
        <v>7920</v>
      </c>
      <c r="B1274" s="2" t="s">
        <v>7921</v>
      </c>
      <c r="C1274" s="2" t="s">
        <v>516</v>
      </c>
      <c r="D1274" s="2" t="s">
        <v>7922</v>
      </c>
      <c r="E1274" s="1" t="s">
        <v>7923</v>
      </c>
      <c r="F1274" s="1" t="s">
        <v>7924</v>
      </c>
      <c r="G1274" s="1" t="s">
        <v>2520</v>
      </c>
      <c r="H1274" s="1" t="s">
        <v>203</v>
      </c>
      <c r="L1274" s="1" t="s">
        <v>167</v>
      </c>
      <c r="M1274" s="1" t="n">
        <v>30</v>
      </c>
      <c r="N1274" s="2" t="s">
        <v>740</v>
      </c>
      <c r="O1274" s="2" t="s">
        <v>710</v>
      </c>
      <c r="P1274" s="2" t="s">
        <v>763</v>
      </c>
    </row>
    <row r="1275" customFormat="false" ht="15.75" hidden="false" customHeight="false" outlineLevel="0" collapsed="false">
      <c r="A1275" s="2" t="s">
        <v>7925</v>
      </c>
      <c r="B1275" s="2" t="s">
        <v>7926</v>
      </c>
      <c r="C1275" s="2" t="s">
        <v>516</v>
      </c>
      <c r="D1275" s="2" t="s">
        <v>7927</v>
      </c>
      <c r="E1275" s="1" t="s">
        <v>7928</v>
      </c>
      <c r="F1275" s="1" t="s">
        <v>1044</v>
      </c>
      <c r="G1275" s="1" t="s">
        <v>7929</v>
      </c>
      <c r="K1275" s="1" t="s">
        <v>7930</v>
      </c>
      <c r="M1275" s="1" t="n">
        <v>30</v>
      </c>
      <c r="N1275" s="1" t="s">
        <v>167</v>
      </c>
      <c r="O1275" s="2" t="s">
        <v>3730</v>
      </c>
      <c r="P1275" s="2" t="s">
        <v>1017</v>
      </c>
    </row>
    <row r="1276" customFormat="false" ht="15.75" hidden="false" customHeight="false" outlineLevel="0" collapsed="false">
      <c r="A1276" s="2" t="s">
        <v>7931</v>
      </c>
      <c r="B1276" s="2" t="s">
        <v>7932</v>
      </c>
      <c r="C1276" s="2" t="s">
        <v>516</v>
      </c>
      <c r="D1276" s="2" t="s">
        <v>7933</v>
      </c>
      <c r="E1276" s="1" t="s">
        <v>7934</v>
      </c>
      <c r="F1276" s="1" t="s">
        <v>2209</v>
      </c>
      <c r="G1276" s="1" t="s">
        <v>7299</v>
      </c>
      <c r="L1276" s="1" t="s">
        <v>167</v>
      </c>
      <c r="M1276" s="1" t="n">
        <v>40</v>
      </c>
      <c r="N1276" s="1" t="s">
        <v>40</v>
      </c>
      <c r="O1276" s="2" t="s">
        <v>710</v>
      </c>
      <c r="P1276" s="2" t="s">
        <v>873</v>
      </c>
    </row>
    <row r="1277" customFormat="false" ht="15.75" hidden="false" customHeight="false" outlineLevel="0" collapsed="false">
      <c r="A1277" s="2" t="s">
        <v>7935</v>
      </c>
      <c r="B1277" s="2" t="s">
        <v>7936</v>
      </c>
      <c r="C1277" s="2" t="s">
        <v>516</v>
      </c>
      <c r="D1277" s="2" t="s">
        <v>7937</v>
      </c>
      <c r="E1277" s="1" t="s">
        <v>7938</v>
      </c>
      <c r="F1277" s="1" t="s">
        <v>2632</v>
      </c>
      <c r="G1277" s="1" t="s">
        <v>7939</v>
      </c>
      <c r="H1277" s="1" t="s">
        <v>542</v>
      </c>
      <c r="L1277" s="1" t="s">
        <v>167</v>
      </c>
      <c r="M1277" s="1" t="n">
        <v>30</v>
      </c>
      <c r="N1277" s="2" t="s">
        <v>740</v>
      </c>
      <c r="O1277" s="2" t="s">
        <v>710</v>
      </c>
      <c r="P1277" s="2" t="s">
        <v>2622</v>
      </c>
    </row>
    <row r="1278" customFormat="false" ht="15.75" hidden="false" customHeight="false" outlineLevel="0" collapsed="false">
      <c r="A1278" s="2" t="s">
        <v>7940</v>
      </c>
      <c r="B1278" s="2" t="s">
        <v>7941</v>
      </c>
      <c r="C1278" s="2" t="s">
        <v>516</v>
      </c>
      <c r="D1278" s="2" t="s">
        <v>7942</v>
      </c>
      <c r="E1278" s="1" t="s">
        <v>7943</v>
      </c>
      <c r="F1278" s="1" t="s">
        <v>1162</v>
      </c>
      <c r="G1278" s="1" t="s">
        <v>5929</v>
      </c>
      <c r="H1278" s="1" t="s">
        <v>203</v>
      </c>
      <c r="L1278" s="1" t="s">
        <v>167</v>
      </c>
      <c r="M1278" s="1" t="n">
        <v>30</v>
      </c>
      <c r="N1278" s="1" t="s">
        <v>40</v>
      </c>
      <c r="O1278" s="2" t="s">
        <v>710</v>
      </c>
      <c r="P1278" s="2" t="s">
        <v>5626</v>
      </c>
    </row>
    <row r="1279" customFormat="false" ht="15.75" hidden="false" customHeight="false" outlineLevel="0" collapsed="false">
      <c r="A1279" s="2" t="s">
        <v>7944</v>
      </c>
      <c r="B1279" s="2" t="s">
        <v>7945</v>
      </c>
      <c r="C1279" s="2" t="s">
        <v>516</v>
      </c>
      <c r="D1279" s="2" t="s">
        <v>7946</v>
      </c>
      <c r="E1279" s="1" t="s">
        <v>7947</v>
      </c>
      <c r="F1279" s="1" t="s">
        <v>7948</v>
      </c>
      <c r="G1279" s="1" t="s">
        <v>7949</v>
      </c>
      <c r="H1279" s="1" t="s">
        <v>203</v>
      </c>
      <c r="L1279" s="1" t="s">
        <v>167</v>
      </c>
      <c r="M1279" s="1" t="n">
        <v>30</v>
      </c>
      <c r="N1279" s="1" t="s">
        <v>40</v>
      </c>
      <c r="O1279" s="2" t="s">
        <v>710</v>
      </c>
      <c r="P1279" s="2" t="s">
        <v>749</v>
      </c>
    </row>
    <row r="1280" customFormat="false" ht="15.75" hidden="false" customHeight="false" outlineLevel="0" collapsed="false">
      <c r="A1280" s="2" t="s">
        <v>7950</v>
      </c>
      <c r="B1280" s="2" t="s">
        <v>7951</v>
      </c>
      <c r="C1280" s="2" t="s">
        <v>516</v>
      </c>
      <c r="D1280" s="2" t="s">
        <v>7952</v>
      </c>
      <c r="E1280" s="1" t="s">
        <v>7953</v>
      </c>
      <c r="F1280" s="1" t="s">
        <v>7954</v>
      </c>
      <c r="G1280" s="1" t="s">
        <v>6213</v>
      </c>
      <c r="H1280" s="1" t="s">
        <v>542</v>
      </c>
      <c r="L1280" s="1" t="s">
        <v>748</v>
      </c>
      <c r="M1280" s="1" t="n">
        <v>50</v>
      </c>
      <c r="N1280" s="1" t="s">
        <v>167</v>
      </c>
      <c r="O1280" s="2" t="s">
        <v>3730</v>
      </c>
      <c r="P1280" s="2" t="s">
        <v>971</v>
      </c>
    </row>
    <row r="1281" customFormat="false" ht="15.75" hidden="false" customHeight="false" outlineLevel="0" collapsed="false">
      <c r="A1281" s="2" t="s">
        <v>7955</v>
      </c>
      <c r="B1281" s="2" t="s">
        <v>7956</v>
      </c>
      <c r="C1281" s="2" t="s">
        <v>516</v>
      </c>
      <c r="D1281" s="2" t="s">
        <v>7957</v>
      </c>
      <c r="E1281" s="1" t="s">
        <v>7958</v>
      </c>
      <c r="F1281" s="1" t="s">
        <v>3555</v>
      </c>
      <c r="G1281" s="1" t="s">
        <v>7959</v>
      </c>
      <c r="H1281" s="1" t="s">
        <v>542</v>
      </c>
      <c r="L1281" s="1" t="s">
        <v>709</v>
      </c>
      <c r="M1281" s="1" t="n">
        <v>30</v>
      </c>
      <c r="N1281" s="1" t="s">
        <v>167</v>
      </c>
      <c r="O1281" s="2" t="s">
        <v>710</v>
      </c>
      <c r="P1281" s="2" t="s">
        <v>1274</v>
      </c>
    </row>
    <row r="1282" customFormat="false" ht="15.75" hidden="false" customHeight="false" outlineLevel="0" collapsed="false">
      <c r="A1282" s="2" t="s">
        <v>7960</v>
      </c>
      <c r="B1282" s="2" t="s">
        <v>7961</v>
      </c>
      <c r="C1282" s="2" t="s">
        <v>516</v>
      </c>
      <c r="D1282" s="2" t="s">
        <v>7962</v>
      </c>
      <c r="E1282" s="1" t="s">
        <v>7963</v>
      </c>
      <c r="F1282" s="1" t="s">
        <v>1243</v>
      </c>
      <c r="G1282" s="1" t="s">
        <v>7964</v>
      </c>
      <c r="H1282" s="1" t="s">
        <v>542</v>
      </c>
      <c r="L1282" s="1" t="s">
        <v>1205</v>
      </c>
      <c r="M1282" s="1" t="n">
        <v>30</v>
      </c>
      <c r="N1282" s="1" t="s">
        <v>167</v>
      </c>
      <c r="O1282" s="2" t="s">
        <v>3730</v>
      </c>
      <c r="P1282" s="2" t="s">
        <v>898</v>
      </c>
    </row>
    <row r="1283" customFormat="false" ht="15.75" hidden="false" customHeight="false" outlineLevel="0" collapsed="false">
      <c r="A1283" s="2" t="s">
        <v>7965</v>
      </c>
      <c r="B1283" s="2" t="s">
        <v>7966</v>
      </c>
      <c r="C1283" s="2" t="s">
        <v>516</v>
      </c>
      <c r="D1283" s="2" t="s">
        <v>7967</v>
      </c>
      <c r="E1283" s="1" t="s">
        <v>7968</v>
      </c>
      <c r="F1283" s="1" t="s">
        <v>1838</v>
      </c>
      <c r="G1283" s="1" t="s">
        <v>2303</v>
      </c>
      <c r="H1283" s="1" t="s">
        <v>542</v>
      </c>
      <c r="L1283" s="1" t="s">
        <v>1112</v>
      </c>
      <c r="M1283" s="1" t="n">
        <v>80</v>
      </c>
      <c r="N1283" s="2" t="s">
        <v>740</v>
      </c>
      <c r="O1283" s="2" t="s">
        <v>710</v>
      </c>
      <c r="P1283" s="2" t="s">
        <v>971</v>
      </c>
    </row>
    <row r="1284" customFormat="false" ht="15.75" hidden="false" customHeight="false" outlineLevel="0" collapsed="false">
      <c r="A1284" s="2" t="s">
        <v>7969</v>
      </c>
      <c r="B1284" s="2" t="s">
        <v>7970</v>
      </c>
      <c r="C1284" s="2" t="s">
        <v>516</v>
      </c>
      <c r="D1284" s="2" t="s">
        <v>7971</v>
      </c>
      <c r="E1284" s="1" t="s">
        <v>7972</v>
      </c>
      <c r="F1284" s="1" t="s">
        <v>7973</v>
      </c>
      <c r="G1284" s="1" t="s">
        <v>7974</v>
      </c>
      <c r="H1284" s="1" t="s">
        <v>542</v>
      </c>
      <c r="I1284" s="1" t="s">
        <v>7975</v>
      </c>
      <c r="K1284" s="2" t="s">
        <v>7976</v>
      </c>
      <c r="L1284" s="1" t="s">
        <v>156</v>
      </c>
      <c r="M1284" s="1" t="n">
        <v>30</v>
      </c>
      <c r="N1284" s="1" t="s">
        <v>167</v>
      </c>
      <c r="O1284" s="2" t="s">
        <v>826</v>
      </c>
      <c r="P1284" s="2" t="s">
        <v>4469</v>
      </c>
    </row>
    <row r="1285" customFormat="false" ht="15.75" hidden="false" customHeight="false" outlineLevel="0" collapsed="false">
      <c r="A1285" s="2" t="s">
        <v>7977</v>
      </c>
      <c r="B1285" s="2" t="s">
        <v>4770</v>
      </c>
      <c r="C1285" s="2" t="s">
        <v>516</v>
      </c>
      <c r="D1285" s="2" t="s">
        <v>7978</v>
      </c>
      <c r="E1285" s="1" t="s">
        <v>7979</v>
      </c>
      <c r="F1285" s="1" t="s">
        <v>4196</v>
      </c>
      <c r="G1285" s="1" t="s">
        <v>7980</v>
      </c>
      <c r="H1285" s="1" t="s">
        <v>542</v>
      </c>
      <c r="I1285" s="1" t="s">
        <v>6702</v>
      </c>
      <c r="M1285" s="1" t="n">
        <v>30</v>
      </c>
      <c r="N1285" s="1" t="s">
        <v>167</v>
      </c>
      <c r="O1285" s="2" t="s">
        <v>710</v>
      </c>
      <c r="P1285" s="2" t="s">
        <v>5075</v>
      </c>
    </row>
    <row r="1286" customFormat="false" ht="15.75" hidden="false" customHeight="false" outlineLevel="0" collapsed="false">
      <c r="A1286" s="2" t="s">
        <v>7981</v>
      </c>
      <c r="B1286" s="2" t="s">
        <v>7982</v>
      </c>
      <c r="C1286" s="2" t="s">
        <v>516</v>
      </c>
      <c r="D1286" s="2" t="s">
        <v>7983</v>
      </c>
      <c r="E1286" s="1" t="s">
        <v>7984</v>
      </c>
      <c r="F1286" s="1" t="s">
        <v>4370</v>
      </c>
      <c r="G1286" s="1" t="s">
        <v>1628</v>
      </c>
      <c r="H1286" s="1" t="s">
        <v>542</v>
      </c>
      <c r="I1286" s="1" t="s">
        <v>7985</v>
      </c>
      <c r="K1286" s="2" t="s">
        <v>7986</v>
      </c>
      <c r="L1286" s="1" t="s">
        <v>3612</v>
      </c>
      <c r="M1286" s="1" t="n">
        <v>30</v>
      </c>
      <c r="N1286" s="1" t="s">
        <v>167</v>
      </c>
      <c r="O1286" s="2" t="s">
        <v>826</v>
      </c>
      <c r="P1286" s="2" t="s">
        <v>873</v>
      </c>
    </row>
    <row r="1287" customFormat="false" ht="15.75" hidden="false" customHeight="false" outlineLevel="0" collapsed="false">
      <c r="A1287" s="2" t="s">
        <v>7987</v>
      </c>
      <c r="B1287" s="2" t="s">
        <v>7988</v>
      </c>
      <c r="C1287" s="2" t="s">
        <v>516</v>
      </c>
      <c r="D1287" s="2" t="s">
        <v>7989</v>
      </c>
      <c r="E1287" s="1" t="s">
        <v>7990</v>
      </c>
      <c r="F1287" s="1" t="s">
        <v>3264</v>
      </c>
      <c r="G1287" s="1" t="s">
        <v>4462</v>
      </c>
      <c r="I1287" s="1" t="s">
        <v>6756</v>
      </c>
      <c r="L1287" s="1" t="s">
        <v>848</v>
      </c>
      <c r="M1287" s="1" t="n">
        <v>30</v>
      </c>
      <c r="N1287" s="1" t="s">
        <v>849</v>
      </c>
      <c r="O1287" s="2" t="s">
        <v>710</v>
      </c>
      <c r="P1287" s="2" t="s">
        <v>1206</v>
      </c>
    </row>
    <row r="1288" customFormat="false" ht="15.75" hidden="false" customHeight="false" outlineLevel="0" collapsed="false">
      <c r="A1288" s="2" t="s">
        <v>7991</v>
      </c>
      <c r="B1288" s="2" t="s">
        <v>3465</v>
      </c>
      <c r="C1288" s="2" t="s">
        <v>516</v>
      </c>
      <c r="D1288" s="2" t="s">
        <v>7992</v>
      </c>
      <c r="E1288" s="1" t="s">
        <v>7993</v>
      </c>
      <c r="F1288" s="1" t="s">
        <v>2998</v>
      </c>
      <c r="G1288" s="1" t="s">
        <v>7994</v>
      </c>
      <c r="I1288" s="1" t="s">
        <v>7995</v>
      </c>
      <c r="L1288" s="1" t="s">
        <v>167</v>
      </c>
      <c r="M1288" s="1" t="n">
        <v>50</v>
      </c>
      <c r="N1288" s="1" t="s">
        <v>849</v>
      </c>
      <c r="O1288" s="2" t="s">
        <v>710</v>
      </c>
      <c r="P1288" s="2" t="s">
        <v>749</v>
      </c>
    </row>
    <row r="1289" customFormat="false" ht="15.75" hidden="false" customHeight="false" outlineLevel="0" collapsed="false">
      <c r="A1289" s="2" t="s">
        <v>7996</v>
      </c>
      <c r="B1289" s="2" t="s">
        <v>940</v>
      </c>
      <c r="C1289" s="2" t="s">
        <v>516</v>
      </c>
      <c r="D1289" s="2" t="s">
        <v>7997</v>
      </c>
      <c r="E1289" s="1" t="s">
        <v>7998</v>
      </c>
      <c r="F1289" s="1" t="s">
        <v>7999</v>
      </c>
      <c r="G1289" s="1" t="s">
        <v>8000</v>
      </c>
      <c r="H1289" s="1" t="s">
        <v>203</v>
      </c>
      <c r="I1289" s="1" t="s">
        <v>6761</v>
      </c>
      <c r="M1289" s="1" t="n">
        <v>30</v>
      </c>
      <c r="N1289" s="1" t="s">
        <v>808</v>
      </c>
      <c r="O1289" s="2" t="s">
        <v>809</v>
      </c>
      <c r="P1289" s="2" t="s">
        <v>741</v>
      </c>
    </row>
    <row r="1290" customFormat="false" ht="15.75" hidden="false" customHeight="false" outlineLevel="0" collapsed="false">
      <c r="A1290" s="2" t="s">
        <v>8001</v>
      </c>
      <c r="B1290" s="2" t="s">
        <v>8002</v>
      </c>
      <c r="C1290" s="2" t="s">
        <v>516</v>
      </c>
      <c r="D1290" s="2" t="s">
        <v>8003</v>
      </c>
      <c r="E1290" s="1" t="s">
        <v>8004</v>
      </c>
      <c r="F1290" s="1" t="s">
        <v>8005</v>
      </c>
      <c r="G1290" s="1" t="s">
        <v>1603</v>
      </c>
      <c r="I1290" s="1" t="s">
        <v>6774</v>
      </c>
      <c r="L1290" s="1" t="s">
        <v>848</v>
      </c>
      <c r="M1290" s="1" t="n">
        <v>30</v>
      </c>
      <c r="N1290" s="1" t="s">
        <v>849</v>
      </c>
      <c r="O1290" s="2" t="s">
        <v>710</v>
      </c>
      <c r="P1290" s="2" t="s">
        <v>773</v>
      </c>
    </row>
    <row r="1291" customFormat="false" ht="15.75" hidden="false" customHeight="false" outlineLevel="0" collapsed="false">
      <c r="A1291" s="2" t="s">
        <v>8006</v>
      </c>
      <c r="B1291" s="2" t="s">
        <v>8007</v>
      </c>
      <c r="C1291" s="2" t="s">
        <v>516</v>
      </c>
      <c r="D1291" s="2" t="s">
        <v>8008</v>
      </c>
      <c r="E1291" s="1" t="s">
        <v>8009</v>
      </c>
      <c r="F1291" s="1" t="s">
        <v>8010</v>
      </c>
      <c r="G1291" s="1" t="s">
        <v>7622</v>
      </c>
      <c r="H1291" s="1" t="s">
        <v>542</v>
      </c>
      <c r="I1291" s="1" t="s">
        <v>6774</v>
      </c>
      <c r="L1291" s="1" t="s">
        <v>3612</v>
      </c>
      <c r="M1291" s="1" t="n">
        <v>30</v>
      </c>
      <c r="N1291" s="1" t="s">
        <v>849</v>
      </c>
      <c r="O1291" s="2" t="s">
        <v>710</v>
      </c>
      <c r="P1291" s="2" t="s">
        <v>864</v>
      </c>
    </row>
    <row r="1292" customFormat="false" ht="15.75" hidden="false" customHeight="false" outlineLevel="0" collapsed="false">
      <c r="A1292" s="2" t="s">
        <v>8011</v>
      </c>
      <c r="B1292" s="2" t="s">
        <v>8012</v>
      </c>
      <c r="C1292" s="2" t="s">
        <v>516</v>
      </c>
      <c r="D1292" s="2" t="s">
        <v>8013</v>
      </c>
      <c r="E1292" s="1" t="s">
        <v>8014</v>
      </c>
      <c r="F1292" s="1" t="s">
        <v>8015</v>
      </c>
      <c r="G1292" s="1" t="s">
        <v>8016</v>
      </c>
      <c r="H1292" s="1" t="s">
        <v>225</v>
      </c>
      <c r="I1292" s="1" t="s">
        <v>8017</v>
      </c>
      <c r="K1292" s="1" t="s">
        <v>8018</v>
      </c>
      <c r="L1292" s="1" t="s">
        <v>167</v>
      </c>
      <c r="M1292" s="1" t="n">
        <v>30</v>
      </c>
      <c r="N1292" s="1" t="s">
        <v>167</v>
      </c>
      <c r="O1292" s="2" t="s">
        <v>710</v>
      </c>
      <c r="P1292" s="2" t="s">
        <v>4049</v>
      </c>
    </row>
    <row r="1293" customFormat="false" ht="15.75" hidden="false" customHeight="false" outlineLevel="0" collapsed="false">
      <c r="A1293" s="2" t="s">
        <v>8019</v>
      </c>
      <c r="B1293" s="2" t="s">
        <v>8020</v>
      </c>
      <c r="C1293" s="2" t="s">
        <v>516</v>
      </c>
      <c r="D1293" s="2" t="s">
        <v>8021</v>
      </c>
      <c r="E1293" s="1" t="s">
        <v>8022</v>
      </c>
      <c r="F1293" s="1" t="s">
        <v>2686</v>
      </c>
      <c r="G1293" s="1" t="s">
        <v>8023</v>
      </c>
      <c r="H1293" s="1" t="s">
        <v>203</v>
      </c>
      <c r="I1293" s="1" t="s">
        <v>6797</v>
      </c>
      <c r="K1293" s="1" t="s">
        <v>8024</v>
      </c>
      <c r="L1293" s="1" t="s">
        <v>709</v>
      </c>
      <c r="M1293" s="1" t="n">
        <v>30</v>
      </c>
      <c r="N1293" s="1" t="s">
        <v>167</v>
      </c>
      <c r="O1293" s="2" t="s">
        <v>809</v>
      </c>
      <c r="P1293" s="2" t="s">
        <v>8025</v>
      </c>
    </row>
    <row r="1294" customFormat="false" ht="15.75" hidden="false" customHeight="false" outlineLevel="0" collapsed="false">
      <c r="A1294" s="2" t="s">
        <v>8026</v>
      </c>
      <c r="B1294" s="2" t="s">
        <v>8027</v>
      </c>
      <c r="C1294" s="2" t="s">
        <v>516</v>
      </c>
      <c r="D1294" s="2" t="s">
        <v>8028</v>
      </c>
      <c r="E1294" s="1" t="s">
        <v>8029</v>
      </c>
      <c r="F1294" s="1" t="s">
        <v>8030</v>
      </c>
      <c r="G1294" s="1" t="s">
        <v>3303</v>
      </c>
      <c r="H1294" s="1" t="s">
        <v>203</v>
      </c>
      <c r="I1294" s="1" t="s">
        <v>8031</v>
      </c>
      <c r="K1294" s="2" t="s">
        <v>8032</v>
      </c>
      <c r="L1294" s="1" t="s">
        <v>709</v>
      </c>
      <c r="M1294" s="1" t="n">
        <v>30</v>
      </c>
      <c r="N1294" s="2" t="s">
        <v>740</v>
      </c>
      <c r="O1294" s="2" t="s">
        <v>809</v>
      </c>
      <c r="P1294" s="2" t="s">
        <v>741</v>
      </c>
    </row>
    <row r="1295" customFormat="false" ht="15.75" hidden="false" customHeight="false" outlineLevel="0" collapsed="false">
      <c r="A1295" s="2" t="s">
        <v>8033</v>
      </c>
      <c r="B1295" s="2" t="s">
        <v>8034</v>
      </c>
      <c r="C1295" s="2" t="s">
        <v>440</v>
      </c>
      <c r="D1295" s="2" t="s">
        <v>8035</v>
      </c>
      <c r="E1295" s="1" t="s">
        <v>8036</v>
      </c>
      <c r="F1295" s="1" t="s">
        <v>2003</v>
      </c>
      <c r="G1295" s="1" t="s">
        <v>8037</v>
      </c>
      <c r="H1295" s="1" t="s">
        <v>542</v>
      </c>
      <c r="K1295" s="1" t="s">
        <v>8038</v>
      </c>
      <c r="L1295" s="1" t="s">
        <v>167</v>
      </c>
      <c r="M1295" s="1" t="n">
        <v>35</v>
      </c>
      <c r="N1295" s="1" t="s">
        <v>167</v>
      </c>
      <c r="O1295" s="2" t="s">
        <v>1478</v>
      </c>
      <c r="P1295" s="2" t="s">
        <v>873</v>
      </c>
    </row>
    <row r="1296" customFormat="false" ht="15.75" hidden="false" customHeight="false" outlineLevel="0" collapsed="false">
      <c r="A1296" s="2" t="s">
        <v>8039</v>
      </c>
      <c r="B1296" s="2" t="s">
        <v>8040</v>
      </c>
      <c r="C1296" s="2" t="s">
        <v>440</v>
      </c>
      <c r="D1296" s="2" t="s">
        <v>8041</v>
      </c>
      <c r="E1296" s="1" t="s">
        <v>8042</v>
      </c>
      <c r="F1296" s="1" t="s">
        <v>814</v>
      </c>
      <c r="G1296" s="1" t="s">
        <v>8043</v>
      </c>
      <c r="H1296" s="1" t="s">
        <v>203</v>
      </c>
      <c r="L1296" s="1" t="s">
        <v>167</v>
      </c>
      <c r="M1296" s="1" t="n">
        <v>35</v>
      </c>
      <c r="N1296" s="1" t="s">
        <v>40</v>
      </c>
      <c r="O1296" s="2" t="s">
        <v>710</v>
      </c>
      <c r="P1296" s="2" t="s">
        <v>8044</v>
      </c>
    </row>
    <row r="1297" customFormat="false" ht="15.75" hidden="false" customHeight="false" outlineLevel="0" collapsed="false">
      <c r="A1297" s="2" t="s">
        <v>8045</v>
      </c>
      <c r="B1297" s="2" t="s">
        <v>8046</v>
      </c>
      <c r="C1297" s="2" t="s">
        <v>440</v>
      </c>
      <c r="D1297" s="2" t="s">
        <v>8047</v>
      </c>
      <c r="E1297" s="1" t="s">
        <v>8048</v>
      </c>
      <c r="F1297" s="1" t="s">
        <v>8049</v>
      </c>
      <c r="G1297" s="1" t="s">
        <v>4875</v>
      </c>
      <c r="H1297" s="1" t="s">
        <v>542</v>
      </c>
      <c r="L1297" s="1" t="s">
        <v>748</v>
      </c>
      <c r="M1297" s="1" t="n">
        <v>55</v>
      </c>
      <c r="N1297" s="2" t="s">
        <v>740</v>
      </c>
      <c r="O1297" s="2" t="s">
        <v>710</v>
      </c>
      <c r="P1297" s="2" t="s">
        <v>1088</v>
      </c>
    </row>
    <row r="1298" customFormat="false" ht="15.75" hidden="false" customHeight="false" outlineLevel="0" collapsed="false">
      <c r="A1298" s="2" t="s">
        <v>8050</v>
      </c>
      <c r="B1298" s="2" t="s">
        <v>8051</v>
      </c>
      <c r="C1298" s="2" t="s">
        <v>440</v>
      </c>
      <c r="D1298" s="2" t="s">
        <v>8052</v>
      </c>
      <c r="E1298" s="1" t="s">
        <v>8053</v>
      </c>
      <c r="F1298" s="1" t="s">
        <v>8054</v>
      </c>
      <c r="G1298" s="1" t="s">
        <v>8055</v>
      </c>
      <c r="L1298" s="1" t="s">
        <v>167</v>
      </c>
      <c r="M1298" s="1" t="n">
        <v>35</v>
      </c>
      <c r="N1298" s="2" t="s">
        <v>740</v>
      </c>
      <c r="O1298" s="2" t="s">
        <v>710</v>
      </c>
      <c r="P1298" s="2" t="s">
        <v>979</v>
      </c>
    </row>
    <row r="1299" customFormat="false" ht="15.75" hidden="false" customHeight="false" outlineLevel="0" collapsed="false">
      <c r="A1299" s="2" t="s">
        <v>8056</v>
      </c>
      <c r="B1299" s="2" t="s">
        <v>8057</v>
      </c>
      <c r="C1299" s="2" t="s">
        <v>440</v>
      </c>
      <c r="D1299" s="2" t="s">
        <v>8058</v>
      </c>
      <c r="E1299" s="1" t="s">
        <v>8059</v>
      </c>
      <c r="F1299" s="1" t="s">
        <v>8060</v>
      </c>
      <c r="G1299" s="1" t="s">
        <v>2112</v>
      </c>
      <c r="H1299" s="1" t="s">
        <v>542</v>
      </c>
      <c r="K1299" s="1" t="s">
        <v>8061</v>
      </c>
      <c r="L1299" s="1" t="s">
        <v>167</v>
      </c>
      <c r="M1299" s="1" t="n">
        <v>35</v>
      </c>
      <c r="N1299" s="1" t="s">
        <v>167</v>
      </c>
      <c r="O1299" s="2" t="s">
        <v>2185</v>
      </c>
      <c r="P1299" s="2" t="s">
        <v>2416</v>
      </c>
    </row>
    <row r="1300" customFormat="false" ht="15.75" hidden="false" customHeight="false" outlineLevel="0" collapsed="false">
      <c r="A1300" s="2" t="s">
        <v>8062</v>
      </c>
      <c r="B1300" s="2" t="s">
        <v>8063</v>
      </c>
      <c r="C1300" s="2" t="s">
        <v>440</v>
      </c>
      <c r="D1300" s="2" t="s">
        <v>8064</v>
      </c>
      <c r="E1300" s="1" t="s">
        <v>8065</v>
      </c>
      <c r="F1300" s="1" t="s">
        <v>2632</v>
      </c>
      <c r="G1300" s="1" t="s">
        <v>8066</v>
      </c>
      <c r="K1300" s="1" t="s">
        <v>8067</v>
      </c>
      <c r="M1300" s="1" t="n">
        <v>35</v>
      </c>
      <c r="N1300" s="1" t="s">
        <v>167</v>
      </c>
      <c r="O1300" s="2" t="s">
        <v>1478</v>
      </c>
      <c r="P1300" s="2" t="s">
        <v>749</v>
      </c>
    </row>
    <row r="1301" customFormat="false" ht="15.75" hidden="false" customHeight="false" outlineLevel="0" collapsed="false">
      <c r="A1301" s="2" t="s">
        <v>8068</v>
      </c>
      <c r="B1301" s="2" t="s">
        <v>8069</v>
      </c>
      <c r="C1301" s="2" t="s">
        <v>440</v>
      </c>
      <c r="D1301" s="2" t="s">
        <v>8070</v>
      </c>
      <c r="E1301" s="1" t="s">
        <v>8071</v>
      </c>
      <c r="F1301" s="1" t="s">
        <v>8072</v>
      </c>
      <c r="G1301" s="1" t="s">
        <v>8073</v>
      </c>
      <c r="H1301" s="1" t="s">
        <v>542</v>
      </c>
      <c r="L1301" s="1" t="s">
        <v>167</v>
      </c>
      <c r="M1301" s="1" t="n">
        <v>35</v>
      </c>
      <c r="N1301" s="2" t="s">
        <v>740</v>
      </c>
      <c r="O1301" s="2" t="s">
        <v>710</v>
      </c>
      <c r="P1301" s="2" t="s">
        <v>881</v>
      </c>
    </row>
    <row r="1302" customFormat="false" ht="15.75" hidden="false" customHeight="false" outlineLevel="0" collapsed="false">
      <c r="A1302" s="2" t="s">
        <v>8074</v>
      </c>
      <c r="B1302" s="2" t="s">
        <v>4439</v>
      </c>
      <c r="C1302" s="2" t="s">
        <v>440</v>
      </c>
      <c r="D1302" s="2" t="s">
        <v>8075</v>
      </c>
      <c r="E1302" s="1" t="s">
        <v>8076</v>
      </c>
      <c r="F1302" s="1" t="s">
        <v>8077</v>
      </c>
      <c r="G1302" s="1" t="s">
        <v>2595</v>
      </c>
      <c r="H1302" s="1" t="s">
        <v>203</v>
      </c>
      <c r="M1302" s="1" t="n">
        <v>35</v>
      </c>
      <c r="N1302" s="1" t="s">
        <v>167</v>
      </c>
      <c r="O1302" s="2" t="s">
        <v>710</v>
      </c>
      <c r="P1302" s="2" t="s">
        <v>952</v>
      </c>
    </row>
    <row r="1303" customFormat="false" ht="15.75" hidden="false" customHeight="false" outlineLevel="0" collapsed="false">
      <c r="A1303" s="2" t="s">
        <v>8078</v>
      </c>
      <c r="B1303" s="2" t="s">
        <v>8079</v>
      </c>
      <c r="C1303" s="2" t="s">
        <v>440</v>
      </c>
      <c r="D1303" s="2" t="s">
        <v>8080</v>
      </c>
      <c r="E1303" s="1" t="s">
        <v>8081</v>
      </c>
      <c r="F1303" s="1" t="s">
        <v>7613</v>
      </c>
      <c r="G1303" s="1" t="s">
        <v>1860</v>
      </c>
      <c r="H1303" s="1" t="s">
        <v>542</v>
      </c>
      <c r="M1303" s="1" t="n">
        <v>35</v>
      </c>
      <c r="N1303" s="1" t="s">
        <v>167</v>
      </c>
      <c r="O1303" s="2" t="s">
        <v>710</v>
      </c>
      <c r="P1303" s="2" t="s">
        <v>906</v>
      </c>
    </row>
    <row r="1304" customFormat="false" ht="15.75" hidden="false" customHeight="false" outlineLevel="0" collapsed="false">
      <c r="A1304" s="2" t="s">
        <v>8082</v>
      </c>
      <c r="B1304" s="2" t="s">
        <v>8083</v>
      </c>
      <c r="C1304" s="2" t="s">
        <v>440</v>
      </c>
      <c r="D1304" s="2" t="s">
        <v>8084</v>
      </c>
      <c r="E1304" s="1" t="s">
        <v>8085</v>
      </c>
      <c r="F1304" s="1" t="s">
        <v>3727</v>
      </c>
      <c r="G1304" s="1" t="s">
        <v>8086</v>
      </c>
      <c r="H1304" s="1" t="s">
        <v>542</v>
      </c>
      <c r="M1304" s="1" t="n">
        <v>35</v>
      </c>
      <c r="N1304" s="1" t="s">
        <v>167</v>
      </c>
      <c r="O1304" s="2" t="s">
        <v>710</v>
      </c>
      <c r="P1304" s="2" t="s">
        <v>873</v>
      </c>
    </row>
    <row r="1305" customFormat="false" ht="15.75" hidden="false" customHeight="false" outlineLevel="0" collapsed="false">
      <c r="A1305" s="2" t="s">
        <v>8087</v>
      </c>
      <c r="B1305" s="2" t="s">
        <v>8088</v>
      </c>
      <c r="C1305" s="2" t="s">
        <v>440</v>
      </c>
      <c r="D1305" s="2" t="s">
        <v>8089</v>
      </c>
      <c r="E1305" s="1" t="s">
        <v>8090</v>
      </c>
      <c r="F1305" s="1" t="s">
        <v>995</v>
      </c>
      <c r="G1305" s="1" t="s">
        <v>8091</v>
      </c>
      <c r="H1305" s="1" t="s">
        <v>542</v>
      </c>
      <c r="K1305" s="1" t="s">
        <v>8061</v>
      </c>
      <c r="L1305" s="1" t="s">
        <v>748</v>
      </c>
      <c r="M1305" s="1" t="n">
        <v>55</v>
      </c>
      <c r="N1305" s="1" t="s">
        <v>167</v>
      </c>
      <c r="O1305" s="2" t="s">
        <v>2185</v>
      </c>
      <c r="P1305" s="2" t="s">
        <v>1017</v>
      </c>
    </row>
    <row r="1306" customFormat="false" ht="15.75" hidden="false" customHeight="false" outlineLevel="0" collapsed="false">
      <c r="A1306" s="2" t="s">
        <v>8092</v>
      </c>
      <c r="B1306" s="2" t="s">
        <v>8093</v>
      </c>
      <c r="C1306" s="2" t="s">
        <v>440</v>
      </c>
      <c r="D1306" s="2" t="s">
        <v>8094</v>
      </c>
      <c r="E1306" s="1" t="s">
        <v>8095</v>
      </c>
      <c r="F1306" s="1" t="s">
        <v>8096</v>
      </c>
      <c r="G1306" s="1" t="s">
        <v>6832</v>
      </c>
      <c r="M1306" s="1" t="n">
        <v>35</v>
      </c>
      <c r="O1306" s="2" t="s">
        <v>2185</v>
      </c>
      <c r="P1306" s="2" t="s">
        <v>914</v>
      </c>
    </row>
    <row r="1307" customFormat="false" ht="15.75" hidden="false" customHeight="false" outlineLevel="0" collapsed="false">
      <c r="A1307" s="2" t="s">
        <v>8097</v>
      </c>
      <c r="B1307" s="2" t="s">
        <v>8098</v>
      </c>
      <c r="C1307" s="2" t="s">
        <v>440</v>
      </c>
      <c r="D1307" s="2" t="s">
        <v>8099</v>
      </c>
      <c r="E1307" s="1" t="s">
        <v>8100</v>
      </c>
      <c r="F1307" s="1" t="s">
        <v>4275</v>
      </c>
      <c r="G1307" s="1" t="s">
        <v>8101</v>
      </c>
      <c r="H1307" s="1" t="s">
        <v>542</v>
      </c>
      <c r="L1307" s="1" t="s">
        <v>167</v>
      </c>
      <c r="M1307" s="1" t="n">
        <v>35</v>
      </c>
      <c r="N1307" s="1" t="s">
        <v>40</v>
      </c>
      <c r="O1307" s="2" t="s">
        <v>710</v>
      </c>
      <c r="P1307" s="2" t="s">
        <v>922</v>
      </c>
    </row>
    <row r="1308" customFormat="false" ht="15.75" hidden="false" customHeight="false" outlineLevel="0" collapsed="false">
      <c r="A1308" s="2" t="s">
        <v>8102</v>
      </c>
      <c r="B1308" s="2" t="s">
        <v>801</v>
      </c>
      <c r="C1308" s="2" t="s">
        <v>440</v>
      </c>
      <c r="D1308" s="2" t="s">
        <v>8103</v>
      </c>
      <c r="E1308" s="1" t="s">
        <v>8104</v>
      </c>
      <c r="F1308" s="1" t="s">
        <v>969</v>
      </c>
      <c r="G1308" s="1" t="s">
        <v>8105</v>
      </c>
      <c r="H1308" s="1" t="s">
        <v>542</v>
      </c>
      <c r="I1308" s="1" t="s">
        <v>8106</v>
      </c>
      <c r="L1308" s="1" t="s">
        <v>152</v>
      </c>
      <c r="M1308" s="1" t="n">
        <v>35</v>
      </c>
      <c r="N1308" s="1" t="s">
        <v>808</v>
      </c>
      <c r="O1308" s="2" t="s">
        <v>809</v>
      </c>
      <c r="P1308" s="2" t="s">
        <v>1281</v>
      </c>
    </row>
    <row r="1309" customFormat="false" ht="15.75" hidden="false" customHeight="false" outlineLevel="0" collapsed="false">
      <c r="A1309" s="2" t="s">
        <v>8107</v>
      </c>
      <c r="B1309" s="2" t="s">
        <v>8108</v>
      </c>
      <c r="C1309" s="2" t="s">
        <v>440</v>
      </c>
      <c r="D1309" s="2" t="s">
        <v>8109</v>
      </c>
      <c r="E1309" s="1" t="s">
        <v>8110</v>
      </c>
      <c r="F1309" s="1" t="s">
        <v>8111</v>
      </c>
      <c r="G1309" s="1" t="s">
        <v>1996</v>
      </c>
      <c r="H1309" s="1" t="s">
        <v>542</v>
      </c>
      <c r="I1309" s="1" t="s">
        <v>8112</v>
      </c>
      <c r="L1309" s="1" t="s">
        <v>748</v>
      </c>
      <c r="M1309" s="1" t="n">
        <v>55</v>
      </c>
      <c r="N1309" s="1" t="s">
        <v>849</v>
      </c>
      <c r="O1309" s="2" t="s">
        <v>710</v>
      </c>
      <c r="P1309" s="2" t="s">
        <v>763</v>
      </c>
    </row>
    <row r="1310" customFormat="false" ht="15.75" hidden="false" customHeight="false" outlineLevel="0" collapsed="false">
      <c r="A1310" s="2" t="s">
        <v>8113</v>
      </c>
      <c r="B1310" s="2" t="s">
        <v>8114</v>
      </c>
      <c r="C1310" s="2" t="s">
        <v>440</v>
      </c>
      <c r="D1310" s="2" t="s">
        <v>8115</v>
      </c>
      <c r="E1310" s="1" t="s">
        <v>8116</v>
      </c>
      <c r="F1310" s="1" t="s">
        <v>8117</v>
      </c>
      <c r="G1310" s="1" t="s">
        <v>8118</v>
      </c>
      <c r="H1310" s="1" t="s">
        <v>542</v>
      </c>
      <c r="I1310" s="1" t="s">
        <v>8119</v>
      </c>
      <c r="L1310" s="1" t="s">
        <v>156</v>
      </c>
      <c r="M1310" s="1" t="n">
        <v>35</v>
      </c>
      <c r="N1310" s="1" t="s">
        <v>167</v>
      </c>
      <c r="O1310" s="2" t="s">
        <v>710</v>
      </c>
      <c r="P1310" s="2" t="s">
        <v>979</v>
      </c>
    </row>
    <row r="1311" customFormat="false" ht="15.75" hidden="false" customHeight="false" outlineLevel="0" collapsed="false">
      <c r="A1311" s="2" t="s">
        <v>8120</v>
      </c>
      <c r="B1311" s="2" t="s">
        <v>8121</v>
      </c>
      <c r="C1311" s="2" t="s">
        <v>440</v>
      </c>
      <c r="D1311" s="2" t="s">
        <v>8122</v>
      </c>
      <c r="E1311" s="1" t="s">
        <v>8123</v>
      </c>
      <c r="F1311" s="1" t="s">
        <v>1368</v>
      </c>
      <c r="G1311" s="1" t="s">
        <v>4425</v>
      </c>
      <c r="H1311" s="1" t="s">
        <v>542</v>
      </c>
      <c r="I1311" s="1" t="s">
        <v>8119</v>
      </c>
      <c r="L1311" s="1" t="s">
        <v>167</v>
      </c>
      <c r="M1311" s="1" t="n">
        <v>45</v>
      </c>
      <c r="N1311" s="1" t="s">
        <v>167</v>
      </c>
      <c r="O1311" s="2" t="s">
        <v>710</v>
      </c>
      <c r="P1311" s="2" t="s">
        <v>1040</v>
      </c>
    </row>
    <row r="1312" customFormat="false" ht="15.75" hidden="false" customHeight="false" outlineLevel="0" collapsed="false">
      <c r="A1312" s="2" t="s">
        <v>8124</v>
      </c>
      <c r="B1312" s="2" t="s">
        <v>8125</v>
      </c>
      <c r="C1312" s="2" t="s">
        <v>440</v>
      </c>
      <c r="D1312" s="2" t="s">
        <v>8126</v>
      </c>
      <c r="E1312" s="1" t="s">
        <v>8127</v>
      </c>
      <c r="F1312" s="1" t="s">
        <v>3024</v>
      </c>
      <c r="G1312" s="1" t="s">
        <v>6832</v>
      </c>
      <c r="H1312" s="1" t="s">
        <v>542</v>
      </c>
      <c r="I1312" s="1" t="s">
        <v>8119</v>
      </c>
      <c r="L1312" s="1" t="s">
        <v>167</v>
      </c>
      <c r="M1312" s="1" t="n">
        <v>45</v>
      </c>
      <c r="N1312" s="1" t="s">
        <v>40</v>
      </c>
      <c r="O1312" s="2" t="s">
        <v>710</v>
      </c>
      <c r="P1312" s="2" t="s">
        <v>914</v>
      </c>
    </row>
    <row r="1313" customFormat="false" ht="15.75" hidden="false" customHeight="false" outlineLevel="0" collapsed="false">
      <c r="A1313" s="2" t="s">
        <v>8128</v>
      </c>
      <c r="B1313" s="2" t="s">
        <v>8129</v>
      </c>
      <c r="C1313" s="2" t="s">
        <v>440</v>
      </c>
      <c r="D1313" s="2" t="s">
        <v>8130</v>
      </c>
      <c r="E1313" s="1" t="s">
        <v>8131</v>
      </c>
      <c r="F1313" s="1" t="s">
        <v>1279</v>
      </c>
      <c r="G1313" s="1" t="s">
        <v>8132</v>
      </c>
      <c r="H1313" s="1" t="s">
        <v>542</v>
      </c>
      <c r="I1313" s="1" t="s">
        <v>8119</v>
      </c>
      <c r="K1313" s="1" t="s">
        <v>8133</v>
      </c>
      <c r="L1313" s="1" t="s">
        <v>167</v>
      </c>
      <c r="M1313" s="1" t="n">
        <v>35</v>
      </c>
      <c r="N1313" s="1" t="s">
        <v>167</v>
      </c>
      <c r="O1313" s="2" t="s">
        <v>2185</v>
      </c>
      <c r="P1313" s="2" t="s">
        <v>763</v>
      </c>
    </row>
    <row r="1314" customFormat="false" ht="15.75" hidden="false" customHeight="false" outlineLevel="0" collapsed="false">
      <c r="A1314" s="2" t="s">
        <v>8134</v>
      </c>
      <c r="B1314" s="2" t="s">
        <v>8135</v>
      </c>
      <c r="C1314" s="2" t="s">
        <v>440</v>
      </c>
      <c r="D1314" s="2" t="s">
        <v>8136</v>
      </c>
      <c r="E1314" s="1" t="s">
        <v>8137</v>
      </c>
      <c r="F1314" s="1" t="s">
        <v>8138</v>
      </c>
      <c r="G1314" s="1" t="s">
        <v>1143</v>
      </c>
      <c r="H1314" s="1" t="s">
        <v>542</v>
      </c>
      <c r="I1314" s="1" t="s">
        <v>8119</v>
      </c>
      <c r="M1314" s="1" t="n">
        <v>30</v>
      </c>
      <c r="O1314" s="2" t="s">
        <v>2185</v>
      </c>
      <c r="P1314" s="2" t="s">
        <v>1048</v>
      </c>
    </row>
    <row r="1315" customFormat="false" ht="15.75" hidden="false" customHeight="false" outlineLevel="0" collapsed="false">
      <c r="A1315" s="2" t="s">
        <v>8139</v>
      </c>
      <c r="B1315" s="2" t="s">
        <v>7172</v>
      </c>
      <c r="C1315" s="2" t="s">
        <v>440</v>
      </c>
      <c r="D1315" s="2" t="s">
        <v>8140</v>
      </c>
      <c r="E1315" s="1" t="s">
        <v>8141</v>
      </c>
      <c r="F1315" s="1" t="s">
        <v>3312</v>
      </c>
      <c r="G1315" s="1" t="s">
        <v>8142</v>
      </c>
      <c r="H1315" s="1" t="s">
        <v>542</v>
      </c>
      <c r="I1315" s="1" t="s">
        <v>8119</v>
      </c>
      <c r="L1315" s="1" t="s">
        <v>1415</v>
      </c>
      <c r="M1315" s="1" t="n">
        <v>35</v>
      </c>
      <c r="N1315" s="1" t="s">
        <v>167</v>
      </c>
      <c r="O1315" s="2" t="s">
        <v>710</v>
      </c>
      <c r="P1315" s="2" t="s">
        <v>1340</v>
      </c>
    </row>
    <row r="1316" customFormat="false" ht="15.75" hidden="false" customHeight="false" outlineLevel="0" collapsed="false">
      <c r="A1316" s="2" t="s">
        <v>8143</v>
      </c>
      <c r="B1316" s="2" t="s">
        <v>801</v>
      </c>
      <c r="C1316" s="2" t="s">
        <v>440</v>
      </c>
      <c r="D1316" s="2" t="s">
        <v>8144</v>
      </c>
      <c r="E1316" s="1" t="s">
        <v>8145</v>
      </c>
      <c r="F1316" s="1" t="s">
        <v>3695</v>
      </c>
      <c r="G1316" s="1" t="s">
        <v>7588</v>
      </c>
      <c r="H1316" s="1" t="s">
        <v>534</v>
      </c>
      <c r="I1316" s="1" t="s">
        <v>8146</v>
      </c>
      <c r="M1316" s="1" t="n">
        <v>35</v>
      </c>
      <c r="N1316" s="1" t="s">
        <v>808</v>
      </c>
      <c r="O1316" s="2" t="s">
        <v>809</v>
      </c>
      <c r="P1316" s="2" t="s">
        <v>889</v>
      </c>
    </row>
    <row r="1317" customFormat="false" ht="15.75" hidden="false" customHeight="false" outlineLevel="0" collapsed="false">
      <c r="A1317" s="2" t="s">
        <v>8147</v>
      </c>
      <c r="B1317" s="2" t="s">
        <v>8148</v>
      </c>
      <c r="C1317" s="2" t="s">
        <v>680</v>
      </c>
      <c r="D1317" s="2" t="s">
        <v>8149</v>
      </c>
      <c r="E1317" s="1" t="s">
        <v>8150</v>
      </c>
      <c r="F1317" s="1" t="s">
        <v>6738</v>
      </c>
      <c r="G1317" s="1" t="s">
        <v>2576</v>
      </c>
      <c r="M1317" s="1" t="n">
        <v>35</v>
      </c>
      <c r="N1317" s="1" t="s">
        <v>40</v>
      </c>
      <c r="O1317" s="2" t="s">
        <v>710</v>
      </c>
      <c r="P1317" s="2" t="s">
        <v>979</v>
      </c>
    </row>
    <row r="1318" customFormat="false" ht="15.75" hidden="false" customHeight="false" outlineLevel="0" collapsed="false">
      <c r="A1318" s="2" t="s">
        <v>8151</v>
      </c>
      <c r="B1318" s="2" t="s">
        <v>8152</v>
      </c>
      <c r="C1318" s="2" t="s">
        <v>680</v>
      </c>
      <c r="D1318" s="2" t="s">
        <v>8153</v>
      </c>
      <c r="E1318" s="1" t="s">
        <v>8154</v>
      </c>
      <c r="F1318" s="1" t="s">
        <v>8155</v>
      </c>
      <c r="G1318" s="1" t="s">
        <v>4288</v>
      </c>
      <c r="H1318" s="1" t="s">
        <v>542</v>
      </c>
      <c r="L1318" s="1" t="s">
        <v>748</v>
      </c>
      <c r="M1318" s="1" t="n">
        <v>55</v>
      </c>
      <c r="N1318" s="1" t="s">
        <v>40</v>
      </c>
      <c r="O1318" s="2" t="s">
        <v>710</v>
      </c>
      <c r="P1318" s="2" t="s">
        <v>1281</v>
      </c>
    </row>
    <row r="1319" customFormat="false" ht="15.75" hidden="false" customHeight="false" outlineLevel="0" collapsed="false">
      <c r="A1319" s="2" t="s">
        <v>8156</v>
      </c>
      <c r="B1319" s="2" t="s">
        <v>8157</v>
      </c>
      <c r="C1319" s="2" t="s">
        <v>680</v>
      </c>
      <c r="D1319" s="2" t="s">
        <v>8158</v>
      </c>
      <c r="E1319" s="1" t="s">
        <v>8159</v>
      </c>
      <c r="F1319" s="1" t="s">
        <v>6616</v>
      </c>
      <c r="G1319" s="1" t="s">
        <v>8160</v>
      </c>
      <c r="H1319" s="1" t="s">
        <v>542</v>
      </c>
      <c r="M1319" s="1" t="n">
        <v>35</v>
      </c>
      <c r="N1319" s="1" t="s">
        <v>167</v>
      </c>
      <c r="O1319" s="2" t="s">
        <v>710</v>
      </c>
      <c r="P1319" s="2" t="s">
        <v>1274</v>
      </c>
    </row>
    <row r="1320" customFormat="false" ht="15.75" hidden="false" customHeight="false" outlineLevel="0" collapsed="false">
      <c r="A1320" s="2" t="s">
        <v>8161</v>
      </c>
      <c r="B1320" s="2" t="s">
        <v>8162</v>
      </c>
      <c r="C1320" s="2" t="s">
        <v>680</v>
      </c>
      <c r="D1320" s="2" t="s">
        <v>8163</v>
      </c>
      <c r="E1320" s="1" t="s">
        <v>8164</v>
      </c>
      <c r="F1320" s="1" t="s">
        <v>8165</v>
      </c>
      <c r="G1320" s="1" t="s">
        <v>3817</v>
      </c>
      <c r="H1320" s="1" t="s">
        <v>542</v>
      </c>
      <c r="L1320" s="1" t="s">
        <v>167</v>
      </c>
      <c r="M1320" s="1" t="n">
        <v>35</v>
      </c>
      <c r="N1320" s="2" t="s">
        <v>740</v>
      </c>
      <c r="O1320" s="2" t="s">
        <v>710</v>
      </c>
      <c r="P1320" s="2" t="s">
        <v>5093</v>
      </c>
    </row>
    <row r="1321" customFormat="false" ht="15.75" hidden="false" customHeight="false" outlineLevel="0" collapsed="false">
      <c r="A1321" s="2" t="s">
        <v>8166</v>
      </c>
      <c r="B1321" s="2" t="s">
        <v>8167</v>
      </c>
      <c r="C1321" s="2" t="s">
        <v>680</v>
      </c>
      <c r="D1321" s="2" t="s">
        <v>8168</v>
      </c>
      <c r="E1321" s="1" t="s">
        <v>8169</v>
      </c>
      <c r="F1321" s="1" t="s">
        <v>8170</v>
      </c>
      <c r="G1321" s="1" t="s">
        <v>8171</v>
      </c>
      <c r="H1321" s="1" t="s">
        <v>542</v>
      </c>
      <c r="L1321" s="1" t="s">
        <v>748</v>
      </c>
      <c r="M1321" s="1" t="n">
        <v>55</v>
      </c>
      <c r="N1321" s="2" t="s">
        <v>740</v>
      </c>
      <c r="O1321" s="2" t="s">
        <v>710</v>
      </c>
      <c r="P1321" s="2" t="s">
        <v>922</v>
      </c>
    </row>
    <row r="1322" customFormat="false" ht="15.75" hidden="false" customHeight="false" outlineLevel="0" collapsed="false">
      <c r="A1322" s="2" t="s">
        <v>8172</v>
      </c>
      <c r="B1322" s="2" t="s">
        <v>8173</v>
      </c>
      <c r="C1322" s="2" t="s">
        <v>680</v>
      </c>
      <c r="D1322" s="2" t="s">
        <v>8174</v>
      </c>
      <c r="E1322" s="1" t="s">
        <v>8175</v>
      </c>
      <c r="F1322" s="1" t="s">
        <v>8176</v>
      </c>
      <c r="G1322" s="1" t="s">
        <v>7565</v>
      </c>
      <c r="M1322" s="1" t="n">
        <v>35</v>
      </c>
      <c r="N1322" s="2" t="s">
        <v>740</v>
      </c>
      <c r="O1322" s="2" t="s">
        <v>710</v>
      </c>
      <c r="P1322" s="2" t="s">
        <v>827</v>
      </c>
    </row>
    <row r="1323" customFormat="false" ht="15.75" hidden="false" customHeight="false" outlineLevel="0" collapsed="false">
      <c r="A1323" s="2" t="s">
        <v>8177</v>
      </c>
      <c r="B1323" s="2" t="s">
        <v>2362</v>
      </c>
      <c r="C1323" s="2" t="s">
        <v>680</v>
      </c>
      <c r="D1323" s="2" t="s">
        <v>8178</v>
      </c>
      <c r="E1323" s="1" t="s">
        <v>8179</v>
      </c>
      <c r="F1323" s="1" t="s">
        <v>754</v>
      </c>
      <c r="G1323" s="1" t="s">
        <v>8180</v>
      </c>
      <c r="H1323" s="1" t="s">
        <v>542</v>
      </c>
      <c r="L1323" s="1" t="s">
        <v>167</v>
      </c>
      <c r="M1323" s="1" t="n">
        <v>35</v>
      </c>
      <c r="N1323" s="1" t="s">
        <v>40</v>
      </c>
      <c r="O1323" s="2" t="s">
        <v>710</v>
      </c>
      <c r="P1323" s="2" t="s">
        <v>2416</v>
      </c>
    </row>
    <row r="1324" customFormat="false" ht="15.75" hidden="false" customHeight="false" outlineLevel="0" collapsed="false">
      <c r="A1324" s="2" t="s">
        <v>8181</v>
      </c>
      <c r="B1324" s="2" t="s">
        <v>8182</v>
      </c>
      <c r="C1324" s="2" t="s">
        <v>680</v>
      </c>
      <c r="D1324" s="2" t="s">
        <v>8183</v>
      </c>
      <c r="E1324" s="1" t="s">
        <v>8184</v>
      </c>
      <c r="F1324" s="1" t="s">
        <v>8185</v>
      </c>
      <c r="G1324" s="1" t="s">
        <v>7431</v>
      </c>
      <c r="H1324" s="1" t="s">
        <v>215</v>
      </c>
      <c r="L1324" s="1" t="s">
        <v>1205</v>
      </c>
      <c r="M1324" s="1" t="n">
        <v>30</v>
      </c>
      <c r="O1324" s="2" t="s">
        <v>710</v>
      </c>
      <c r="P1324" s="2" t="s">
        <v>8186</v>
      </c>
    </row>
    <row r="1325" customFormat="false" ht="15.75" hidden="false" customHeight="false" outlineLevel="0" collapsed="false">
      <c r="A1325" s="2" t="s">
        <v>8187</v>
      </c>
      <c r="B1325" s="2" t="s">
        <v>8188</v>
      </c>
      <c r="C1325" s="2" t="s">
        <v>680</v>
      </c>
      <c r="D1325" s="2" t="s">
        <v>8189</v>
      </c>
      <c r="E1325" s="1" t="s">
        <v>8190</v>
      </c>
      <c r="F1325" s="1" t="s">
        <v>2955</v>
      </c>
      <c r="G1325" s="1" t="s">
        <v>8191</v>
      </c>
      <c r="M1325" s="1" t="n">
        <v>35</v>
      </c>
      <c r="N1325" s="1" t="s">
        <v>808</v>
      </c>
      <c r="O1325" s="2" t="s">
        <v>2069</v>
      </c>
      <c r="P1325" s="2" t="s">
        <v>4702</v>
      </c>
    </row>
    <row r="1326" customFormat="false" ht="15.75" hidden="false" customHeight="false" outlineLevel="0" collapsed="false">
      <c r="A1326" s="2" t="s">
        <v>8192</v>
      </c>
      <c r="B1326" s="2" t="s">
        <v>8193</v>
      </c>
      <c r="C1326" s="2" t="s">
        <v>680</v>
      </c>
      <c r="D1326" s="2" t="s">
        <v>8194</v>
      </c>
      <c r="E1326" s="1" t="s">
        <v>8195</v>
      </c>
      <c r="F1326" s="1" t="s">
        <v>3527</v>
      </c>
      <c r="G1326" s="1" t="s">
        <v>8196</v>
      </c>
      <c r="H1326" s="1" t="s">
        <v>542</v>
      </c>
      <c r="L1326" s="1" t="s">
        <v>167</v>
      </c>
      <c r="M1326" s="1" t="n">
        <v>35</v>
      </c>
      <c r="N1326" s="2" t="s">
        <v>740</v>
      </c>
      <c r="O1326" s="2" t="s">
        <v>710</v>
      </c>
      <c r="P1326" s="2" t="s">
        <v>1791</v>
      </c>
    </row>
    <row r="1327" customFormat="false" ht="15.75" hidden="false" customHeight="false" outlineLevel="0" collapsed="false">
      <c r="A1327" s="2" t="s">
        <v>8197</v>
      </c>
      <c r="B1327" s="2" t="s">
        <v>8198</v>
      </c>
      <c r="C1327" s="2" t="s">
        <v>680</v>
      </c>
      <c r="D1327" s="2" t="s">
        <v>8199</v>
      </c>
      <c r="E1327" s="1" t="s">
        <v>8200</v>
      </c>
      <c r="F1327" s="1" t="s">
        <v>8201</v>
      </c>
      <c r="G1327" s="1" t="s">
        <v>8023</v>
      </c>
      <c r="L1327" s="1" t="s">
        <v>748</v>
      </c>
      <c r="M1327" s="1" t="n">
        <v>175</v>
      </c>
      <c r="O1327" s="2" t="s">
        <v>710</v>
      </c>
      <c r="P1327" s="2" t="s">
        <v>2268</v>
      </c>
    </row>
    <row r="1328" customFormat="false" ht="15.75" hidden="false" customHeight="false" outlineLevel="0" collapsed="false">
      <c r="A1328" s="2" t="s">
        <v>8202</v>
      </c>
      <c r="B1328" s="2" t="s">
        <v>8203</v>
      </c>
      <c r="C1328" s="2" t="s">
        <v>680</v>
      </c>
      <c r="D1328" s="2" t="s">
        <v>8204</v>
      </c>
      <c r="E1328" s="1" t="s">
        <v>8205</v>
      </c>
      <c r="F1328" s="1" t="s">
        <v>3643</v>
      </c>
      <c r="G1328" s="1" t="s">
        <v>8206</v>
      </c>
      <c r="M1328" s="1" t="n">
        <v>30</v>
      </c>
      <c r="N1328" s="1" t="s">
        <v>808</v>
      </c>
      <c r="O1328" s="2" t="s">
        <v>8207</v>
      </c>
      <c r="P1328" s="2" t="s">
        <v>2416</v>
      </c>
    </row>
    <row r="1329" customFormat="false" ht="15.75" hidden="false" customHeight="false" outlineLevel="0" collapsed="false">
      <c r="A1329" s="2" t="s">
        <v>8208</v>
      </c>
      <c r="B1329" s="2" t="s">
        <v>8209</v>
      </c>
      <c r="C1329" s="2" t="s">
        <v>680</v>
      </c>
      <c r="D1329" s="2" t="s">
        <v>8210</v>
      </c>
      <c r="E1329" s="1" t="s">
        <v>8211</v>
      </c>
      <c r="F1329" s="1" t="s">
        <v>8212</v>
      </c>
      <c r="G1329" s="1" t="s">
        <v>887</v>
      </c>
      <c r="H1329" s="1" t="s">
        <v>542</v>
      </c>
      <c r="M1329" s="1" t="n">
        <v>35</v>
      </c>
      <c r="N1329" s="1" t="s">
        <v>167</v>
      </c>
      <c r="O1329" s="2" t="s">
        <v>710</v>
      </c>
      <c r="P1329" s="2" t="s">
        <v>889</v>
      </c>
    </row>
    <row r="1330" customFormat="false" ht="15.75" hidden="false" customHeight="false" outlineLevel="0" collapsed="false">
      <c r="A1330" s="2" t="s">
        <v>8213</v>
      </c>
      <c r="B1330" s="2" t="s">
        <v>8214</v>
      </c>
      <c r="C1330" s="2" t="s">
        <v>680</v>
      </c>
      <c r="D1330" s="2" t="s">
        <v>8215</v>
      </c>
      <c r="E1330" s="1" t="s">
        <v>8216</v>
      </c>
      <c r="F1330" s="1" t="s">
        <v>2998</v>
      </c>
      <c r="G1330" s="1" t="s">
        <v>8217</v>
      </c>
      <c r="H1330" s="1" t="s">
        <v>542</v>
      </c>
      <c r="L1330" s="1" t="s">
        <v>848</v>
      </c>
      <c r="M1330" s="1" t="n">
        <v>35</v>
      </c>
      <c r="N1330" s="1" t="s">
        <v>40</v>
      </c>
      <c r="O1330" s="2" t="s">
        <v>710</v>
      </c>
      <c r="P1330" s="2" t="s">
        <v>741</v>
      </c>
    </row>
    <row r="1331" customFormat="false" ht="15.75" hidden="false" customHeight="false" outlineLevel="0" collapsed="false">
      <c r="A1331" s="2" t="s">
        <v>8218</v>
      </c>
      <c r="B1331" s="2" t="s">
        <v>8219</v>
      </c>
      <c r="C1331" s="2" t="s">
        <v>680</v>
      </c>
      <c r="D1331" s="2" t="s">
        <v>8220</v>
      </c>
      <c r="E1331" s="1" t="s">
        <v>8221</v>
      </c>
      <c r="F1331" s="1" t="s">
        <v>8222</v>
      </c>
      <c r="G1331" s="1" t="s">
        <v>8223</v>
      </c>
      <c r="M1331" s="1" t="n">
        <v>10</v>
      </c>
      <c r="N1331" s="1" t="s">
        <v>167</v>
      </c>
      <c r="O1331" s="2" t="s">
        <v>826</v>
      </c>
      <c r="P1331" s="2" t="s">
        <v>7454</v>
      </c>
    </row>
    <row r="1332" customFormat="false" ht="15.75" hidden="false" customHeight="false" outlineLevel="0" collapsed="false">
      <c r="A1332" s="2" t="s">
        <v>8224</v>
      </c>
      <c r="B1332" s="2" t="s">
        <v>8225</v>
      </c>
      <c r="C1332" s="2" t="s">
        <v>680</v>
      </c>
      <c r="D1332" s="2" t="s">
        <v>8226</v>
      </c>
      <c r="E1332" s="1" t="s">
        <v>8227</v>
      </c>
      <c r="F1332" s="1" t="s">
        <v>8228</v>
      </c>
      <c r="G1332" s="1" t="s">
        <v>3534</v>
      </c>
      <c r="H1332" s="1" t="s">
        <v>542</v>
      </c>
      <c r="L1332" s="1" t="s">
        <v>748</v>
      </c>
      <c r="M1332" s="1" t="n">
        <v>55</v>
      </c>
      <c r="N1332" s="1" t="s">
        <v>167</v>
      </c>
      <c r="O1332" s="2" t="s">
        <v>710</v>
      </c>
      <c r="P1332" s="2" t="s">
        <v>726</v>
      </c>
    </row>
    <row r="1333" customFormat="false" ht="15.75" hidden="false" customHeight="false" outlineLevel="0" collapsed="false">
      <c r="A1333" s="2" t="s">
        <v>8229</v>
      </c>
      <c r="B1333" s="2" t="s">
        <v>8230</v>
      </c>
      <c r="C1333" s="2" t="s">
        <v>680</v>
      </c>
      <c r="D1333" s="2" t="s">
        <v>8231</v>
      </c>
      <c r="E1333" s="1" t="s">
        <v>8232</v>
      </c>
      <c r="F1333" s="1" t="s">
        <v>1368</v>
      </c>
      <c r="G1333" s="1" t="s">
        <v>2805</v>
      </c>
      <c r="H1333" s="1" t="s">
        <v>542</v>
      </c>
      <c r="M1333" s="1" t="n">
        <v>35</v>
      </c>
      <c r="N1333" s="1" t="s">
        <v>167</v>
      </c>
      <c r="O1333" s="2" t="s">
        <v>710</v>
      </c>
      <c r="P1333" s="2" t="s">
        <v>5093</v>
      </c>
    </row>
    <row r="1334" customFormat="false" ht="15.75" hidden="false" customHeight="false" outlineLevel="0" collapsed="false">
      <c r="A1334" s="2" t="s">
        <v>8233</v>
      </c>
      <c r="B1334" s="2" t="s">
        <v>8234</v>
      </c>
      <c r="C1334" s="2" t="s">
        <v>680</v>
      </c>
      <c r="D1334" s="2" t="s">
        <v>8235</v>
      </c>
      <c r="E1334" s="1" t="s">
        <v>8236</v>
      </c>
      <c r="F1334" s="1" t="s">
        <v>1725</v>
      </c>
      <c r="G1334" s="1" t="s">
        <v>8237</v>
      </c>
      <c r="H1334" s="1" t="s">
        <v>542</v>
      </c>
      <c r="L1334" s="1" t="s">
        <v>167</v>
      </c>
      <c r="M1334" s="1" t="n">
        <v>35</v>
      </c>
      <c r="N1334" s="1" t="s">
        <v>40</v>
      </c>
      <c r="O1334" s="2" t="s">
        <v>710</v>
      </c>
      <c r="P1334" s="2" t="s">
        <v>1088</v>
      </c>
    </row>
    <row r="1335" customFormat="false" ht="15.75" hidden="false" customHeight="false" outlineLevel="0" collapsed="false">
      <c r="A1335" s="2" t="s">
        <v>8238</v>
      </c>
      <c r="B1335" s="2" t="s">
        <v>2132</v>
      </c>
      <c r="C1335" s="2" t="s">
        <v>680</v>
      </c>
      <c r="D1335" s="2" t="s">
        <v>8239</v>
      </c>
      <c r="E1335" s="1" t="s">
        <v>8240</v>
      </c>
      <c r="F1335" s="1" t="s">
        <v>8241</v>
      </c>
      <c r="G1335" s="1" t="s">
        <v>8242</v>
      </c>
      <c r="H1335" s="1" t="s">
        <v>542</v>
      </c>
      <c r="L1335" s="1" t="s">
        <v>1112</v>
      </c>
      <c r="M1335" s="1" t="n">
        <v>55</v>
      </c>
      <c r="N1335" s="1" t="s">
        <v>40</v>
      </c>
      <c r="O1335" s="2" t="s">
        <v>710</v>
      </c>
      <c r="P1335" s="2" t="s">
        <v>733</v>
      </c>
    </row>
    <row r="1336" customFormat="false" ht="15.75" hidden="false" customHeight="false" outlineLevel="0" collapsed="false">
      <c r="A1336" s="2" t="s">
        <v>8243</v>
      </c>
      <c r="B1336" s="2" t="s">
        <v>8244</v>
      </c>
      <c r="C1336" s="2" t="s">
        <v>680</v>
      </c>
      <c r="D1336" s="2" t="s">
        <v>8245</v>
      </c>
      <c r="E1336" s="1" t="s">
        <v>8246</v>
      </c>
      <c r="F1336" s="1" t="s">
        <v>6306</v>
      </c>
      <c r="G1336" s="1" t="s">
        <v>8247</v>
      </c>
      <c r="M1336" s="1" t="n">
        <v>10</v>
      </c>
      <c r="N1336" s="1" t="s">
        <v>808</v>
      </c>
      <c r="O1336" s="2" t="s">
        <v>826</v>
      </c>
      <c r="P1336" s="2" t="s">
        <v>1164</v>
      </c>
    </row>
    <row r="1337" customFormat="false" ht="15.75" hidden="false" customHeight="false" outlineLevel="0" collapsed="false">
      <c r="A1337" s="2" t="s">
        <v>8248</v>
      </c>
      <c r="B1337" s="2" t="s">
        <v>8249</v>
      </c>
      <c r="C1337" s="2" t="s">
        <v>680</v>
      </c>
      <c r="D1337" s="2" t="s">
        <v>8250</v>
      </c>
      <c r="E1337" s="1" t="s">
        <v>8251</v>
      </c>
      <c r="F1337" s="1" t="s">
        <v>2680</v>
      </c>
      <c r="G1337" s="1" t="s">
        <v>4875</v>
      </c>
      <c r="H1337" s="1" t="s">
        <v>542</v>
      </c>
      <c r="L1337" s="1" t="s">
        <v>1112</v>
      </c>
      <c r="M1337" s="1" t="n">
        <v>55</v>
      </c>
      <c r="O1337" s="2" t="s">
        <v>710</v>
      </c>
      <c r="P1337" s="2" t="s">
        <v>2268</v>
      </c>
    </row>
    <row r="1338" customFormat="false" ht="15.75" hidden="false" customHeight="false" outlineLevel="0" collapsed="false">
      <c r="A1338" s="2" t="s">
        <v>8252</v>
      </c>
      <c r="B1338" s="2" t="s">
        <v>8253</v>
      </c>
      <c r="C1338" s="2" t="s">
        <v>680</v>
      </c>
      <c r="D1338" s="2" t="s">
        <v>8254</v>
      </c>
      <c r="E1338" s="1" t="s">
        <v>8255</v>
      </c>
      <c r="F1338" s="1" t="s">
        <v>1697</v>
      </c>
      <c r="G1338" s="1" t="s">
        <v>1821</v>
      </c>
      <c r="L1338" s="1" t="s">
        <v>1112</v>
      </c>
      <c r="M1338" s="1" t="n">
        <v>60</v>
      </c>
      <c r="N1338" s="1" t="s">
        <v>40</v>
      </c>
      <c r="O1338" s="2" t="s">
        <v>710</v>
      </c>
      <c r="P1338" s="2" t="s">
        <v>873</v>
      </c>
    </row>
    <row r="1339" customFormat="false" ht="15.75" hidden="false" customHeight="false" outlineLevel="0" collapsed="false">
      <c r="A1339" s="2" t="s">
        <v>8256</v>
      </c>
      <c r="B1339" s="2" t="s">
        <v>8257</v>
      </c>
      <c r="C1339" s="2" t="s">
        <v>680</v>
      </c>
      <c r="D1339" s="2" t="s">
        <v>8258</v>
      </c>
      <c r="E1339" s="1" t="s">
        <v>8259</v>
      </c>
      <c r="F1339" s="1" t="s">
        <v>2680</v>
      </c>
      <c r="G1339" s="1" t="s">
        <v>7119</v>
      </c>
      <c r="H1339" s="1" t="s">
        <v>542</v>
      </c>
      <c r="L1339" s="1" t="s">
        <v>8260</v>
      </c>
      <c r="M1339" s="1" t="n">
        <v>35</v>
      </c>
      <c r="N1339" s="1" t="s">
        <v>40</v>
      </c>
      <c r="O1339" s="2" t="s">
        <v>826</v>
      </c>
      <c r="P1339" s="2" t="s">
        <v>4597</v>
      </c>
    </row>
    <row r="1340" customFormat="false" ht="15.75" hidden="false" customHeight="false" outlineLevel="0" collapsed="false">
      <c r="A1340" s="2" t="s">
        <v>8261</v>
      </c>
      <c r="B1340" s="2" t="s">
        <v>8262</v>
      </c>
      <c r="C1340" s="2" t="s">
        <v>680</v>
      </c>
      <c r="D1340" s="2" t="s">
        <v>8263</v>
      </c>
      <c r="E1340" s="1" t="s">
        <v>8264</v>
      </c>
      <c r="F1340" s="1" t="s">
        <v>8265</v>
      </c>
      <c r="G1340" s="1" t="s">
        <v>8266</v>
      </c>
      <c r="L1340" s="1" t="s">
        <v>167</v>
      </c>
      <c r="M1340" s="1" t="n">
        <v>35</v>
      </c>
      <c r="N1340" s="1" t="s">
        <v>40</v>
      </c>
      <c r="O1340" s="2" t="s">
        <v>710</v>
      </c>
      <c r="P1340" s="2" t="s">
        <v>850</v>
      </c>
    </row>
    <row r="1341" customFormat="false" ht="15.75" hidden="false" customHeight="false" outlineLevel="0" collapsed="false">
      <c r="A1341" s="2" t="s">
        <v>8267</v>
      </c>
      <c r="B1341" s="2" t="s">
        <v>8268</v>
      </c>
      <c r="C1341" s="2" t="s">
        <v>680</v>
      </c>
      <c r="D1341" s="2" t="s">
        <v>8269</v>
      </c>
      <c r="E1341" s="1" t="s">
        <v>8270</v>
      </c>
      <c r="F1341" s="1" t="s">
        <v>8271</v>
      </c>
      <c r="G1341" s="1" t="s">
        <v>8272</v>
      </c>
      <c r="H1341" s="1" t="s">
        <v>203</v>
      </c>
      <c r="L1341" s="1" t="s">
        <v>748</v>
      </c>
      <c r="M1341" s="1" t="n">
        <v>55</v>
      </c>
      <c r="N1341" s="1" t="s">
        <v>167</v>
      </c>
      <c r="O1341" s="2" t="s">
        <v>710</v>
      </c>
      <c r="P1341" s="2" t="s">
        <v>979</v>
      </c>
    </row>
    <row r="1342" customFormat="false" ht="15.75" hidden="false" customHeight="false" outlineLevel="0" collapsed="false">
      <c r="A1342" s="2" t="s">
        <v>8273</v>
      </c>
      <c r="B1342" s="2" t="s">
        <v>8274</v>
      </c>
      <c r="C1342" s="2" t="s">
        <v>680</v>
      </c>
      <c r="D1342" s="2" t="s">
        <v>8275</v>
      </c>
      <c r="E1342" s="1" t="s">
        <v>8276</v>
      </c>
      <c r="F1342" s="1" t="s">
        <v>1517</v>
      </c>
      <c r="G1342" s="1" t="s">
        <v>8277</v>
      </c>
      <c r="H1342" s="1" t="s">
        <v>542</v>
      </c>
      <c r="M1342" s="1" t="n">
        <v>35</v>
      </c>
      <c r="N1342" s="2" t="s">
        <v>740</v>
      </c>
      <c r="O1342" s="2" t="s">
        <v>826</v>
      </c>
      <c r="P1342" s="2" t="s">
        <v>2268</v>
      </c>
    </row>
    <row r="1343" customFormat="false" ht="15.75" hidden="false" customHeight="false" outlineLevel="0" collapsed="false">
      <c r="A1343" s="2" t="s">
        <v>8278</v>
      </c>
      <c r="B1343" s="2" t="s">
        <v>8279</v>
      </c>
      <c r="C1343" s="2" t="s">
        <v>680</v>
      </c>
      <c r="D1343" s="2" t="s">
        <v>8280</v>
      </c>
      <c r="E1343" s="1" t="s">
        <v>8281</v>
      </c>
      <c r="F1343" s="1" t="s">
        <v>1254</v>
      </c>
      <c r="G1343" s="1" t="s">
        <v>8282</v>
      </c>
      <c r="M1343" s="1" t="n">
        <v>10</v>
      </c>
      <c r="N1343" s="1" t="s">
        <v>167</v>
      </c>
      <c r="O1343" s="2" t="s">
        <v>826</v>
      </c>
      <c r="P1343" s="2" t="s">
        <v>6344</v>
      </c>
    </row>
    <row r="1344" customFormat="false" ht="15.75" hidden="false" customHeight="false" outlineLevel="0" collapsed="false">
      <c r="A1344" s="2" t="s">
        <v>8283</v>
      </c>
      <c r="B1344" s="2" t="s">
        <v>8284</v>
      </c>
      <c r="C1344" s="2" t="s">
        <v>680</v>
      </c>
      <c r="D1344" s="2" t="s">
        <v>8285</v>
      </c>
      <c r="E1344" s="1" t="s">
        <v>8286</v>
      </c>
      <c r="F1344" s="1" t="s">
        <v>8287</v>
      </c>
      <c r="G1344" s="1" t="s">
        <v>1500</v>
      </c>
      <c r="H1344" s="1" t="s">
        <v>542</v>
      </c>
      <c r="M1344" s="1" t="n">
        <v>35</v>
      </c>
      <c r="N1344" s="1" t="s">
        <v>167</v>
      </c>
      <c r="O1344" s="2" t="s">
        <v>710</v>
      </c>
      <c r="P1344" s="2" t="s">
        <v>719</v>
      </c>
    </row>
    <row r="1345" customFormat="false" ht="15.75" hidden="false" customHeight="false" outlineLevel="0" collapsed="false">
      <c r="A1345" s="2" t="s">
        <v>8288</v>
      </c>
      <c r="B1345" s="2" t="s">
        <v>8289</v>
      </c>
      <c r="C1345" s="2" t="s">
        <v>680</v>
      </c>
      <c r="D1345" s="2" t="s">
        <v>8290</v>
      </c>
      <c r="E1345" s="1" t="s">
        <v>8291</v>
      </c>
      <c r="F1345" s="1" t="s">
        <v>1243</v>
      </c>
      <c r="G1345" s="1" t="s">
        <v>8292</v>
      </c>
      <c r="H1345" s="1" t="s">
        <v>542</v>
      </c>
      <c r="L1345" s="1" t="s">
        <v>167</v>
      </c>
      <c r="M1345" s="1" t="n">
        <v>35</v>
      </c>
      <c r="N1345" s="1" t="s">
        <v>40</v>
      </c>
      <c r="O1345" s="2" t="s">
        <v>710</v>
      </c>
      <c r="P1345" s="2" t="s">
        <v>898</v>
      </c>
    </row>
    <row r="1346" customFormat="false" ht="15.75" hidden="false" customHeight="false" outlineLevel="0" collapsed="false">
      <c r="A1346" s="2" t="s">
        <v>8293</v>
      </c>
      <c r="B1346" s="2" t="s">
        <v>8294</v>
      </c>
      <c r="C1346" s="2" t="s">
        <v>680</v>
      </c>
      <c r="D1346" s="2" t="s">
        <v>8295</v>
      </c>
      <c r="E1346" s="1" t="s">
        <v>8296</v>
      </c>
      <c r="F1346" s="1" t="s">
        <v>1243</v>
      </c>
      <c r="G1346" s="1" t="s">
        <v>6248</v>
      </c>
      <c r="H1346" s="1" t="s">
        <v>542</v>
      </c>
      <c r="L1346" s="1" t="s">
        <v>167</v>
      </c>
      <c r="M1346" s="1" t="n">
        <v>35</v>
      </c>
      <c r="N1346" s="1" t="s">
        <v>40</v>
      </c>
      <c r="O1346" s="2" t="s">
        <v>710</v>
      </c>
      <c r="P1346" s="2" t="s">
        <v>4469</v>
      </c>
    </row>
    <row r="1347" customFormat="false" ht="15.75" hidden="false" customHeight="false" outlineLevel="0" collapsed="false">
      <c r="A1347" s="2" t="s">
        <v>8297</v>
      </c>
      <c r="B1347" s="2" t="s">
        <v>8298</v>
      </c>
      <c r="C1347" s="2" t="s">
        <v>680</v>
      </c>
      <c r="D1347" s="2" t="s">
        <v>8299</v>
      </c>
      <c r="E1347" s="1" t="s">
        <v>8300</v>
      </c>
      <c r="F1347" s="1" t="s">
        <v>4275</v>
      </c>
      <c r="G1347" s="1" t="s">
        <v>6701</v>
      </c>
      <c r="H1347" s="1" t="s">
        <v>542</v>
      </c>
      <c r="L1347" s="1" t="s">
        <v>748</v>
      </c>
      <c r="M1347" s="1" t="n">
        <v>55</v>
      </c>
      <c r="N1347" s="1" t="s">
        <v>167</v>
      </c>
      <c r="O1347" s="2" t="s">
        <v>710</v>
      </c>
      <c r="P1347" s="2" t="s">
        <v>1040</v>
      </c>
    </row>
    <row r="1348" customFormat="false" ht="15.75" hidden="false" customHeight="false" outlineLevel="0" collapsed="false">
      <c r="A1348" s="2" t="s">
        <v>8301</v>
      </c>
      <c r="B1348" s="2" t="s">
        <v>8302</v>
      </c>
      <c r="C1348" s="2" t="s">
        <v>680</v>
      </c>
      <c r="D1348" s="2" t="s">
        <v>8303</v>
      </c>
      <c r="E1348" s="1" t="s">
        <v>8304</v>
      </c>
      <c r="F1348" s="1" t="s">
        <v>8305</v>
      </c>
      <c r="G1348" s="1" t="s">
        <v>8306</v>
      </c>
      <c r="L1348" s="1" t="s">
        <v>167</v>
      </c>
      <c r="M1348" s="1" t="n">
        <v>35</v>
      </c>
      <c r="N1348" s="2" t="s">
        <v>740</v>
      </c>
      <c r="O1348" s="2" t="s">
        <v>710</v>
      </c>
      <c r="P1348" s="2" t="s">
        <v>1048</v>
      </c>
    </row>
    <row r="1349" customFormat="false" ht="15.75" hidden="false" customHeight="false" outlineLevel="0" collapsed="false">
      <c r="A1349" s="2" t="s">
        <v>8307</v>
      </c>
      <c r="B1349" s="2" t="s">
        <v>8308</v>
      </c>
      <c r="C1349" s="2" t="s">
        <v>680</v>
      </c>
      <c r="D1349" s="2" t="s">
        <v>8309</v>
      </c>
      <c r="E1349" s="1" t="s">
        <v>8310</v>
      </c>
      <c r="F1349" s="1" t="s">
        <v>5667</v>
      </c>
      <c r="G1349" s="1" t="s">
        <v>8311</v>
      </c>
      <c r="H1349" s="1" t="s">
        <v>542</v>
      </c>
      <c r="L1349" s="1" t="s">
        <v>167</v>
      </c>
      <c r="M1349" s="1" t="n">
        <v>35</v>
      </c>
      <c r="N1349" s="2" t="s">
        <v>740</v>
      </c>
      <c r="O1349" s="2" t="s">
        <v>710</v>
      </c>
      <c r="P1349" s="2" t="s">
        <v>719</v>
      </c>
    </row>
    <row r="1350" customFormat="false" ht="15.75" hidden="false" customHeight="false" outlineLevel="0" collapsed="false">
      <c r="A1350" s="2" t="s">
        <v>8312</v>
      </c>
      <c r="B1350" s="2" t="s">
        <v>8313</v>
      </c>
      <c r="C1350" s="2" t="s">
        <v>680</v>
      </c>
      <c r="D1350" s="2" t="s">
        <v>8314</v>
      </c>
      <c r="E1350" s="1" t="s">
        <v>8315</v>
      </c>
      <c r="F1350" s="1" t="s">
        <v>4026</v>
      </c>
      <c r="G1350" s="1" t="s">
        <v>2576</v>
      </c>
      <c r="H1350" s="1" t="s">
        <v>542</v>
      </c>
      <c r="L1350" s="1" t="s">
        <v>167</v>
      </c>
      <c r="M1350" s="1" t="n">
        <v>35</v>
      </c>
      <c r="N1350" s="2" t="s">
        <v>740</v>
      </c>
      <c r="O1350" s="2" t="s">
        <v>710</v>
      </c>
      <c r="P1350" s="2" t="s">
        <v>873</v>
      </c>
    </row>
    <row r="1351" customFormat="false" ht="15.75" hidden="false" customHeight="false" outlineLevel="0" collapsed="false">
      <c r="A1351" s="2" t="s">
        <v>8316</v>
      </c>
      <c r="B1351" s="2" t="s">
        <v>8317</v>
      </c>
      <c r="C1351" s="2" t="s">
        <v>680</v>
      </c>
      <c r="D1351" s="2" t="s">
        <v>8318</v>
      </c>
      <c r="E1351" s="1" t="s">
        <v>8319</v>
      </c>
      <c r="F1351" s="1" t="s">
        <v>8320</v>
      </c>
      <c r="G1351" s="1" t="s">
        <v>8321</v>
      </c>
      <c r="L1351" s="1" t="s">
        <v>167</v>
      </c>
      <c r="M1351" s="1" t="n">
        <v>40</v>
      </c>
      <c r="N1351" s="1" t="s">
        <v>40</v>
      </c>
      <c r="O1351" s="2" t="s">
        <v>710</v>
      </c>
      <c r="P1351" s="2" t="s">
        <v>889</v>
      </c>
    </row>
    <row r="1352" customFormat="false" ht="15.75" hidden="false" customHeight="false" outlineLevel="0" collapsed="false">
      <c r="A1352" s="2" t="s">
        <v>8322</v>
      </c>
      <c r="B1352" s="2" t="s">
        <v>8323</v>
      </c>
      <c r="C1352" s="2" t="s">
        <v>680</v>
      </c>
      <c r="D1352" s="2" t="s">
        <v>8324</v>
      </c>
      <c r="E1352" s="1" t="s">
        <v>8325</v>
      </c>
      <c r="F1352" s="1" t="s">
        <v>3286</v>
      </c>
      <c r="G1352" s="1" t="s">
        <v>5879</v>
      </c>
      <c r="H1352" s="1" t="s">
        <v>542</v>
      </c>
      <c r="M1352" s="1" t="n">
        <v>35</v>
      </c>
      <c r="N1352" s="1" t="s">
        <v>167</v>
      </c>
      <c r="O1352" s="2" t="s">
        <v>710</v>
      </c>
      <c r="P1352" s="2" t="s">
        <v>5662</v>
      </c>
    </row>
    <row r="1353" customFormat="false" ht="15.75" hidden="false" customHeight="false" outlineLevel="0" collapsed="false">
      <c r="A1353" s="2" t="s">
        <v>8326</v>
      </c>
      <c r="B1353" s="2" t="s">
        <v>8327</v>
      </c>
      <c r="C1353" s="2" t="s">
        <v>680</v>
      </c>
      <c r="D1353" s="2" t="s">
        <v>8328</v>
      </c>
      <c r="E1353" s="1" t="s">
        <v>8329</v>
      </c>
      <c r="F1353" s="1" t="s">
        <v>8330</v>
      </c>
      <c r="G1353" s="1" t="s">
        <v>8331</v>
      </c>
      <c r="H1353" s="1" t="s">
        <v>542</v>
      </c>
      <c r="L1353" s="1" t="s">
        <v>8332</v>
      </c>
      <c r="M1353" s="1" t="n">
        <v>35</v>
      </c>
      <c r="N1353" s="1" t="s">
        <v>40</v>
      </c>
      <c r="O1353" s="2" t="s">
        <v>826</v>
      </c>
      <c r="P1353" s="2" t="s">
        <v>3388</v>
      </c>
    </row>
    <row r="1354" customFormat="false" ht="15.75" hidden="false" customHeight="false" outlineLevel="0" collapsed="false">
      <c r="A1354" s="2" t="s">
        <v>8333</v>
      </c>
      <c r="B1354" s="2" t="s">
        <v>8334</v>
      </c>
      <c r="C1354" s="2" t="s">
        <v>680</v>
      </c>
      <c r="D1354" s="2" t="s">
        <v>8335</v>
      </c>
      <c r="E1354" s="1" t="s">
        <v>8336</v>
      </c>
      <c r="F1354" s="1" t="s">
        <v>1243</v>
      </c>
      <c r="G1354" s="1" t="s">
        <v>3787</v>
      </c>
      <c r="L1354" s="1" t="s">
        <v>167</v>
      </c>
      <c r="M1354" s="1" t="n">
        <v>35</v>
      </c>
      <c r="N1354" s="1" t="s">
        <v>40</v>
      </c>
      <c r="O1354" s="2" t="s">
        <v>710</v>
      </c>
      <c r="P1354" s="2" t="s">
        <v>2268</v>
      </c>
    </row>
    <row r="1355" customFormat="false" ht="15.75" hidden="false" customHeight="false" outlineLevel="0" collapsed="false">
      <c r="A1355" s="2" t="s">
        <v>8337</v>
      </c>
      <c r="B1355" s="2" t="s">
        <v>8338</v>
      </c>
      <c r="C1355" s="2" t="s">
        <v>680</v>
      </c>
      <c r="D1355" s="2" t="s">
        <v>8339</v>
      </c>
      <c r="E1355" s="1" t="s">
        <v>8340</v>
      </c>
      <c r="F1355" s="1" t="s">
        <v>1060</v>
      </c>
      <c r="G1355" s="1" t="s">
        <v>2354</v>
      </c>
      <c r="H1355" s="1" t="s">
        <v>542</v>
      </c>
      <c r="L1355" s="1" t="s">
        <v>167</v>
      </c>
      <c r="M1355" s="1" t="n">
        <v>35</v>
      </c>
      <c r="N1355" s="1" t="s">
        <v>40</v>
      </c>
      <c r="O1355" s="2" t="s">
        <v>710</v>
      </c>
      <c r="P1355" s="2" t="s">
        <v>2268</v>
      </c>
    </row>
    <row r="1356" customFormat="false" ht="15.75" hidden="false" customHeight="false" outlineLevel="0" collapsed="false">
      <c r="A1356" s="2" t="s">
        <v>8341</v>
      </c>
      <c r="B1356" s="2" t="s">
        <v>8342</v>
      </c>
      <c r="C1356" s="2" t="s">
        <v>680</v>
      </c>
      <c r="D1356" s="2" t="s">
        <v>8343</v>
      </c>
      <c r="E1356" s="1" t="s">
        <v>8344</v>
      </c>
      <c r="F1356" s="1" t="s">
        <v>903</v>
      </c>
      <c r="G1356" s="1" t="s">
        <v>8345</v>
      </c>
      <c r="H1356" s="1" t="s">
        <v>542</v>
      </c>
      <c r="M1356" s="1" t="n">
        <v>35</v>
      </c>
      <c r="N1356" s="1" t="s">
        <v>167</v>
      </c>
      <c r="O1356" s="2" t="s">
        <v>710</v>
      </c>
      <c r="P1356" s="2" t="s">
        <v>773</v>
      </c>
    </row>
    <row r="1357" customFormat="false" ht="15.75" hidden="false" customHeight="false" outlineLevel="0" collapsed="false">
      <c r="A1357" s="2" t="s">
        <v>8346</v>
      </c>
      <c r="B1357" s="2" t="s">
        <v>8347</v>
      </c>
      <c r="C1357" s="2" t="s">
        <v>680</v>
      </c>
      <c r="D1357" s="2" t="s">
        <v>8348</v>
      </c>
      <c r="E1357" s="1" t="s">
        <v>8349</v>
      </c>
      <c r="F1357" s="1" t="s">
        <v>6895</v>
      </c>
      <c r="G1357" s="1" t="s">
        <v>1500</v>
      </c>
      <c r="L1357" s="1" t="s">
        <v>748</v>
      </c>
      <c r="M1357" s="1" t="n">
        <v>70</v>
      </c>
      <c r="O1357" s="2" t="s">
        <v>710</v>
      </c>
      <c r="P1357" s="2" t="s">
        <v>965</v>
      </c>
    </row>
    <row r="1358" customFormat="false" ht="15.75" hidden="false" customHeight="false" outlineLevel="0" collapsed="false">
      <c r="A1358" s="2" t="s">
        <v>8350</v>
      </c>
      <c r="B1358" s="2" t="s">
        <v>8351</v>
      </c>
      <c r="C1358" s="2" t="s">
        <v>680</v>
      </c>
      <c r="D1358" s="2" t="s">
        <v>8352</v>
      </c>
      <c r="E1358" s="1" t="s">
        <v>7827</v>
      </c>
      <c r="F1358" s="1" t="s">
        <v>2877</v>
      </c>
      <c r="G1358" s="1" t="s">
        <v>725</v>
      </c>
      <c r="H1358" s="1" t="s">
        <v>542</v>
      </c>
      <c r="M1358" s="1" t="n">
        <v>35</v>
      </c>
      <c r="N1358" s="1" t="s">
        <v>167</v>
      </c>
      <c r="O1358" s="2" t="s">
        <v>710</v>
      </c>
      <c r="P1358" s="2" t="s">
        <v>741</v>
      </c>
    </row>
    <row r="1359" customFormat="false" ht="15.75" hidden="false" customHeight="false" outlineLevel="0" collapsed="false">
      <c r="A1359" s="2" t="s">
        <v>8353</v>
      </c>
      <c r="B1359" s="2" t="s">
        <v>2132</v>
      </c>
      <c r="C1359" s="2" t="s">
        <v>680</v>
      </c>
      <c r="D1359" s="2" t="s">
        <v>8354</v>
      </c>
      <c r="E1359" s="1" t="s">
        <v>8355</v>
      </c>
      <c r="F1359" s="1" t="s">
        <v>814</v>
      </c>
      <c r="G1359" s="1" t="s">
        <v>3410</v>
      </c>
      <c r="H1359" s="1" t="s">
        <v>542</v>
      </c>
      <c r="L1359" s="1" t="s">
        <v>167</v>
      </c>
      <c r="M1359" s="1" t="n">
        <v>35</v>
      </c>
      <c r="N1359" s="1" t="s">
        <v>40</v>
      </c>
      <c r="O1359" s="2" t="s">
        <v>710</v>
      </c>
      <c r="P1359" s="2" t="s">
        <v>1340</v>
      </c>
    </row>
    <row r="1360" customFormat="false" ht="15.75" hidden="false" customHeight="false" outlineLevel="0" collapsed="false">
      <c r="A1360" s="2" t="s">
        <v>8356</v>
      </c>
      <c r="B1360" s="2" t="s">
        <v>8357</v>
      </c>
      <c r="C1360" s="2" t="s">
        <v>680</v>
      </c>
      <c r="D1360" s="2" t="s">
        <v>8358</v>
      </c>
      <c r="E1360" s="1" t="s">
        <v>8359</v>
      </c>
      <c r="F1360" s="1" t="s">
        <v>8360</v>
      </c>
      <c r="G1360" s="1" t="s">
        <v>8361</v>
      </c>
      <c r="H1360" s="1" t="s">
        <v>542</v>
      </c>
      <c r="L1360" s="1" t="s">
        <v>1112</v>
      </c>
      <c r="M1360" s="1" t="n">
        <v>55</v>
      </c>
      <c r="N1360" s="1" t="s">
        <v>167</v>
      </c>
      <c r="O1360" s="2" t="s">
        <v>710</v>
      </c>
      <c r="P1360" s="2" t="s">
        <v>749</v>
      </c>
    </row>
    <row r="1361" customFormat="false" ht="15.75" hidden="false" customHeight="false" outlineLevel="0" collapsed="false">
      <c r="A1361" s="2" t="s">
        <v>8362</v>
      </c>
      <c r="B1361" s="2" t="s">
        <v>8363</v>
      </c>
      <c r="C1361" s="2" t="s">
        <v>680</v>
      </c>
      <c r="D1361" s="2" t="s">
        <v>8364</v>
      </c>
      <c r="E1361" s="1" t="s">
        <v>8365</v>
      </c>
      <c r="F1361" s="1" t="s">
        <v>8366</v>
      </c>
      <c r="G1361" s="1" t="s">
        <v>8367</v>
      </c>
      <c r="H1361" s="1" t="s">
        <v>542</v>
      </c>
      <c r="L1361" s="1" t="s">
        <v>167</v>
      </c>
      <c r="M1361" s="1" t="n">
        <v>55</v>
      </c>
      <c r="N1361" s="1" t="s">
        <v>40</v>
      </c>
      <c r="O1361" s="2" t="s">
        <v>826</v>
      </c>
      <c r="P1361" s="2" t="s">
        <v>4702</v>
      </c>
    </row>
    <row r="1362" customFormat="false" ht="15.75" hidden="false" customHeight="false" outlineLevel="0" collapsed="false">
      <c r="A1362" s="2" t="s">
        <v>8368</v>
      </c>
      <c r="B1362" s="2" t="s">
        <v>8369</v>
      </c>
      <c r="C1362" s="2" t="s">
        <v>680</v>
      </c>
      <c r="D1362" s="2" t="s">
        <v>8370</v>
      </c>
      <c r="E1362" s="1" t="s">
        <v>8371</v>
      </c>
      <c r="F1362" s="1" t="s">
        <v>1441</v>
      </c>
      <c r="G1362" s="1" t="s">
        <v>4276</v>
      </c>
      <c r="H1362" s="1" t="s">
        <v>542</v>
      </c>
      <c r="I1362" s="1" t="s">
        <v>8372</v>
      </c>
      <c r="L1362" s="1" t="s">
        <v>1112</v>
      </c>
      <c r="M1362" s="1" t="n">
        <v>55</v>
      </c>
      <c r="N1362" s="1" t="s">
        <v>849</v>
      </c>
      <c r="O1362" s="2" t="s">
        <v>710</v>
      </c>
      <c r="P1362" s="2" t="s">
        <v>1088</v>
      </c>
    </row>
    <row r="1363" customFormat="false" ht="15.75" hidden="false" customHeight="false" outlineLevel="0" collapsed="false">
      <c r="A1363" s="2" t="s">
        <v>8373</v>
      </c>
      <c r="B1363" s="2" t="s">
        <v>8374</v>
      </c>
      <c r="C1363" s="2" t="s">
        <v>680</v>
      </c>
      <c r="D1363" s="2" t="s">
        <v>8375</v>
      </c>
      <c r="E1363" s="1" t="s">
        <v>8376</v>
      </c>
      <c r="F1363" s="1" t="s">
        <v>1982</v>
      </c>
      <c r="G1363" s="1" t="s">
        <v>8377</v>
      </c>
      <c r="H1363" s="1" t="s">
        <v>542</v>
      </c>
      <c r="I1363" s="1" t="s">
        <v>8378</v>
      </c>
      <c r="J1363" s="1" t="s">
        <v>8379</v>
      </c>
      <c r="L1363" s="1" t="s">
        <v>167</v>
      </c>
      <c r="M1363" s="1" t="n">
        <v>40</v>
      </c>
      <c r="N1363" s="1" t="s">
        <v>808</v>
      </c>
      <c r="O1363" s="2" t="s">
        <v>710</v>
      </c>
      <c r="P1363" s="2" t="s">
        <v>1017</v>
      </c>
    </row>
    <row r="1364" customFormat="false" ht="15.75" hidden="false" customHeight="false" outlineLevel="0" collapsed="false">
      <c r="A1364" s="2" t="s">
        <v>8380</v>
      </c>
      <c r="B1364" s="2" t="s">
        <v>8381</v>
      </c>
      <c r="C1364" s="2" t="s">
        <v>680</v>
      </c>
      <c r="D1364" s="2" t="s">
        <v>8382</v>
      </c>
      <c r="E1364" s="1" t="s">
        <v>8383</v>
      </c>
      <c r="F1364" s="1" t="s">
        <v>8384</v>
      </c>
      <c r="G1364" s="1" t="s">
        <v>8385</v>
      </c>
      <c r="H1364" s="1" t="s">
        <v>542</v>
      </c>
      <c r="I1364" s="1" t="s">
        <v>8386</v>
      </c>
      <c r="L1364" s="1" t="s">
        <v>748</v>
      </c>
      <c r="M1364" s="1" t="n">
        <v>55</v>
      </c>
      <c r="N1364" s="1" t="s">
        <v>849</v>
      </c>
      <c r="O1364" s="2" t="s">
        <v>710</v>
      </c>
      <c r="P1364" s="2" t="s">
        <v>741</v>
      </c>
    </row>
    <row r="1365" customFormat="false" ht="15.75" hidden="false" customHeight="false" outlineLevel="0" collapsed="false">
      <c r="A1365" s="2" t="s">
        <v>8387</v>
      </c>
      <c r="B1365" s="2" t="s">
        <v>1589</v>
      </c>
      <c r="C1365" s="2" t="s">
        <v>680</v>
      </c>
      <c r="D1365" s="2" t="s">
        <v>8388</v>
      </c>
      <c r="E1365" s="1" t="s">
        <v>8389</v>
      </c>
      <c r="F1365" s="1" t="s">
        <v>8390</v>
      </c>
      <c r="G1365" s="1" t="s">
        <v>1962</v>
      </c>
      <c r="H1365" s="1" t="s">
        <v>542</v>
      </c>
      <c r="I1365" s="1" t="s">
        <v>8391</v>
      </c>
      <c r="M1365" s="1" t="n">
        <v>35</v>
      </c>
      <c r="N1365" s="1" t="s">
        <v>808</v>
      </c>
      <c r="O1365" s="2" t="s">
        <v>1456</v>
      </c>
      <c r="P1365" s="2" t="s">
        <v>1340</v>
      </c>
    </row>
    <row r="1366" customFormat="false" ht="15.75" hidden="false" customHeight="false" outlineLevel="0" collapsed="false">
      <c r="A1366" s="2" t="s">
        <v>8392</v>
      </c>
      <c r="B1366" s="2" t="s">
        <v>8393</v>
      </c>
      <c r="C1366" s="2" t="s">
        <v>680</v>
      </c>
      <c r="D1366" s="2" t="s">
        <v>8394</v>
      </c>
      <c r="E1366" s="1" t="s">
        <v>8395</v>
      </c>
      <c r="F1366" s="1" t="s">
        <v>2302</v>
      </c>
      <c r="G1366" s="1" t="s">
        <v>2595</v>
      </c>
      <c r="I1366" s="1" t="s">
        <v>8396</v>
      </c>
      <c r="L1366" s="1" t="s">
        <v>848</v>
      </c>
      <c r="M1366" s="1" t="n">
        <v>35</v>
      </c>
      <c r="N1366" s="1" t="s">
        <v>849</v>
      </c>
      <c r="O1366" s="2" t="s">
        <v>710</v>
      </c>
      <c r="P1366" s="2" t="s">
        <v>906</v>
      </c>
    </row>
    <row r="1367" customFormat="false" ht="15.75" hidden="false" customHeight="false" outlineLevel="0" collapsed="false">
      <c r="A1367" s="2" t="s">
        <v>8397</v>
      </c>
      <c r="B1367" s="2" t="s">
        <v>875</v>
      </c>
      <c r="C1367" s="2" t="s">
        <v>680</v>
      </c>
      <c r="D1367" s="2" t="s">
        <v>8398</v>
      </c>
      <c r="E1367" s="1" t="s">
        <v>8399</v>
      </c>
      <c r="F1367" s="1" t="s">
        <v>1368</v>
      </c>
      <c r="G1367" s="1" t="s">
        <v>8400</v>
      </c>
      <c r="H1367" s="1" t="s">
        <v>542</v>
      </c>
      <c r="I1367" s="1" t="s">
        <v>8401</v>
      </c>
      <c r="L1367" s="1" t="s">
        <v>167</v>
      </c>
      <c r="M1367" s="1" t="n">
        <v>35</v>
      </c>
      <c r="N1367" s="1" t="s">
        <v>808</v>
      </c>
      <c r="O1367" s="2" t="s">
        <v>1456</v>
      </c>
      <c r="P1367" s="2" t="s">
        <v>741</v>
      </c>
    </row>
    <row r="1368" customFormat="false" ht="15.75" hidden="false" customHeight="false" outlineLevel="0" collapsed="false">
      <c r="A1368" s="2" t="s">
        <v>8402</v>
      </c>
      <c r="B1368" s="2" t="s">
        <v>8403</v>
      </c>
      <c r="C1368" s="2" t="s">
        <v>680</v>
      </c>
      <c r="D1368" s="2" t="s">
        <v>8404</v>
      </c>
      <c r="E1368" s="1" t="s">
        <v>8405</v>
      </c>
      <c r="F1368" s="1" t="s">
        <v>8406</v>
      </c>
      <c r="G1368" s="1" t="s">
        <v>8407</v>
      </c>
      <c r="H1368" s="1" t="s">
        <v>542</v>
      </c>
      <c r="I1368" s="1" t="s">
        <v>8408</v>
      </c>
      <c r="L1368" s="1" t="s">
        <v>8409</v>
      </c>
      <c r="M1368" s="1" t="n">
        <v>35</v>
      </c>
      <c r="N1368" s="1" t="s">
        <v>40</v>
      </c>
      <c r="O1368" s="2" t="s">
        <v>1456</v>
      </c>
      <c r="P1368" s="2" t="s">
        <v>3117</v>
      </c>
    </row>
    <row r="1369" customFormat="false" ht="15.75" hidden="false" customHeight="false" outlineLevel="0" collapsed="false">
      <c r="A1369" s="2" t="s">
        <v>8410</v>
      </c>
      <c r="B1369" s="2" t="s">
        <v>8411</v>
      </c>
      <c r="C1369" s="2" t="s">
        <v>680</v>
      </c>
      <c r="D1369" s="2" t="s">
        <v>8412</v>
      </c>
      <c r="E1369" s="1" t="s">
        <v>8413</v>
      </c>
      <c r="F1369" s="1" t="s">
        <v>8414</v>
      </c>
      <c r="G1369" s="1" t="s">
        <v>2497</v>
      </c>
      <c r="H1369" s="1" t="s">
        <v>542</v>
      </c>
      <c r="I1369" s="1" t="s">
        <v>8415</v>
      </c>
      <c r="L1369" s="1" t="s">
        <v>156</v>
      </c>
      <c r="M1369" s="1" t="n">
        <v>35</v>
      </c>
      <c r="N1369" s="1" t="s">
        <v>40</v>
      </c>
      <c r="O1369" s="2" t="s">
        <v>710</v>
      </c>
      <c r="P1369" s="2" t="s">
        <v>1358</v>
      </c>
    </row>
    <row r="1370" customFormat="false" ht="15.75" hidden="false" customHeight="false" outlineLevel="0" collapsed="false">
      <c r="A1370" s="2" t="s">
        <v>8416</v>
      </c>
      <c r="B1370" s="2" t="s">
        <v>3348</v>
      </c>
      <c r="C1370" s="2" t="s">
        <v>680</v>
      </c>
      <c r="D1370" s="2" t="s">
        <v>8417</v>
      </c>
      <c r="E1370" s="1" t="s">
        <v>8418</v>
      </c>
      <c r="F1370" s="1" t="s">
        <v>8419</v>
      </c>
      <c r="G1370" s="1" t="s">
        <v>8420</v>
      </c>
      <c r="H1370" s="1" t="s">
        <v>542</v>
      </c>
      <c r="I1370" s="1" t="s">
        <v>8421</v>
      </c>
      <c r="L1370" s="1" t="s">
        <v>156</v>
      </c>
      <c r="M1370" s="1" t="n">
        <v>35</v>
      </c>
      <c r="N1370" s="1" t="s">
        <v>808</v>
      </c>
      <c r="O1370" s="2" t="s">
        <v>1478</v>
      </c>
      <c r="P1370" s="2" t="s">
        <v>726</v>
      </c>
    </row>
    <row r="1371" customFormat="false" ht="15.75" hidden="false" customHeight="false" outlineLevel="0" collapsed="false">
      <c r="A1371" s="2" t="s">
        <v>8422</v>
      </c>
      <c r="B1371" s="2" t="s">
        <v>8423</v>
      </c>
      <c r="C1371" s="2" t="s">
        <v>680</v>
      </c>
      <c r="D1371" s="2" t="s">
        <v>8424</v>
      </c>
      <c r="E1371" s="1" t="s">
        <v>8425</v>
      </c>
      <c r="F1371" s="1" t="s">
        <v>8426</v>
      </c>
      <c r="G1371" s="1" t="s">
        <v>1555</v>
      </c>
      <c r="H1371" s="1" t="s">
        <v>542</v>
      </c>
      <c r="I1371" s="1" t="s">
        <v>8427</v>
      </c>
      <c r="K1371" s="2" t="s">
        <v>8428</v>
      </c>
      <c r="L1371" s="1" t="s">
        <v>152</v>
      </c>
      <c r="M1371" s="1" t="n">
        <v>35</v>
      </c>
      <c r="N1371" s="1" t="s">
        <v>167</v>
      </c>
      <c r="O1371" s="2" t="s">
        <v>1456</v>
      </c>
      <c r="P1371" s="2" t="s">
        <v>3038</v>
      </c>
    </row>
    <row r="1372" customFormat="false" ht="15.75" hidden="false" customHeight="false" outlineLevel="0" collapsed="false">
      <c r="A1372" s="2" t="s">
        <v>8429</v>
      </c>
      <c r="B1372" s="2" t="s">
        <v>1329</v>
      </c>
      <c r="C1372" s="2" t="s">
        <v>680</v>
      </c>
      <c r="D1372" s="2" t="s">
        <v>8430</v>
      </c>
      <c r="E1372" s="1" t="s">
        <v>8431</v>
      </c>
      <c r="F1372" s="1" t="s">
        <v>1368</v>
      </c>
      <c r="G1372" s="1" t="s">
        <v>8432</v>
      </c>
      <c r="H1372" s="1" t="s">
        <v>542</v>
      </c>
      <c r="I1372" s="1" t="s">
        <v>8433</v>
      </c>
      <c r="L1372" s="1" t="s">
        <v>156</v>
      </c>
      <c r="M1372" s="1" t="n">
        <v>35</v>
      </c>
      <c r="N1372" s="1" t="s">
        <v>808</v>
      </c>
      <c r="O1372" s="2" t="s">
        <v>1456</v>
      </c>
      <c r="P1372" s="2" t="s">
        <v>3038</v>
      </c>
    </row>
    <row r="1373" customFormat="false" ht="15.75" hidden="false" customHeight="false" outlineLevel="0" collapsed="false">
      <c r="A1373" s="2" t="s">
        <v>8434</v>
      </c>
      <c r="B1373" s="2" t="s">
        <v>8435</v>
      </c>
      <c r="C1373" s="2" t="s">
        <v>680</v>
      </c>
      <c r="D1373" s="2" t="s">
        <v>8436</v>
      </c>
      <c r="E1373" s="1" t="s">
        <v>8437</v>
      </c>
      <c r="F1373" s="1" t="s">
        <v>1279</v>
      </c>
      <c r="G1373" s="1" t="s">
        <v>2162</v>
      </c>
      <c r="H1373" s="1" t="s">
        <v>542</v>
      </c>
      <c r="I1373" s="1" t="s">
        <v>8433</v>
      </c>
      <c r="K1373" s="1" t="s">
        <v>8438</v>
      </c>
      <c r="L1373" s="1" t="s">
        <v>748</v>
      </c>
      <c r="M1373" s="1" t="n">
        <v>105</v>
      </c>
      <c r="N1373" s="1" t="s">
        <v>40</v>
      </c>
      <c r="O1373" s="2" t="s">
        <v>1456</v>
      </c>
      <c r="P1373" s="2" t="s">
        <v>8439</v>
      </c>
    </row>
    <row r="1374" customFormat="false" ht="15.75" hidden="false" customHeight="false" outlineLevel="0" collapsed="false">
      <c r="A1374" s="2" t="s">
        <v>8440</v>
      </c>
      <c r="B1374" s="2" t="s">
        <v>8441</v>
      </c>
      <c r="C1374" s="2" t="s">
        <v>680</v>
      </c>
      <c r="D1374" s="2" t="s">
        <v>8442</v>
      </c>
      <c r="E1374" s="1" t="s">
        <v>8443</v>
      </c>
      <c r="F1374" s="1" t="s">
        <v>1882</v>
      </c>
      <c r="G1374" s="1" t="s">
        <v>8444</v>
      </c>
      <c r="H1374" s="1" t="s">
        <v>542</v>
      </c>
      <c r="I1374" s="1" t="s">
        <v>8433</v>
      </c>
      <c r="L1374" s="1" t="s">
        <v>167</v>
      </c>
      <c r="M1374" s="1" t="n">
        <v>35</v>
      </c>
      <c r="N1374" s="1" t="s">
        <v>808</v>
      </c>
      <c r="O1374" s="2" t="s">
        <v>1456</v>
      </c>
      <c r="P1374" s="2" t="s">
        <v>5193</v>
      </c>
    </row>
    <row r="1375" customFormat="false" ht="15.75" hidden="false" customHeight="false" outlineLevel="0" collapsed="false">
      <c r="A1375" s="2" t="s">
        <v>8445</v>
      </c>
      <c r="B1375" s="2" t="s">
        <v>8446</v>
      </c>
      <c r="C1375" s="2" t="s">
        <v>680</v>
      </c>
      <c r="D1375" s="2" t="s">
        <v>8447</v>
      </c>
      <c r="E1375" s="1" t="s">
        <v>8448</v>
      </c>
      <c r="F1375" s="1" t="s">
        <v>1542</v>
      </c>
      <c r="G1375" s="1" t="s">
        <v>8449</v>
      </c>
      <c r="H1375" s="1" t="s">
        <v>542</v>
      </c>
      <c r="I1375" s="1" t="s">
        <v>8433</v>
      </c>
      <c r="K1375" s="1" t="s">
        <v>8438</v>
      </c>
      <c r="L1375" s="1" t="s">
        <v>1112</v>
      </c>
      <c r="M1375" s="1" t="n">
        <v>65</v>
      </c>
      <c r="N1375" s="1" t="s">
        <v>167</v>
      </c>
      <c r="O1375" s="2" t="s">
        <v>710</v>
      </c>
      <c r="P1375" s="2" t="s">
        <v>952</v>
      </c>
    </row>
    <row r="1376" customFormat="false" ht="15.75" hidden="false" customHeight="false" outlineLevel="0" collapsed="false">
      <c r="A1376" s="2" t="s">
        <v>8450</v>
      </c>
      <c r="B1376" s="2" t="s">
        <v>1301</v>
      </c>
      <c r="C1376" s="2" t="s">
        <v>680</v>
      </c>
      <c r="D1376" s="2" t="s">
        <v>8451</v>
      </c>
      <c r="E1376" s="1" t="s">
        <v>8452</v>
      </c>
      <c r="F1376" s="1" t="s">
        <v>8305</v>
      </c>
      <c r="G1376" s="1" t="s">
        <v>8453</v>
      </c>
      <c r="H1376" s="1" t="s">
        <v>542</v>
      </c>
      <c r="I1376" s="1" t="s">
        <v>8433</v>
      </c>
      <c r="L1376" s="1" t="s">
        <v>8409</v>
      </c>
      <c r="M1376" s="1" t="n">
        <v>35</v>
      </c>
      <c r="N1376" s="1" t="s">
        <v>808</v>
      </c>
      <c r="O1376" s="2" t="s">
        <v>1456</v>
      </c>
      <c r="P1376" s="2" t="s">
        <v>1549</v>
      </c>
    </row>
    <row r="1377" customFormat="false" ht="15.75" hidden="false" customHeight="false" outlineLevel="0" collapsed="false">
      <c r="A1377" s="2" t="s">
        <v>8454</v>
      </c>
      <c r="B1377" s="2" t="s">
        <v>1329</v>
      </c>
      <c r="C1377" s="2" t="s">
        <v>680</v>
      </c>
      <c r="D1377" s="2" t="s">
        <v>8455</v>
      </c>
      <c r="E1377" s="1" t="s">
        <v>8456</v>
      </c>
      <c r="F1377" s="1" t="s">
        <v>1067</v>
      </c>
      <c r="G1377" s="1" t="s">
        <v>8457</v>
      </c>
      <c r="H1377" s="1" t="s">
        <v>542</v>
      </c>
      <c r="I1377" s="1" t="s">
        <v>8433</v>
      </c>
      <c r="L1377" s="1" t="s">
        <v>152</v>
      </c>
      <c r="M1377" s="1" t="n">
        <v>35</v>
      </c>
      <c r="N1377" s="1" t="s">
        <v>808</v>
      </c>
      <c r="O1377" s="2" t="s">
        <v>1456</v>
      </c>
      <c r="P1377" s="2" t="s">
        <v>4469</v>
      </c>
    </row>
    <row r="1378" customFormat="false" ht="15.75" hidden="false" customHeight="false" outlineLevel="0" collapsed="false">
      <c r="A1378" s="2" t="s">
        <v>8458</v>
      </c>
      <c r="B1378" s="2" t="s">
        <v>8459</v>
      </c>
      <c r="C1378" s="2" t="s">
        <v>680</v>
      </c>
      <c r="D1378" s="2" t="s">
        <v>8460</v>
      </c>
      <c r="E1378" s="1" t="s">
        <v>8461</v>
      </c>
      <c r="F1378" s="1" t="s">
        <v>3631</v>
      </c>
      <c r="G1378" s="1" t="s">
        <v>2976</v>
      </c>
      <c r="H1378" s="1" t="s">
        <v>542</v>
      </c>
      <c r="I1378" s="1" t="s">
        <v>8462</v>
      </c>
      <c r="K1378" s="1" t="s">
        <v>8463</v>
      </c>
      <c r="L1378" s="1" t="s">
        <v>156</v>
      </c>
      <c r="M1378" s="1" t="n">
        <v>35</v>
      </c>
      <c r="N1378" s="1" t="s">
        <v>167</v>
      </c>
      <c r="O1378" s="2" t="s">
        <v>826</v>
      </c>
      <c r="P1378" s="2" t="s">
        <v>4469</v>
      </c>
    </row>
    <row r="1379" customFormat="false" ht="15.75" hidden="false" customHeight="false" outlineLevel="0" collapsed="false">
      <c r="A1379" s="2" t="s">
        <v>8464</v>
      </c>
      <c r="B1379" s="2" t="s">
        <v>8465</v>
      </c>
      <c r="C1379" s="2" t="s">
        <v>680</v>
      </c>
      <c r="D1379" s="2" t="s">
        <v>8466</v>
      </c>
      <c r="E1379" s="1" t="s">
        <v>8467</v>
      </c>
      <c r="F1379" s="1" t="s">
        <v>927</v>
      </c>
      <c r="G1379" s="1" t="s">
        <v>1136</v>
      </c>
      <c r="H1379" s="1" t="s">
        <v>542</v>
      </c>
      <c r="I1379" s="1" t="s">
        <v>8468</v>
      </c>
      <c r="M1379" s="1" t="n">
        <v>35</v>
      </c>
      <c r="N1379" s="1" t="s">
        <v>167</v>
      </c>
      <c r="O1379" s="2" t="s">
        <v>826</v>
      </c>
      <c r="P1379" s="2" t="s">
        <v>1088</v>
      </c>
    </row>
    <row r="1380" customFormat="false" ht="15.75" hidden="false" customHeight="false" outlineLevel="0" collapsed="false">
      <c r="A1380" s="2" t="s">
        <v>8469</v>
      </c>
      <c r="B1380" s="2" t="s">
        <v>8470</v>
      </c>
      <c r="C1380" s="2" t="s">
        <v>680</v>
      </c>
      <c r="D1380" s="2" t="s">
        <v>8471</v>
      </c>
      <c r="E1380" s="1" t="s">
        <v>8472</v>
      </c>
      <c r="F1380" s="1" t="s">
        <v>8473</v>
      </c>
      <c r="G1380" s="1" t="s">
        <v>2554</v>
      </c>
      <c r="H1380" s="1" t="s">
        <v>542</v>
      </c>
      <c r="I1380" s="1" t="s">
        <v>8468</v>
      </c>
      <c r="K1380" s="1" t="s">
        <v>8474</v>
      </c>
      <c r="M1380" s="1" t="n">
        <v>35</v>
      </c>
      <c r="N1380" s="1" t="s">
        <v>808</v>
      </c>
      <c r="O1380" s="2" t="s">
        <v>826</v>
      </c>
      <c r="P1380" s="2" t="s">
        <v>4597</v>
      </c>
    </row>
    <row r="1381" customFormat="false" ht="15.75" hidden="false" customHeight="false" outlineLevel="0" collapsed="false">
      <c r="A1381" s="2" t="s">
        <v>8475</v>
      </c>
      <c r="B1381" s="2" t="s">
        <v>8476</v>
      </c>
      <c r="C1381" s="2" t="s">
        <v>680</v>
      </c>
      <c r="D1381" s="2" t="s">
        <v>8477</v>
      </c>
      <c r="E1381" s="1" t="s">
        <v>8478</v>
      </c>
      <c r="F1381" s="1" t="s">
        <v>1148</v>
      </c>
      <c r="G1381" s="1" t="s">
        <v>8479</v>
      </c>
      <c r="H1381" s="1" t="s">
        <v>542</v>
      </c>
      <c r="I1381" s="1" t="s">
        <v>8468</v>
      </c>
      <c r="M1381" s="1" t="n">
        <v>35</v>
      </c>
      <c r="N1381" s="1" t="s">
        <v>167</v>
      </c>
      <c r="O1381" s="2" t="s">
        <v>826</v>
      </c>
      <c r="P1381" s="2" t="s">
        <v>2268</v>
      </c>
    </row>
    <row r="1382" customFormat="false" ht="15.75" hidden="false" customHeight="false" outlineLevel="0" collapsed="false">
      <c r="A1382" s="2" t="s">
        <v>8480</v>
      </c>
      <c r="B1382" s="2" t="s">
        <v>8481</v>
      </c>
      <c r="C1382" s="2" t="s">
        <v>680</v>
      </c>
      <c r="D1382" s="2" t="s">
        <v>8482</v>
      </c>
      <c r="E1382" s="1" t="s">
        <v>8483</v>
      </c>
      <c r="F1382" s="1" t="s">
        <v>7192</v>
      </c>
      <c r="G1382" s="1" t="s">
        <v>7594</v>
      </c>
      <c r="H1382" s="1" t="s">
        <v>542</v>
      </c>
      <c r="I1382" s="1" t="s">
        <v>8468</v>
      </c>
      <c r="M1382" s="1" t="n">
        <v>35</v>
      </c>
      <c r="N1382" s="1" t="s">
        <v>167</v>
      </c>
      <c r="O1382" s="2" t="s">
        <v>826</v>
      </c>
      <c r="P1382" s="2" t="s">
        <v>979</v>
      </c>
    </row>
    <row r="1383" customFormat="false" ht="15.75" hidden="false" customHeight="false" outlineLevel="0" collapsed="false">
      <c r="A1383" s="2" t="s">
        <v>8484</v>
      </c>
      <c r="B1383" s="2" t="s">
        <v>8485</v>
      </c>
      <c r="C1383" s="2" t="s">
        <v>680</v>
      </c>
      <c r="D1383" s="2" t="s">
        <v>8486</v>
      </c>
      <c r="E1383" s="1" t="s">
        <v>8487</v>
      </c>
      <c r="F1383" s="1" t="s">
        <v>4182</v>
      </c>
      <c r="G1383" s="1" t="s">
        <v>2687</v>
      </c>
      <c r="H1383" s="1" t="s">
        <v>542</v>
      </c>
      <c r="I1383" s="1" t="s">
        <v>8468</v>
      </c>
      <c r="K1383" s="1" t="s">
        <v>8438</v>
      </c>
      <c r="L1383" s="1" t="s">
        <v>156</v>
      </c>
      <c r="M1383" s="1" t="n">
        <v>35</v>
      </c>
      <c r="N1383" s="1" t="s">
        <v>167</v>
      </c>
      <c r="O1383" s="2" t="s">
        <v>1456</v>
      </c>
      <c r="P1383" s="2" t="s">
        <v>5093</v>
      </c>
    </row>
    <row r="1384" customFormat="false" ht="15.75" hidden="false" customHeight="false" outlineLevel="0" collapsed="false">
      <c r="A1384" s="2" t="s">
        <v>8488</v>
      </c>
      <c r="B1384" s="2" t="s">
        <v>8489</v>
      </c>
      <c r="C1384" s="2" t="s">
        <v>680</v>
      </c>
      <c r="D1384" s="2" t="s">
        <v>8490</v>
      </c>
      <c r="E1384" s="1" t="s">
        <v>8491</v>
      </c>
      <c r="F1384" s="1" t="s">
        <v>785</v>
      </c>
      <c r="G1384" s="1" t="s">
        <v>3457</v>
      </c>
      <c r="H1384" s="1" t="s">
        <v>542</v>
      </c>
      <c r="I1384" s="1" t="s">
        <v>8468</v>
      </c>
      <c r="K1384" s="1" t="s">
        <v>8492</v>
      </c>
      <c r="L1384" s="1" t="s">
        <v>167</v>
      </c>
      <c r="M1384" s="1" t="n">
        <v>35</v>
      </c>
      <c r="N1384" s="1" t="s">
        <v>167</v>
      </c>
      <c r="O1384" s="2" t="s">
        <v>1456</v>
      </c>
      <c r="P1384" s="2" t="s">
        <v>773</v>
      </c>
    </row>
    <row r="1385" customFormat="false" ht="15.75" hidden="false" customHeight="false" outlineLevel="0" collapsed="false">
      <c r="A1385" s="2" t="s">
        <v>8493</v>
      </c>
      <c r="B1385" s="2" t="s">
        <v>8494</v>
      </c>
      <c r="C1385" s="2" t="s">
        <v>680</v>
      </c>
      <c r="D1385" s="2" t="s">
        <v>8495</v>
      </c>
      <c r="E1385" s="1" t="s">
        <v>8496</v>
      </c>
      <c r="F1385" s="1" t="s">
        <v>2003</v>
      </c>
      <c r="G1385" s="1" t="s">
        <v>8497</v>
      </c>
      <c r="H1385" s="1" t="s">
        <v>542</v>
      </c>
      <c r="I1385" s="1" t="s">
        <v>8468</v>
      </c>
      <c r="L1385" s="1" t="s">
        <v>156</v>
      </c>
      <c r="M1385" s="1" t="n">
        <v>35</v>
      </c>
      <c r="N1385" s="1" t="s">
        <v>167</v>
      </c>
      <c r="O1385" s="2" t="s">
        <v>710</v>
      </c>
      <c r="P1385" s="2" t="s">
        <v>763</v>
      </c>
    </row>
    <row r="1386" customFormat="false" ht="15.75" hidden="false" customHeight="false" outlineLevel="0" collapsed="false">
      <c r="A1386" s="2" t="s">
        <v>8498</v>
      </c>
      <c r="B1386" s="2" t="s">
        <v>8499</v>
      </c>
      <c r="C1386" s="2" t="s">
        <v>680</v>
      </c>
      <c r="D1386" s="2" t="s">
        <v>8500</v>
      </c>
      <c r="E1386" s="1" t="s">
        <v>8501</v>
      </c>
      <c r="F1386" s="1" t="s">
        <v>8502</v>
      </c>
      <c r="G1386" s="1" t="s">
        <v>8503</v>
      </c>
      <c r="H1386" s="1" t="s">
        <v>542</v>
      </c>
      <c r="I1386" s="1" t="s">
        <v>8468</v>
      </c>
      <c r="L1386" s="1" t="s">
        <v>709</v>
      </c>
      <c r="M1386" s="1" t="n">
        <v>35</v>
      </c>
      <c r="N1386" s="1" t="s">
        <v>167</v>
      </c>
      <c r="O1386" s="2" t="s">
        <v>710</v>
      </c>
      <c r="P1386" s="2" t="s">
        <v>5061</v>
      </c>
    </row>
    <row r="1387" customFormat="false" ht="15.75" hidden="false" customHeight="false" outlineLevel="0" collapsed="false">
      <c r="A1387" s="2" t="s">
        <v>8504</v>
      </c>
      <c r="B1387" s="2" t="s">
        <v>8505</v>
      </c>
      <c r="C1387" s="2" t="s">
        <v>680</v>
      </c>
      <c r="D1387" s="2" t="s">
        <v>8506</v>
      </c>
      <c r="E1387" s="1" t="s">
        <v>8507</v>
      </c>
      <c r="F1387" s="1" t="s">
        <v>8508</v>
      </c>
      <c r="G1387" s="1" t="s">
        <v>7517</v>
      </c>
      <c r="H1387" s="1" t="s">
        <v>542</v>
      </c>
      <c r="I1387" s="1" t="s">
        <v>8509</v>
      </c>
      <c r="K1387" s="2" t="s">
        <v>8510</v>
      </c>
      <c r="L1387" s="1" t="s">
        <v>152</v>
      </c>
      <c r="M1387" s="1" t="n">
        <v>35</v>
      </c>
      <c r="N1387" s="1" t="s">
        <v>167</v>
      </c>
      <c r="O1387" s="2" t="s">
        <v>826</v>
      </c>
      <c r="P1387" s="2" t="s">
        <v>1371</v>
      </c>
    </row>
    <row r="1388" customFormat="false" ht="15.75" hidden="false" customHeight="false" outlineLevel="0" collapsed="false">
      <c r="A1388" s="2" t="s">
        <v>8511</v>
      </c>
      <c r="B1388" s="2" t="s">
        <v>8512</v>
      </c>
      <c r="C1388" s="2" t="s">
        <v>680</v>
      </c>
      <c r="D1388" s="2" t="s">
        <v>8513</v>
      </c>
      <c r="E1388" s="1" t="s">
        <v>8514</v>
      </c>
      <c r="F1388" s="1" t="s">
        <v>1162</v>
      </c>
      <c r="G1388" s="1" t="s">
        <v>5363</v>
      </c>
      <c r="H1388" s="1" t="s">
        <v>542</v>
      </c>
      <c r="I1388" s="1" t="s">
        <v>8509</v>
      </c>
      <c r="K1388" s="2" t="s">
        <v>8515</v>
      </c>
      <c r="M1388" s="1" t="n">
        <v>35</v>
      </c>
      <c r="N1388" s="1" t="s">
        <v>167</v>
      </c>
      <c r="O1388" s="2" t="s">
        <v>826</v>
      </c>
      <c r="P1388" s="2" t="s">
        <v>711</v>
      </c>
    </row>
    <row r="1389" customFormat="false" ht="15.75" hidden="false" customHeight="false" outlineLevel="0" collapsed="false">
      <c r="A1389" s="2" t="s">
        <v>8516</v>
      </c>
      <c r="B1389" s="2" t="s">
        <v>8517</v>
      </c>
      <c r="C1389" s="2" t="s">
        <v>680</v>
      </c>
      <c r="D1389" s="2" t="s">
        <v>8518</v>
      </c>
      <c r="E1389" s="1" t="s">
        <v>8519</v>
      </c>
      <c r="F1389" s="1" t="s">
        <v>8520</v>
      </c>
      <c r="G1389" s="1" t="s">
        <v>2812</v>
      </c>
      <c r="H1389" s="1" t="s">
        <v>542</v>
      </c>
      <c r="I1389" s="1" t="s">
        <v>8509</v>
      </c>
      <c r="K1389" s="2" t="s">
        <v>8521</v>
      </c>
      <c r="L1389" s="1" t="s">
        <v>152</v>
      </c>
      <c r="M1389" s="1" t="n">
        <v>35</v>
      </c>
      <c r="N1389" s="1" t="s">
        <v>167</v>
      </c>
      <c r="O1389" s="2" t="s">
        <v>826</v>
      </c>
      <c r="P1389" s="2" t="s">
        <v>881</v>
      </c>
    </row>
    <row r="1390" customFormat="false" ht="15.75" hidden="false" customHeight="false" outlineLevel="0" collapsed="false">
      <c r="A1390" s="2" t="s">
        <v>8522</v>
      </c>
      <c r="B1390" s="2" t="s">
        <v>8523</v>
      </c>
      <c r="C1390" s="2" t="s">
        <v>680</v>
      </c>
      <c r="D1390" s="2" t="s">
        <v>8524</v>
      </c>
      <c r="E1390" s="1" t="s">
        <v>8525</v>
      </c>
      <c r="F1390" s="1" t="s">
        <v>3582</v>
      </c>
      <c r="G1390" s="1" t="s">
        <v>8526</v>
      </c>
      <c r="H1390" s="1" t="s">
        <v>542</v>
      </c>
      <c r="I1390" s="1" t="s">
        <v>8527</v>
      </c>
      <c r="K1390" s="1" t="s">
        <v>8528</v>
      </c>
      <c r="L1390" s="1" t="s">
        <v>8529</v>
      </c>
      <c r="M1390" s="1" t="n">
        <v>35</v>
      </c>
      <c r="N1390" s="1" t="s">
        <v>167</v>
      </c>
      <c r="O1390" s="2" t="s">
        <v>710</v>
      </c>
      <c r="P1390" s="2" t="s">
        <v>898</v>
      </c>
    </row>
    <row r="1391" customFormat="false" ht="15.75" hidden="false" customHeight="false" outlineLevel="0" collapsed="false">
      <c r="A1391" s="2" t="s">
        <v>8530</v>
      </c>
      <c r="B1391" s="2" t="s">
        <v>8531</v>
      </c>
      <c r="C1391" s="2" t="s">
        <v>680</v>
      </c>
      <c r="D1391" s="2" t="s">
        <v>8532</v>
      </c>
      <c r="E1391" s="1" t="s">
        <v>8533</v>
      </c>
      <c r="F1391" s="1" t="s">
        <v>785</v>
      </c>
      <c r="G1391" s="1" t="s">
        <v>2839</v>
      </c>
      <c r="H1391" s="1" t="s">
        <v>542</v>
      </c>
      <c r="I1391" s="1" t="s">
        <v>8527</v>
      </c>
      <c r="K1391" s="2" t="s">
        <v>8534</v>
      </c>
      <c r="L1391" s="1" t="s">
        <v>156</v>
      </c>
      <c r="M1391" s="1" t="n">
        <v>35</v>
      </c>
      <c r="N1391" s="1" t="s">
        <v>167</v>
      </c>
      <c r="O1391" s="2" t="s">
        <v>826</v>
      </c>
      <c r="P1391" s="2" t="s">
        <v>1738</v>
      </c>
    </row>
    <row r="1392" customFormat="false" ht="15.75" hidden="false" customHeight="false" outlineLevel="0" collapsed="false">
      <c r="A1392" s="2" t="s">
        <v>8535</v>
      </c>
      <c r="B1392" s="2" t="s">
        <v>8536</v>
      </c>
      <c r="C1392" s="2" t="s">
        <v>680</v>
      </c>
      <c r="D1392" s="2" t="s">
        <v>8537</v>
      </c>
      <c r="E1392" s="1" t="s">
        <v>8538</v>
      </c>
      <c r="F1392" s="1" t="s">
        <v>969</v>
      </c>
      <c r="G1392" s="1" t="s">
        <v>6822</v>
      </c>
      <c r="H1392" s="1" t="s">
        <v>542</v>
      </c>
      <c r="I1392" s="1" t="s">
        <v>8527</v>
      </c>
      <c r="M1392" s="1" t="n">
        <v>35</v>
      </c>
      <c r="N1392" s="1" t="s">
        <v>167</v>
      </c>
      <c r="O1392" s="2" t="s">
        <v>710</v>
      </c>
      <c r="P1392" s="2" t="s">
        <v>1334</v>
      </c>
    </row>
    <row r="1393" customFormat="false" ht="15.75" hidden="false" customHeight="false" outlineLevel="0" collapsed="false">
      <c r="A1393" s="2" t="s">
        <v>8539</v>
      </c>
      <c r="B1393" s="2" t="s">
        <v>8540</v>
      </c>
      <c r="C1393" s="2" t="s">
        <v>680</v>
      </c>
      <c r="D1393" s="2" t="s">
        <v>8541</v>
      </c>
      <c r="E1393" s="1" t="s">
        <v>8542</v>
      </c>
      <c r="F1393" s="1" t="s">
        <v>1368</v>
      </c>
      <c r="G1393" s="1" t="s">
        <v>991</v>
      </c>
      <c r="H1393" s="1" t="s">
        <v>542</v>
      </c>
      <c r="I1393" s="1" t="s">
        <v>8527</v>
      </c>
      <c r="K1393" s="1" t="s">
        <v>8543</v>
      </c>
      <c r="L1393" s="1" t="s">
        <v>1112</v>
      </c>
      <c r="M1393" s="1" t="n">
        <v>55</v>
      </c>
      <c r="N1393" s="1" t="s">
        <v>167</v>
      </c>
      <c r="O1393" s="2" t="s">
        <v>826</v>
      </c>
      <c r="P1393" s="2" t="s">
        <v>8544</v>
      </c>
    </row>
    <row r="1394" customFormat="false" ht="15.75" hidden="false" customHeight="false" outlineLevel="0" collapsed="false">
      <c r="A1394" s="2" t="s">
        <v>8545</v>
      </c>
      <c r="B1394" s="2" t="s">
        <v>8546</v>
      </c>
      <c r="C1394" s="2" t="s">
        <v>680</v>
      </c>
      <c r="D1394" s="2" t="s">
        <v>8547</v>
      </c>
      <c r="E1394" s="1" t="s">
        <v>8548</v>
      </c>
      <c r="F1394" s="1" t="s">
        <v>8549</v>
      </c>
      <c r="G1394" s="1" t="s">
        <v>8550</v>
      </c>
      <c r="H1394" s="1" t="s">
        <v>542</v>
      </c>
      <c r="I1394" s="1" t="s">
        <v>8527</v>
      </c>
      <c r="M1394" s="1" t="n">
        <v>35</v>
      </c>
      <c r="N1394" s="1" t="s">
        <v>167</v>
      </c>
      <c r="O1394" s="2" t="s">
        <v>710</v>
      </c>
      <c r="P1394" s="2" t="s">
        <v>5677</v>
      </c>
    </row>
    <row r="1395" customFormat="false" ht="15.75" hidden="false" customHeight="false" outlineLevel="0" collapsed="false">
      <c r="A1395" s="2" t="s">
        <v>8551</v>
      </c>
      <c r="B1395" s="2" t="s">
        <v>8552</v>
      </c>
      <c r="C1395" s="2" t="s">
        <v>680</v>
      </c>
      <c r="D1395" s="2" t="s">
        <v>8553</v>
      </c>
      <c r="E1395" s="1" t="s">
        <v>8554</v>
      </c>
      <c r="F1395" s="1" t="s">
        <v>2666</v>
      </c>
      <c r="G1395" s="1" t="s">
        <v>8555</v>
      </c>
      <c r="H1395" s="1" t="s">
        <v>542</v>
      </c>
      <c r="I1395" s="1" t="s">
        <v>8556</v>
      </c>
      <c r="L1395" s="1" t="s">
        <v>167</v>
      </c>
      <c r="M1395" s="1" t="n">
        <v>35</v>
      </c>
      <c r="N1395" s="1" t="s">
        <v>167</v>
      </c>
      <c r="O1395" s="2" t="s">
        <v>1456</v>
      </c>
      <c r="P1395" s="2" t="s">
        <v>965</v>
      </c>
    </row>
    <row r="1396" customFormat="false" ht="15.75" hidden="false" customHeight="false" outlineLevel="0" collapsed="false">
      <c r="A1396" s="2" t="s">
        <v>8557</v>
      </c>
      <c r="B1396" s="2" t="s">
        <v>8558</v>
      </c>
      <c r="C1396" s="2" t="s">
        <v>680</v>
      </c>
      <c r="D1396" s="2" t="s">
        <v>8559</v>
      </c>
      <c r="E1396" s="1" t="s">
        <v>8560</v>
      </c>
      <c r="F1396" s="1" t="s">
        <v>2680</v>
      </c>
      <c r="G1396" s="1" t="s">
        <v>7376</v>
      </c>
      <c r="H1396" s="1" t="s">
        <v>542</v>
      </c>
      <c r="I1396" s="1" t="s">
        <v>8556</v>
      </c>
      <c r="K1396" s="1" t="s">
        <v>8438</v>
      </c>
      <c r="L1396" s="1" t="s">
        <v>156</v>
      </c>
      <c r="M1396" s="1" t="n">
        <v>35</v>
      </c>
      <c r="N1396" s="1" t="s">
        <v>167</v>
      </c>
      <c r="O1396" s="2" t="s">
        <v>1456</v>
      </c>
      <c r="P1396" s="2" t="s">
        <v>1048</v>
      </c>
    </row>
    <row r="1397" customFormat="false" ht="15.75" hidden="false" customHeight="false" outlineLevel="0" collapsed="false">
      <c r="A1397" s="2" t="s">
        <v>8561</v>
      </c>
      <c r="B1397" s="2" t="s">
        <v>8562</v>
      </c>
      <c r="C1397" s="2" t="s">
        <v>680</v>
      </c>
      <c r="D1397" s="2" t="s">
        <v>8563</v>
      </c>
      <c r="E1397" s="1" t="s">
        <v>8564</v>
      </c>
      <c r="F1397" s="1" t="s">
        <v>8565</v>
      </c>
      <c r="G1397" s="1" t="s">
        <v>4706</v>
      </c>
      <c r="H1397" s="1" t="s">
        <v>542</v>
      </c>
      <c r="I1397" s="1" t="s">
        <v>8566</v>
      </c>
      <c r="K1397" s="1" t="s">
        <v>8438</v>
      </c>
      <c r="L1397" s="1" t="s">
        <v>152</v>
      </c>
      <c r="M1397" s="1" t="n">
        <v>35</v>
      </c>
      <c r="N1397" s="1" t="s">
        <v>40</v>
      </c>
      <c r="O1397" s="2" t="s">
        <v>1456</v>
      </c>
      <c r="P1397" s="2" t="s">
        <v>780</v>
      </c>
    </row>
    <row r="1398" customFormat="false" ht="15.75" hidden="false" customHeight="false" outlineLevel="0" collapsed="false">
      <c r="A1398" s="2" t="s">
        <v>8567</v>
      </c>
      <c r="B1398" s="2" t="s">
        <v>8568</v>
      </c>
      <c r="C1398" s="2" t="s">
        <v>680</v>
      </c>
      <c r="D1398" s="2" t="s">
        <v>8569</v>
      </c>
      <c r="E1398" s="1" t="s">
        <v>8570</v>
      </c>
      <c r="F1398" s="1" t="s">
        <v>6164</v>
      </c>
      <c r="G1398" s="1" t="s">
        <v>1442</v>
      </c>
      <c r="H1398" s="1" t="s">
        <v>542</v>
      </c>
      <c r="I1398" s="1" t="s">
        <v>8571</v>
      </c>
      <c r="K1398" s="1" t="s">
        <v>8572</v>
      </c>
      <c r="L1398" s="1" t="s">
        <v>156</v>
      </c>
      <c r="M1398" s="1" t="n">
        <v>35</v>
      </c>
      <c r="N1398" s="1" t="s">
        <v>167</v>
      </c>
      <c r="O1398" s="2" t="s">
        <v>1456</v>
      </c>
      <c r="P1398" s="2" t="s">
        <v>1371</v>
      </c>
    </row>
    <row r="1399" customFormat="false" ht="15.75" hidden="false" customHeight="false" outlineLevel="0" collapsed="false">
      <c r="A1399" s="2" t="s">
        <v>8573</v>
      </c>
      <c r="B1399" s="2" t="s">
        <v>8574</v>
      </c>
      <c r="C1399" s="2" t="s">
        <v>680</v>
      </c>
      <c r="D1399" s="2" t="s">
        <v>8575</v>
      </c>
      <c r="E1399" s="1" t="s">
        <v>8576</v>
      </c>
      <c r="F1399" s="1" t="s">
        <v>8577</v>
      </c>
      <c r="G1399" s="1" t="s">
        <v>2130</v>
      </c>
      <c r="H1399" s="1" t="s">
        <v>542</v>
      </c>
      <c r="I1399" s="1" t="s">
        <v>8578</v>
      </c>
      <c r="M1399" s="1" t="n">
        <v>35</v>
      </c>
      <c r="N1399" s="1" t="s">
        <v>167</v>
      </c>
      <c r="O1399" s="2" t="s">
        <v>710</v>
      </c>
      <c r="P1399" s="2" t="s">
        <v>1040</v>
      </c>
    </row>
    <row r="1400" customFormat="false" ht="15.75" hidden="false" customHeight="false" outlineLevel="0" collapsed="false">
      <c r="A1400" s="2" t="s">
        <v>8579</v>
      </c>
      <c r="B1400" s="2" t="s">
        <v>8580</v>
      </c>
      <c r="C1400" s="2" t="s">
        <v>680</v>
      </c>
      <c r="D1400" s="2" t="s">
        <v>8581</v>
      </c>
      <c r="E1400" s="1" t="s">
        <v>8582</v>
      </c>
      <c r="F1400" s="1" t="s">
        <v>814</v>
      </c>
      <c r="G1400" s="1" t="s">
        <v>3457</v>
      </c>
      <c r="H1400" s="1" t="s">
        <v>542</v>
      </c>
      <c r="I1400" s="1" t="s">
        <v>8578</v>
      </c>
      <c r="K1400" s="1" t="s">
        <v>8583</v>
      </c>
      <c r="L1400" s="1" t="s">
        <v>156</v>
      </c>
      <c r="M1400" s="1" t="n">
        <v>35</v>
      </c>
      <c r="N1400" s="1" t="s">
        <v>167</v>
      </c>
      <c r="O1400" s="2" t="s">
        <v>826</v>
      </c>
      <c r="P1400" s="2" t="s">
        <v>979</v>
      </c>
    </row>
    <row r="1401" customFormat="false" ht="15.75" hidden="false" customHeight="false" outlineLevel="0" collapsed="false">
      <c r="A1401" s="2" t="s">
        <v>8584</v>
      </c>
      <c r="B1401" s="2" t="s">
        <v>8585</v>
      </c>
      <c r="C1401" s="2" t="s">
        <v>680</v>
      </c>
      <c r="D1401" s="2" t="s">
        <v>8586</v>
      </c>
      <c r="E1401" s="1" t="s">
        <v>8587</v>
      </c>
      <c r="F1401" s="1" t="s">
        <v>8588</v>
      </c>
      <c r="G1401" s="1" t="s">
        <v>8589</v>
      </c>
      <c r="H1401" s="1" t="s">
        <v>542</v>
      </c>
      <c r="I1401" s="1" t="s">
        <v>8590</v>
      </c>
      <c r="K1401" s="2" t="s">
        <v>8591</v>
      </c>
      <c r="L1401" s="1" t="s">
        <v>8592</v>
      </c>
      <c r="M1401" s="1" t="n">
        <v>35</v>
      </c>
      <c r="N1401" s="1" t="s">
        <v>167</v>
      </c>
      <c r="O1401" s="2" t="s">
        <v>826</v>
      </c>
      <c r="P1401" s="2" t="s">
        <v>741</v>
      </c>
    </row>
    <row r="1402" customFormat="false" ht="15.75" hidden="false" customHeight="false" outlineLevel="0" collapsed="false">
      <c r="A1402" s="2" t="s">
        <v>8593</v>
      </c>
      <c r="B1402" s="2" t="s">
        <v>8594</v>
      </c>
      <c r="C1402" s="2" t="s">
        <v>680</v>
      </c>
      <c r="D1402" s="2" t="s">
        <v>8595</v>
      </c>
      <c r="E1402" s="1" t="s">
        <v>8596</v>
      </c>
      <c r="F1402" s="1" t="s">
        <v>1441</v>
      </c>
      <c r="G1402" s="1" t="s">
        <v>4336</v>
      </c>
      <c r="H1402" s="1" t="s">
        <v>542</v>
      </c>
      <c r="I1402" s="1" t="s">
        <v>8597</v>
      </c>
      <c r="L1402" s="1" t="s">
        <v>748</v>
      </c>
      <c r="M1402" s="1" t="n">
        <v>55</v>
      </c>
      <c r="N1402" s="1" t="s">
        <v>849</v>
      </c>
      <c r="O1402" s="2" t="s">
        <v>710</v>
      </c>
      <c r="P1402" s="2" t="s">
        <v>965</v>
      </c>
    </row>
    <row r="1403" customFormat="false" ht="15.75" hidden="false" customHeight="false" outlineLevel="0" collapsed="false">
      <c r="A1403" s="2" t="s">
        <v>8598</v>
      </c>
      <c r="B1403" s="2" t="s">
        <v>8369</v>
      </c>
      <c r="C1403" s="2" t="s">
        <v>680</v>
      </c>
      <c r="D1403" s="2" t="s">
        <v>8599</v>
      </c>
      <c r="E1403" s="1" t="s">
        <v>8600</v>
      </c>
      <c r="F1403" s="1" t="s">
        <v>5153</v>
      </c>
      <c r="G1403" s="1" t="s">
        <v>8601</v>
      </c>
      <c r="I1403" s="1" t="s">
        <v>8602</v>
      </c>
      <c r="L1403" s="1" t="s">
        <v>156</v>
      </c>
      <c r="M1403" s="1" t="n">
        <v>35</v>
      </c>
      <c r="N1403" s="1" t="s">
        <v>849</v>
      </c>
      <c r="O1403" s="2" t="s">
        <v>710</v>
      </c>
      <c r="P1403" s="2" t="s">
        <v>827</v>
      </c>
    </row>
    <row r="1404" customFormat="false" ht="15.75" hidden="false" customHeight="false" outlineLevel="0" collapsed="false">
      <c r="A1404" s="2" t="s">
        <v>8603</v>
      </c>
      <c r="B1404" s="2" t="s">
        <v>2874</v>
      </c>
      <c r="C1404" s="2" t="s">
        <v>680</v>
      </c>
      <c r="D1404" s="2" t="s">
        <v>8604</v>
      </c>
      <c r="E1404" s="1" t="s">
        <v>8605</v>
      </c>
      <c r="F1404" s="1" t="s">
        <v>1772</v>
      </c>
      <c r="G1404" s="1" t="s">
        <v>2162</v>
      </c>
      <c r="H1404" s="1" t="s">
        <v>497</v>
      </c>
      <c r="I1404" s="1" t="s">
        <v>8606</v>
      </c>
      <c r="M1404" s="1" t="n">
        <v>35</v>
      </c>
      <c r="N1404" s="1" t="s">
        <v>808</v>
      </c>
      <c r="O1404" s="2" t="s">
        <v>718</v>
      </c>
      <c r="P1404" s="2" t="s">
        <v>2748</v>
      </c>
    </row>
    <row r="1405" customFormat="false" ht="15.75" hidden="false" customHeight="false" outlineLevel="0" collapsed="false">
      <c r="A1405" s="2" t="s">
        <v>8607</v>
      </c>
      <c r="B1405" s="2" t="s">
        <v>8608</v>
      </c>
      <c r="C1405" s="2" t="s">
        <v>196</v>
      </c>
      <c r="D1405" s="2" t="s">
        <v>8609</v>
      </c>
      <c r="E1405" s="1" t="s">
        <v>8610</v>
      </c>
      <c r="F1405" s="1" t="s">
        <v>8611</v>
      </c>
      <c r="G1405" s="1" t="s">
        <v>2520</v>
      </c>
      <c r="H1405" s="1" t="s">
        <v>203</v>
      </c>
      <c r="M1405" s="1" t="n">
        <v>10</v>
      </c>
      <c r="N1405" s="1" t="s">
        <v>167</v>
      </c>
      <c r="O1405" s="2" t="s">
        <v>710</v>
      </c>
      <c r="P1405" s="2" t="s">
        <v>827</v>
      </c>
    </row>
    <row r="1406" customFormat="false" ht="15.75" hidden="false" customHeight="false" outlineLevel="0" collapsed="false">
      <c r="A1406" s="2" t="s">
        <v>8612</v>
      </c>
      <c r="B1406" s="2" t="s">
        <v>8613</v>
      </c>
      <c r="C1406" s="2" t="s">
        <v>196</v>
      </c>
      <c r="D1406" s="2" t="s">
        <v>8614</v>
      </c>
      <c r="E1406" s="1" t="s">
        <v>8615</v>
      </c>
      <c r="F1406" s="1" t="s">
        <v>8616</v>
      </c>
      <c r="G1406" s="1" t="s">
        <v>1628</v>
      </c>
      <c r="H1406" s="1" t="s">
        <v>203</v>
      </c>
      <c r="L1406" s="1" t="s">
        <v>167</v>
      </c>
      <c r="M1406" s="1" t="n">
        <v>10</v>
      </c>
      <c r="N1406" s="1" t="s">
        <v>40</v>
      </c>
      <c r="O1406" s="2" t="s">
        <v>710</v>
      </c>
      <c r="P1406" s="2" t="s">
        <v>864</v>
      </c>
    </row>
    <row r="1407" customFormat="false" ht="15.75" hidden="false" customHeight="false" outlineLevel="0" collapsed="false">
      <c r="A1407" s="2" t="s">
        <v>8617</v>
      </c>
      <c r="B1407" s="2" t="s">
        <v>8618</v>
      </c>
      <c r="C1407" s="2" t="s">
        <v>196</v>
      </c>
      <c r="D1407" s="2" t="s">
        <v>8619</v>
      </c>
      <c r="E1407" s="1" t="s">
        <v>8620</v>
      </c>
      <c r="F1407" s="1" t="s">
        <v>8621</v>
      </c>
      <c r="G1407" s="1" t="s">
        <v>8622</v>
      </c>
      <c r="L1407" s="1" t="s">
        <v>1112</v>
      </c>
      <c r="M1407" s="1" t="n">
        <v>30</v>
      </c>
      <c r="O1407" s="2" t="s">
        <v>710</v>
      </c>
      <c r="P1407" s="2" t="s">
        <v>726</v>
      </c>
    </row>
    <row r="1408" customFormat="false" ht="15.75" hidden="false" customHeight="false" outlineLevel="0" collapsed="false">
      <c r="A1408" s="2" t="s">
        <v>8623</v>
      </c>
      <c r="B1408" s="2" t="s">
        <v>6365</v>
      </c>
      <c r="C1408" s="2" t="s">
        <v>196</v>
      </c>
      <c r="D1408" s="2" t="s">
        <v>8624</v>
      </c>
      <c r="E1408" s="1" t="s">
        <v>8625</v>
      </c>
      <c r="F1408" s="1" t="s">
        <v>5174</v>
      </c>
      <c r="G1408" s="1" t="s">
        <v>8626</v>
      </c>
      <c r="H1408" s="1" t="s">
        <v>203</v>
      </c>
      <c r="M1408" s="1" t="n">
        <v>10</v>
      </c>
      <c r="N1408" s="1" t="s">
        <v>167</v>
      </c>
      <c r="O1408" s="2" t="s">
        <v>710</v>
      </c>
      <c r="P1408" s="2" t="s">
        <v>898</v>
      </c>
    </row>
    <row r="1409" customFormat="false" ht="15.75" hidden="false" customHeight="false" outlineLevel="0" collapsed="false">
      <c r="A1409" s="2" t="s">
        <v>8627</v>
      </c>
      <c r="B1409" s="2" t="s">
        <v>8628</v>
      </c>
      <c r="C1409" s="2" t="s">
        <v>196</v>
      </c>
      <c r="D1409" s="2" t="s">
        <v>8629</v>
      </c>
      <c r="E1409" s="1" t="s">
        <v>8630</v>
      </c>
      <c r="F1409" s="1" t="s">
        <v>8155</v>
      </c>
      <c r="G1409" s="1" t="s">
        <v>8631</v>
      </c>
      <c r="H1409" s="1" t="s">
        <v>203</v>
      </c>
      <c r="K1409" s="1" t="s">
        <v>167</v>
      </c>
      <c r="L1409" s="1" t="s">
        <v>167</v>
      </c>
      <c r="M1409" s="1" t="n">
        <v>70</v>
      </c>
      <c r="N1409" s="2" t="s">
        <v>740</v>
      </c>
      <c r="O1409" s="2" t="s">
        <v>710</v>
      </c>
      <c r="P1409" s="2" t="s">
        <v>873</v>
      </c>
    </row>
    <row r="1410" customFormat="false" ht="15.75" hidden="false" customHeight="false" outlineLevel="0" collapsed="false">
      <c r="A1410" s="2" t="s">
        <v>8632</v>
      </c>
      <c r="B1410" s="2" t="s">
        <v>8633</v>
      </c>
      <c r="C1410" s="2" t="s">
        <v>196</v>
      </c>
      <c r="D1410" s="2" t="s">
        <v>8634</v>
      </c>
      <c r="E1410" s="1" t="s">
        <v>8635</v>
      </c>
      <c r="F1410" s="1" t="s">
        <v>1536</v>
      </c>
      <c r="G1410" s="1" t="s">
        <v>2641</v>
      </c>
      <c r="H1410" s="1" t="s">
        <v>203</v>
      </c>
      <c r="L1410" s="1" t="s">
        <v>167</v>
      </c>
      <c r="M1410" s="1" t="n">
        <v>10</v>
      </c>
      <c r="N1410" s="1" t="s">
        <v>40</v>
      </c>
      <c r="O1410" s="2" t="s">
        <v>718</v>
      </c>
      <c r="P1410" s="2" t="s">
        <v>8636</v>
      </c>
    </row>
    <row r="1411" customFormat="false" ht="15.75" hidden="false" customHeight="false" outlineLevel="0" collapsed="false">
      <c r="A1411" s="2" t="s">
        <v>8637</v>
      </c>
      <c r="B1411" s="2" t="s">
        <v>8638</v>
      </c>
      <c r="C1411" s="2" t="s">
        <v>196</v>
      </c>
      <c r="D1411" s="2" t="s">
        <v>8639</v>
      </c>
      <c r="E1411" s="1" t="s">
        <v>8640</v>
      </c>
      <c r="F1411" s="1" t="s">
        <v>7678</v>
      </c>
      <c r="G1411" s="1" t="s">
        <v>8641</v>
      </c>
      <c r="M1411" s="1" t="n">
        <v>10</v>
      </c>
      <c r="N1411" s="1" t="s">
        <v>167</v>
      </c>
      <c r="O1411" s="2" t="s">
        <v>718</v>
      </c>
      <c r="P1411" s="2" t="s">
        <v>780</v>
      </c>
    </row>
    <row r="1412" customFormat="false" ht="15.75" hidden="false" customHeight="false" outlineLevel="0" collapsed="false">
      <c r="A1412" s="2" t="s">
        <v>8642</v>
      </c>
      <c r="B1412" s="2" t="s">
        <v>8643</v>
      </c>
      <c r="C1412" s="2" t="s">
        <v>196</v>
      </c>
      <c r="D1412" s="2" t="s">
        <v>8644</v>
      </c>
      <c r="E1412" s="1" t="s">
        <v>8645</v>
      </c>
      <c r="F1412" s="1" t="s">
        <v>2003</v>
      </c>
      <c r="G1412" s="1" t="s">
        <v>4017</v>
      </c>
      <c r="M1412" s="1" t="n">
        <v>15</v>
      </c>
      <c r="N1412" s="1" t="s">
        <v>167</v>
      </c>
      <c r="O1412" s="2" t="s">
        <v>718</v>
      </c>
      <c r="P1412" s="2" t="s">
        <v>8646</v>
      </c>
    </row>
    <row r="1413" customFormat="false" ht="15.75" hidden="false" customHeight="false" outlineLevel="0" collapsed="false">
      <c r="A1413" s="2" t="s">
        <v>8647</v>
      </c>
      <c r="B1413" s="2" t="s">
        <v>8648</v>
      </c>
      <c r="C1413" s="2" t="s">
        <v>196</v>
      </c>
      <c r="D1413" s="2" t="s">
        <v>8649</v>
      </c>
      <c r="E1413" s="1" t="s">
        <v>8650</v>
      </c>
      <c r="F1413" s="1" t="s">
        <v>8651</v>
      </c>
      <c r="G1413" s="1" t="s">
        <v>3219</v>
      </c>
      <c r="H1413" s="1" t="s">
        <v>203</v>
      </c>
      <c r="K1413" s="1" t="s">
        <v>8652</v>
      </c>
      <c r="L1413" s="1" t="s">
        <v>167</v>
      </c>
      <c r="M1413" s="1" t="n">
        <v>100</v>
      </c>
      <c r="N1413" s="1" t="s">
        <v>167</v>
      </c>
      <c r="O1413" s="2" t="s">
        <v>718</v>
      </c>
      <c r="P1413" s="2" t="s">
        <v>1017</v>
      </c>
    </row>
    <row r="1414" customFormat="false" ht="15.75" hidden="false" customHeight="false" outlineLevel="0" collapsed="false">
      <c r="A1414" s="2" t="s">
        <v>8653</v>
      </c>
      <c r="B1414" s="2" t="s">
        <v>940</v>
      </c>
      <c r="C1414" s="2" t="s">
        <v>196</v>
      </c>
      <c r="D1414" s="2" t="s">
        <v>8654</v>
      </c>
      <c r="E1414" s="1" t="s">
        <v>8655</v>
      </c>
      <c r="F1414" s="1" t="s">
        <v>8656</v>
      </c>
      <c r="G1414" s="1" t="s">
        <v>3841</v>
      </c>
      <c r="H1414" s="1" t="s">
        <v>203</v>
      </c>
      <c r="I1414" s="1" t="s">
        <v>8657</v>
      </c>
      <c r="L1414" s="1" t="s">
        <v>167</v>
      </c>
      <c r="M1414" s="1" t="n">
        <v>10</v>
      </c>
      <c r="N1414" s="1" t="s">
        <v>808</v>
      </c>
      <c r="O1414" s="2" t="s">
        <v>718</v>
      </c>
      <c r="P1414" s="2" t="s">
        <v>2416</v>
      </c>
    </row>
    <row r="1415" customFormat="false" ht="15.75" hidden="false" customHeight="false" outlineLevel="0" collapsed="false">
      <c r="A1415" s="2" t="s">
        <v>8658</v>
      </c>
      <c r="B1415" s="2" t="s">
        <v>8659</v>
      </c>
      <c r="C1415" s="2" t="s">
        <v>196</v>
      </c>
      <c r="D1415" s="2" t="s">
        <v>8660</v>
      </c>
      <c r="E1415" s="1" t="s">
        <v>8661</v>
      </c>
      <c r="F1415" s="1" t="s">
        <v>1067</v>
      </c>
      <c r="G1415" s="1" t="s">
        <v>3925</v>
      </c>
      <c r="H1415" s="1" t="s">
        <v>203</v>
      </c>
      <c r="I1415" s="1" t="s">
        <v>8662</v>
      </c>
      <c r="L1415" s="1" t="s">
        <v>3429</v>
      </c>
      <c r="M1415" s="1" t="n">
        <v>10</v>
      </c>
      <c r="N1415" s="1" t="s">
        <v>1833</v>
      </c>
      <c r="O1415" s="2" t="s">
        <v>710</v>
      </c>
      <c r="P1415" s="2" t="s">
        <v>8636</v>
      </c>
    </row>
    <row r="1416" customFormat="false" ht="15.75" hidden="false" customHeight="false" outlineLevel="0" collapsed="false">
      <c r="A1416" s="2" t="s">
        <v>8663</v>
      </c>
      <c r="B1416" s="2" t="s">
        <v>940</v>
      </c>
      <c r="C1416" s="2" t="s">
        <v>196</v>
      </c>
      <c r="D1416" s="2" t="s">
        <v>8664</v>
      </c>
      <c r="E1416" s="1" t="s">
        <v>8665</v>
      </c>
      <c r="F1416" s="1" t="s">
        <v>3286</v>
      </c>
      <c r="G1416" s="1" t="s">
        <v>4166</v>
      </c>
      <c r="H1416" s="1" t="s">
        <v>203</v>
      </c>
      <c r="I1416" s="1" t="s">
        <v>8666</v>
      </c>
      <c r="L1416" s="1" t="s">
        <v>8667</v>
      </c>
      <c r="M1416" s="1" t="n">
        <v>10</v>
      </c>
      <c r="N1416" s="1" t="s">
        <v>808</v>
      </c>
      <c r="O1416" s="2" t="s">
        <v>718</v>
      </c>
      <c r="P1416" s="2" t="s">
        <v>780</v>
      </c>
    </row>
    <row r="1417" customFormat="false" ht="15.75" hidden="false" customHeight="false" outlineLevel="0" collapsed="false">
      <c r="A1417" s="2" t="s">
        <v>8668</v>
      </c>
      <c r="B1417" s="2" t="s">
        <v>801</v>
      </c>
      <c r="C1417" s="2" t="s">
        <v>196</v>
      </c>
      <c r="D1417" s="2" t="s">
        <v>8669</v>
      </c>
      <c r="E1417" s="1" t="s">
        <v>8670</v>
      </c>
      <c r="F1417" s="1" t="s">
        <v>8671</v>
      </c>
      <c r="G1417" s="1" t="s">
        <v>8672</v>
      </c>
      <c r="H1417" s="1" t="s">
        <v>203</v>
      </c>
      <c r="I1417" s="1" t="s">
        <v>8666</v>
      </c>
      <c r="M1417" s="1" t="n">
        <v>10</v>
      </c>
      <c r="N1417" s="1" t="s">
        <v>808</v>
      </c>
      <c r="O1417" s="2" t="s">
        <v>2222</v>
      </c>
      <c r="P1417" s="2" t="s">
        <v>8636</v>
      </c>
    </row>
    <row r="1418" customFormat="false" ht="15.75" hidden="false" customHeight="false" outlineLevel="0" collapsed="false">
      <c r="A1418" s="2" t="s">
        <v>8673</v>
      </c>
      <c r="B1418" s="2" t="s">
        <v>1329</v>
      </c>
      <c r="C1418" s="2" t="s">
        <v>196</v>
      </c>
      <c r="D1418" s="2" t="s">
        <v>8674</v>
      </c>
      <c r="E1418" s="1" t="s">
        <v>8675</v>
      </c>
      <c r="F1418" s="1" t="s">
        <v>3421</v>
      </c>
      <c r="G1418" s="1" t="s">
        <v>8206</v>
      </c>
      <c r="H1418" s="1" t="s">
        <v>203</v>
      </c>
      <c r="I1418" s="1" t="s">
        <v>8666</v>
      </c>
      <c r="M1418" s="1" t="n">
        <v>10</v>
      </c>
      <c r="N1418" s="1" t="s">
        <v>808</v>
      </c>
      <c r="O1418" s="2" t="s">
        <v>718</v>
      </c>
      <c r="P1418" s="2" t="s">
        <v>8636</v>
      </c>
    </row>
    <row r="1419" customFormat="false" ht="15.75" hidden="false" customHeight="false" outlineLevel="0" collapsed="false">
      <c r="A1419" s="2" t="s">
        <v>8676</v>
      </c>
      <c r="B1419" s="2" t="s">
        <v>2888</v>
      </c>
      <c r="C1419" s="2" t="s">
        <v>196</v>
      </c>
      <c r="D1419" s="2" t="s">
        <v>8677</v>
      </c>
      <c r="E1419" s="1" t="s">
        <v>8678</v>
      </c>
      <c r="F1419" s="1" t="s">
        <v>8679</v>
      </c>
      <c r="G1419" s="1" t="s">
        <v>8680</v>
      </c>
      <c r="H1419" s="1" t="s">
        <v>203</v>
      </c>
      <c r="I1419" s="1" t="s">
        <v>8666</v>
      </c>
      <c r="L1419" s="1" t="s">
        <v>167</v>
      </c>
      <c r="M1419" s="1" t="n">
        <v>10</v>
      </c>
      <c r="N1419" s="1" t="s">
        <v>808</v>
      </c>
      <c r="O1419" s="2" t="s">
        <v>718</v>
      </c>
      <c r="P1419" s="2" t="s">
        <v>938</v>
      </c>
    </row>
    <row r="1420" customFormat="false" ht="15.75" hidden="false" customHeight="false" outlineLevel="0" collapsed="false">
      <c r="A1420" s="2" t="s">
        <v>8681</v>
      </c>
      <c r="B1420" s="2" t="s">
        <v>3951</v>
      </c>
      <c r="C1420" s="2" t="s">
        <v>196</v>
      </c>
      <c r="D1420" s="2" t="s">
        <v>8682</v>
      </c>
      <c r="E1420" s="1" t="s">
        <v>8683</v>
      </c>
      <c r="F1420" s="1" t="s">
        <v>1368</v>
      </c>
      <c r="G1420" s="1" t="s">
        <v>4825</v>
      </c>
      <c r="H1420" s="1" t="s">
        <v>203</v>
      </c>
      <c r="I1420" s="1" t="s">
        <v>8666</v>
      </c>
      <c r="M1420" s="1" t="n">
        <v>10</v>
      </c>
      <c r="N1420" s="1" t="s">
        <v>808</v>
      </c>
      <c r="O1420" s="2" t="s">
        <v>718</v>
      </c>
      <c r="P1420" s="2" t="s">
        <v>827</v>
      </c>
    </row>
    <row r="1421" customFormat="false" ht="15.75" hidden="false" customHeight="false" outlineLevel="0" collapsed="false">
      <c r="A1421" s="2" t="s">
        <v>8684</v>
      </c>
      <c r="B1421" s="2" t="s">
        <v>8685</v>
      </c>
      <c r="C1421" s="2" t="s">
        <v>196</v>
      </c>
      <c r="D1421" s="2" t="s">
        <v>8686</v>
      </c>
      <c r="E1421" s="1" t="s">
        <v>8687</v>
      </c>
      <c r="F1421" s="1" t="s">
        <v>7333</v>
      </c>
      <c r="G1421" s="1" t="s">
        <v>8688</v>
      </c>
      <c r="H1421" s="1" t="s">
        <v>203</v>
      </c>
      <c r="I1421" s="1" t="s">
        <v>8666</v>
      </c>
      <c r="L1421" s="1" t="s">
        <v>709</v>
      </c>
      <c r="M1421" s="1" t="n">
        <v>30</v>
      </c>
      <c r="N1421" s="1" t="s">
        <v>808</v>
      </c>
      <c r="O1421" s="2" t="s">
        <v>710</v>
      </c>
      <c r="P1421" s="2" t="s">
        <v>8689</v>
      </c>
    </row>
    <row r="1422" customFormat="false" ht="15.75" hidden="false" customHeight="false" outlineLevel="0" collapsed="false">
      <c r="A1422" s="2" t="s">
        <v>8690</v>
      </c>
      <c r="B1422" s="2" t="s">
        <v>8691</v>
      </c>
      <c r="C1422" s="2" t="s">
        <v>196</v>
      </c>
      <c r="D1422" s="2" t="s">
        <v>8692</v>
      </c>
      <c r="E1422" s="1" t="s">
        <v>8693</v>
      </c>
      <c r="F1422" s="1" t="s">
        <v>8694</v>
      </c>
      <c r="G1422" s="1" t="s">
        <v>8695</v>
      </c>
      <c r="H1422" s="1" t="s">
        <v>203</v>
      </c>
      <c r="I1422" s="1" t="s">
        <v>8666</v>
      </c>
      <c r="L1422" s="1" t="s">
        <v>167</v>
      </c>
      <c r="M1422" s="1" t="n">
        <v>40</v>
      </c>
      <c r="N1422" s="1" t="s">
        <v>1833</v>
      </c>
      <c r="O1422" s="2" t="s">
        <v>710</v>
      </c>
      <c r="P1422" s="2" t="s">
        <v>1371</v>
      </c>
    </row>
    <row r="1423" customFormat="false" ht="15.75" hidden="false" customHeight="false" outlineLevel="0" collapsed="false">
      <c r="A1423" s="2" t="s">
        <v>8696</v>
      </c>
      <c r="B1423" s="2" t="s">
        <v>801</v>
      </c>
      <c r="C1423" s="2" t="s">
        <v>196</v>
      </c>
      <c r="D1423" s="2" t="s">
        <v>8697</v>
      </c>
      <c r="E1423" s="1" t="s">
        <v>8698</v>
      </c>
      <c r="F1423" s="1" t="s">
        <v>8699</v>
      </c>
      <c r="G1423" s="1" t="s">
        <v>8700</v>
      </c>
      <c r="H1423" s="1" t="s">
        <v>203</v>
      </c>
      <c r="I1423" s="1" t="s">
        <v>8666</v>
      </c>
      <c r="M1423" s="1" t="n">
        <v>10</v>
      </c>
      <c r="N1423" s="1" t="s">
        <v>808</v>
      </c>
      <c r="O1423" s="2" t="s">
        <v>718</v>
      </c>
      <c r="P1423" s="2" t="s">
        <v>8636</v>
      </c>
    </row>
    <row r="1424" customFormat="false" ht="15.75" hidden="false" customHeight="false" outlineLevel="0" collapsed="false">
      <c r="A1424" s="2" t="s">
        <v>8701</v>
      </c>
      <c r="B1424" s="2" t="s">
        <v>8702</v>
      </c>
      <c r="C1424" s="2" t="s">
        <v>196</v>
      </c>
      <c r="D1424" s="2" t="s">
        <v>8703</v>
      </c>
      <c r="E1424" s="1" t="s">
        <v>8704</v>
      </c>
      <c r="F1424" s="1" t="s">
        <v>3286</v>
      </c>
      <c r="G1424" s="1" t="s">
        <v>8705</v>
      </c>
      <c r="H1424" s="1" t="s">
        <v>203</v>
      </c>
      <c r="I1424" s="1" t="s">
        <v>8666</v>
      </c>
      <c r="M1424" s="1" t="n">
        <v>10</v>
      </c>
      <c r="N1424" s="1" t="s">
        <v>808</v>
      </c>
      <c r="O1424" s="2" t="s">
        <v>718</v>
      </c>
      <c r="P1424" s="2" t="s">
        <v>8636</v>
      </c>
    </row>
    <row r="1425" customFormat="false" ht="15.75" hidden="false" customHeight="false" outlineLevel="0" collapsed="false">
      <c r="A1425" s="2" t="s">
        <v>8706</v>
      </c>
      <c r="B1425" s="2" t="s">
        <v>8707</v>
      </c>
      <c r="C1425" s="2" t="s">
        <v>196</v>
      </c>
      <c r="D1425" s="2" t="s">
        <v>8708</v>
      </c>
      <c r="E1425" s="1" t="s">
        <v>8709</v>
      </c>
      <c r="F1425" s="1" t="s">
        <v>5349</v>
      </c>
      <c r="G1425" s="1" t="s">
        <v>708</v>
      </c>
      <c r="H1425" s="1" t="s">
        <v>203</v>
      </c>
      <c r="I1425" s="1" t="s">
        <v>8666</v>
      </c>
      <c r="L1425" s="1" t="s">
        <v>8710</v>
      </c>
      <c r="M1425" s="1" t="n">
        <v>10</v>
      </c>
      <c r="N1425" s="1" t="s">
        <v>167</v>
      </c>
      <c r="O1425" s="2" t="s">
        <v>710</v>
      </c>
      <c r="P1425" s="2" t="s">
        <v>1206</v>
      </c>
    </row>
    <row r="1426" customFormat="false" ht="15.75" hidden="false" customHeight="false" outlineLevel="0" collapsed="false">
      <c r="A1426" s="2" t="s">
        <v>8711</v>
      </c>
      <c r="B1426" s="2" t="s">
        <v>1952</v>
      </c>
      <c r="C1426" s="2" t="s">
        <v>196</v>
      </c>
      <c r="D1426" s="2" t="s">
        <v>8712</v>
      </c>
      <c r="E1426" s="1" t="s">
        <v>8713</v>
      </c>
      <c r="F1426" s="1" t="s">
        <v>8714</v>
      </c>
      <c r="G1426" s="1" t="s">
        <v>6916</v>
      </c>
      <c r="H1426" s="1" t="s">
        <v>203</v>
      </c>
      <c r="I1426" s="1" t="s">
        <v>8666</v>
      </c>
      <c r="M1426" s="1" t="n">
        <v>10</v>
      </c>
      <c r="N1426" s="1" t="s">
        <v>808</v>
      </c>
      <c r="O1426" s="2" t="s">
        <v>718</v>
      </c>
      <c r="P1426" s="2" t="s">
        <v>8636</v>
      </c>
    </row>
    <row r="1427" customFormat="false" ht="15.75" hidden="false" customHeight="false" outlineLevel="0" collapsed="false">
      <c r="A1427" s="2" t="s">
        <v>8715</v>
      </c>
      <c r="B1427" s="2" t="s">
        <v>8716</v>
      </c>
      <c r="C1427" s="2" t="s">
        <v>196</v>
      </c>
      <c r="D1427" s="2" t="s">
        <v>8717</v>
      </c>
      <c r="E1427" s="1" t="s">
        <v>8718</v>
      </c>
      <c r="F1427" s="1" t="s">
        <v>8719</v>
      </c>
      <c r="G1427" s="1" t="s">
        <v>8720</v>
      </c>
      <c r="H1427" s="1" t="s">
        <v>203</v>
      </c>
      <c r="I1427" s="1" t="s">
        <v>8666</v>
      </c>
      <c r="M1427" s="1" t="n">
        <v>10</v>
      </c>
      <c r="N1427" s="1" t="s">
        <v>808</v>
      </c>
      <c r="O1427" s="2" t="s">
        <v>718</v>
      </c>
      <c r="P1427" s="2" t="s">
        <v>2268</v>
      </c>
    </row>
    <row r="1428" customFormat="false" ht="15.75" hidden="false" customHeight="false" outlineLevel="0" collapsed="false">
      <c r="A1428" s="2" t="s">
        <v>8721</v>
      </c>
      <c r="B1428" s="2" t="s">
        <v>8722</v>
      </c>
      <c r="C1428" s="2" t="s">
        <v>196</v>
      </c>
      <c r="D1428" s="2" t="s">
        <v>8723</v>
      </c>
      <c r="E1428" s="1" t="s">
        <v>8724</v>
      </c>
      <c r="F1428" s="1" t="s">
        <v>8725</v>
      </c>
      <c r="G1428" s="1" t="s">
        <v>4437</v>
      </c>
      <c r="H1428" s="1" t="s">
        <v>203</v>
      </c>
      <c r="I1428" s="1" t="s">
        <v>8666</v>
      </c>
      <c r="J1428" s="1" t="s">
        <v>317</v>
      </c>
      <c r="M1428" s="1" t="n">
        <v>10</v>
      </c>
      <c r="N1428" s="1" t="s">
        <v>167</v>
      </c>
      <c r="O1428" s="2" t="s">
        <v>718</v>
      </c>
      <c r="P1428" s="2" t="s">
        <v>8636</v>
      </c>
    </row>
    <row r="1429" customFormat="false" ht="15.75" hidden="false" customHeight="false" outlineLevel="0" collapsed="false">
      <c r="A1429" s="2" t="s">
        <v>8726</v>
      </c>
      <c r="B1429" s="2" t="s">
        <v>8716</v>
      </c>
      <c r="C1429" s="2" t="s">
        <v>196</v>
      </c>
      <c r="D1429" s="2" t="s">
        <v>8727</v>
      </c>
      <c r="E1429" s="1" t="s">
        <v>8728</v>
      </c>
      <c r="F1429" s="1" t="s">
        <v>8729</v>
      </c>
      <c r="G1429" s="1" t="s">
        <v>3586</v>
      </c>
      <c r="H1429" s="1" t="s">
        <v>203</v>
      </c>
      <c r="I1429" s="1" t="s">
        <v>8666</v>
      </c>
      <c r="L1429" s="1" t="s">
        <v>709</v>
      </c>
      <c r="M1429" s="1" t="n">
        <v>30</v>
      </c>
      <c r="N1429" s="1" t="s">
        <v>808</v>
      </c>
      <c r="O1429" s="2" t="s">
        <v>710</v>
      </c>
      <c r="P1429" s="2" t="s">
        <v>1358</v>
      </c>
    </row>
    <row r="1430" customFormat="false" ht="15.75" hidden="false" customHeight="false" outlineLevel="0" collapsed="false">
      <c r="A1430" s="2" t="s">
        <v>8730</v>
      </c>
      <c r="B1430" s="2" t="s">
        <v>940</v>
      </c>
      <c r="C1430" s="2" t="s">
        <v>196</v>
      </c>
      <c r="D1430" s="2" t="s">
        <v>8731</v>
      </c>
      <c r="E1430" s="1" t="s">
        <v>8732</v>
      </c>
      <c r="F1430" s="1" t="s">
        <v>8733</v>
      </c>
      <c r="G1430" s="1" t="s">
        <v>3073</v>
      </c>
      <c r="H1430" s="1" t="s">
        <v>203</v>
      </c>
      <c r="I1430" s="1" t="s">
        <v>8666</v>
      </c>
      <c r="M1430" s="1" t="n">
        <v>10</v>
      </c>
      <c r="N1430" s="1" t="s">
        <v>808</v>
      </c>
      <c r="O1430" s="2" t="s">
        <v>718</v>
      </c>
      <c r="P1430" s="2" t="s">
        <v>8636</v>
      </c>
    </row>
    <row r="1431" customFormat="false" ht="15.75" hidden="false" customHeight="false" outlineLevel="0" collapsed="false">
      <c r="A1431" s="2" t="s">
        <v>8734</v>
      </c>
      <c r="B1431" s="2" t="s">
        <v>940</v>
      </c>
      <c r="C1431" s="2" t="s">
        <v>196</v>
      </c>
      <c r="D1431" s="2" t="s">
        <v>8735</v>
      </c>
      <c r="E1431" s="1" t="s">
        <v>8736</v>
      </c>
      <c r="F1431" s="1" t="s">
        <v>8737</v>
      </c>
      <c r="G1431" s="1" t="s">
        <v>2805</v>
      </c>
      <c r="H1431" s="1" t="s">
        <v>203</v>
      </c>
      <c r="I1431" s="1" t="s">
        <v>8666</v>
      </c>
      <c r="M1431" s="1" t="n">
        <v>10</v>
      </c>
      <c r="N1431" s="1" t="s">
        <v>808</v>
      </c>
      <c r="O1431" s="2" t="s">
        <v>718</v>
      </c>
      <c r="P1431" s="2" t="s">
        <v>8636</v>
      </c>
    </row>
    <row r="1432" customFormat="false" ht="15.75" hidden="false" customHeight="false" outlineLevel="0" collapsed="false">
      <c r="A1432" s="2" t="s">
        <v>8738</v>
      </c>
      <c r="B1432" s="2" t="s">
        <v>931</v>
      </c>
      <c r="C1432" s="2" t="s">
        <v>196</v>
      </c>
      <c r="D1432" s="2" t="s">
        <v>8739</v>
      </c>
      <c r="E1432" s="1" t="s">
        <v>8740</v>
      </c>
      <c r="F1432" s="1" t="s">
        <v>8741</v>
      </c>
      <c r="G1432" s="1" t="s">
        <v>8742</v>
      </c>
      <c r="H1432" s="1" t="s">
        <v>203</v>
      </c>
      <c r="I1432" s="1" t="s">
        <v>8666</v>
      </c>
      <c r="L1432" s="1" t="s">
        <v>167</v>
      </c>
      <c r="M1432" s="1" t="n">
        <v>10</v>
      </c>
      <c r="N1432" s="1" t="s">
        <v>808</v>
      </c>
      <c r="O1432" s="2" t="s">
        <v>718</v>
      </c>
      <c r="P1432" s="2" t="s">
        <v>1340</v>
      </c>
    </row>
    <row r="1433" customFormat="false" ht="15.75" hidden="false" customHeight="false" outlineLevel="0" collapsed="false">
      <c r="A1433" s="2" t="s">
        <v>8743</v>
      </c>
      <c r="B1433" s="2" t="s">
        <v>8744</v>
      </c>
      <c r="C1433" s="2" t="s">
        <v>196</v>
      </c>
      <c r="D1433" s="2" t="s">
        <v>8745</v>
      </c>
      <c r="E1433" s="1" t="s">
        <v>8746</v>
      </c>
      <c r="F1433" s="1" t="s">
        <v>8747</v>
      </c>
      <c r="G1433" s="1" t="s">
        <v>8444</v>
      </c>
      <c r="H1433" s="1" t="s">
        <v>203</v>
      </c>
      <c r="I1433" s="1" t="s">
        <v>8666</v>
      </c>
      <c r="L1433" s="1" t="s">
        <v>848</v>
      </c>
      <c r="M1433" s="1" t="n">
        <v>10</v>
      </c>
      <c r="N1433" s="1" t="s">
        <v>1833</v>
      </c>
      <c r="O1433" s="2" t="s">
        <v>710</v>
      </c>
      <c r="P1433" s="2" t="s">
        <v>8636</v>
      </c>
    </row>
    <row r="1434" customFormat="false" ht="15.75" hidden="false" customHeight="false" outlineLevel="0" collapsed="false">
      <c r="A1434" s="2" t="s">
        <v>8748</v>
      </c>
      <c r="B1434" s="2" t="s">
        <v>8749</v>
      </c>
      <c r="C1434" s="2" t="s">
        <v>196</v>
      </c>
      <c r="D1434" s="2" t="s">
        <v>8750</v>
      </c>
      <c r="E1434" s="1" t="s">
        <v>8751</v>
      </c>
      <c r="F1434" s="1" t="s">
        <v>1099</v>
      </c>
      <c r="G1434" s="1" t="s">
        <v>2956</v>
      </c>
      <c r="H1434" s="1" t="s">
        <v>203</v>
      </c>
      <c r="I1434" s="1" t="s">
        <v>8666</v>
      </c>
      <c r="L1434" s="1" t="s">
        <v>167</v>
      </c>
      <c r="M1434" s="1" t="n">
        <v>40</v>
      </c>
      <c r="N1434" s="1" t="s">
        <v>1833</v>
      </c>
      <c r="O1434" s="2" t="s">
        <v>710</v>
      </c>
      <c r="P1434" s="2" t="s">
        <v>1340</v>
      </c>
    </row>
    <row r="1435" customFormat="false" ht="15.75" hidden="false" customHeight="false" outlineLevel="0" collapsed="false">
      <c r="A1435" s="2" t="s">
        <v>8752</v>
      </c>
      <c r="B1435" s="2" t="s">
        <v>1329</v>
      </c>
      <c r="C1435" s="2" t="s">
        <v>196</v>
      </c>
      <c r="D1435" s="2" t="s">
        <v>8753</v>
      </c>
      <c r="E1435" s="1" t="s">
        <v>8754</v>
      </c>
      <c r="F1435" s="1" t="s">
        <v>6616</v>
      </c>
      <c r="G1435" s="1" t="s">
        <v>8755</v>
      </c>
      <c r="H1435" s="1" t="s">
        <v>203</v>
      </c>
      <c r="I1435" s="1" t="s">
        <v>8666</v>
      </c>
      <c r="L1435" s="1" t="s">
        <v>8667</v>
      </c>
      <c r="M1435" s="1" t="n">
        <v>15</v>
      </c>
      <c r="N1435" s="1" t="s">
        <v>808</v>
      </c>
      <c r="O1435" s="2" t="s">
        <v>718</v>
      </c>
      <c r="P1435" s="2" t="s">
        <v>8646</v>
      </c>
    </row>
    <row r="1436" customFormat="false" ht="15.75" hidden="false" customHeight="false" outlineLevel="0" collapsed="false">
      <c r="A1436" s="2" t="s">
        <v>8756</v>
      </c>
      <c r="B1436" s="2" t="s">
        <v>8757</v>
      </c>
      <c r="C1436" s="2" t="s">
        <v>196</v>
      </c>
      <c r="D1436" s="2" t="s">
        <v>8758</v>
      </c>
      <c r="E1436" s="1" t="s">
        <v>8759</v>
      </c>
      <c r="F1436" s="1" t="s">
        <v>969</v>
      </c>
      <c r="G1436" s="1" t="s">
        <v>1628</v>
      </c>
      <c r="H1436" s="1" t="s">
        <v>203</v>
      </c>
      <c r="I1436" s="1" t="s">
        <v>8666</v>
      </c>
      <c r="K1436" s="1" t="s">
        <v>8760</v>
      </c>
      <c r="L1436" s="1" t="s">
        <v>8761</v>
      </c>
      <c r="M1436" s="1" t="n">
        <v>10</v>
      </c>
      <c r="N1436" s="1" t="s">
        <v>167</v>
      </c>
      <c r="O1436" s="2" t="s">
        <v>718</v>
      </c>
      <c r="P1436" s="2" t="s">
        <v>8636</v>
      </c>
    </row>
    <row r="1437" customFormat="false" ht="15.75" hidden="false" customHeight="false" outlineLevel="0" collapsed="false">
      <c r="A1437" s="2" t="s">
        <v>8762</v>
      </c>
      <c r="B1437" s="2" t="s">
        <v>1952</v>
      </c>
      <c r="C1437" s="2" t="s">
        <v>196</v>
      </c>
      <c r="D1437" s="2" t="s">
        <v>8763</v>
      </c>
      <c r="E1437" s="1" t="s">
        <v>8764</v>
      </c>
      <c r="F1437" s="1" t="s">
        <v>1060</v>
      </c>
      <c r="G1437" s="1" t="s">
        <v>8765</v>
      </c>
      <c r="H1437" s="1" t="s">
        <v>203</v>
      </c>
      <c r="I1437" s="1" t="s">
        <v>8666</v>
      </c>
      <c r="M1437" s="1" t="n">
        <v>10</v>
      </c>
      <c r="N1437" s="1" t="s">
        <v>808</v>
      </c>
      <c r="O1437" s="2" t="s">
        <v>718</v>
      </c>
      <c r="P1437" s="2" t="s">
        <v>8636</v>
      </c>
    </row>
    <row r="1438" customFormat="false" ht="15.75" hidden="false" customHeight="false" outlineLevel="0" collapsed="false">
      <c r="A1438" s="2" t="s">
        <v>8766</v>
      </c>
      <c r="B1438" s="2" t="s">
        <v>8767</v>
      </c>
      <c r="C1438" s="2" t="s">
        <v>196</v>
      </c>
      <c r="D1438" s="2" t="s">
        <v>8768</v>
      </c>
      <c r="E1438" s="1" t="s">
        <v>8769</v>
      </c>
      <c r="F1438" s="1" t="s">
        <v>3643</v>
      </c>
      <c r="G1438" s="1" t="s">
        <v>8770</v>
      </c>
      <c r="H1438" s="1" t="s">
        <v>203</v>
      </c>
      <c r="I1438" s="1" t="s">
        <v>8666</v>
      </c>
      <c r="L1438" s="1" t="s">
        <v>8710</v>
      </c>
      <c r="M1438" s="1" t="n">
        <v>10</v>
      </c>
      <c r="N1438" s="1" t="s">
        <v>1833</v>
      </c>
      <c r="O1438" s="2" t="s">
        <v>710</v>
      </c>
      <c r="P1438" s="2" t="s">
        <v>8636</v>
      </c>
    </row>
    <row r="1439" customFormat="false" ht="15.75" hidden="false" customHeight="false" outlineLevel="0" collapsed="false">
      <c r="A1439" s="2" t="s">
        <v>8771</v>
      </c>
      <c r="B1439" s="2" t="s">
        <v>8772</v>
      </c>
      <c r="C1439" s="2" t="s">
        <v>196</v>
      </c>
      <c r="D1439" s="2" t="s">
        <v>8773</v>
      </c>
      <c r="E1439" s="1" t="s">
        <v>8774</v>
      </c>
      <c r="F1439" s="1" t="s">
        <v>1580</v>
      </c>
      <c r="G1439" s="1" t="s">
        <v>1531</v>
      </c>
      <c r="H1439" s="1" t="s">
        <v>203</v>
      </c>
      <c r="I1439" s="1" t="s">
        <v>8775</v>
      </c>
      <c r="K1439" s="1" t="s">
        <v>8760</v>
      </c>
      <c r="L1439" s="1" t="s">
        <v>156</v>
      </c>
      <c r="M1439" s="1" t="n">
        <v>10</v>
      </c>
      <c r="N1439" s="1" t="s">
        <v>167</v>
      </c>
      <c r="O1439" s="2" t="s">
        <v>718</v>
      </c>
      <c r="P1439" s="2" t="s">
        <v>1281</v>
      </c>
    </row>
    <row r="1440" customFormat="false" ht="15.75" hidden="false" customHeight="false" outlineLevel="0" collapsed="false">
      <c r="A1440" s="2" t="s">
        <v>8776</v>
      </c>
      <c r="B1440" s="2" t="s">
        <v>8777</v>
      </c>
      <c r="C1440" s="2" t="s">
        <v>196</v>
      </c>
      <c r="D1440" s="2" t="s">
        <v>8778</v>
      </c>
      <c r="E1440" s="1" t="s">
        <v>8779</v>
      </c>
      <c r="F1440" s="1" t="s">
        <v>4430</v>
      </c>
      <c r="G1440" s="1" t="s">
        <v>8780</v>
      </c>
      <c r="H1440" s="1" t="s">
        <v>203</v>
      </c>
      <c r="I1440" s="1" t="s">
        <v>8781</v>
      </c>
      <c r="L1440" s="1" t="s">
        <v>748</v>
      </c>
      <c r="M1440" s="1" t="n">
        <v>25</v>
      </c>
      <c r="N1440" s="1" t="s">
        <v>808</v>
      </c>
      <c r="O1440" s="2" t="s">
        <v>8782</v>
      </c>
      <c r="P1440" s="2" t="s">
        <v>864</v>
      </c>
    </row>
    <row r="1441" customFormat="false" ht="15.75" hidden="false" customHeight="false" outlineLevel="0" collapsed="false">
      <c r="A1441" s="2" t="s">
        <v>8783</v>
      </c>
      <c r="B1441" s="2" t="s">
        <v>8784</v>
      </c>
      <c r="C1441" s="2" t="s">
        <v>196</v>
      </c>
      <c r="D1441" s="2" t="s">
        <v>8785</v>
      </c>
      <c r="E1441" s="1" t="s">
        <v>8786</v>
      </c>
      <c r="F1441" s="1" t="s">
        <v>7131</v>
      </c>
      <c r="G1441" s="1" t="s">
        <v>8787</v>
      </c>
      <c r="I1441" s="1" t="s">
        <v>8788</v>
      </c>
      <c r="L1441" s="1" t="s">
        <v>3606</v>
      </c>
      <c r="M1441" s="1" t="n">
        <v>10</v>
      </c>
      <c r="N1441" s="1" t="s">
        <v>849</v>
      </c>
      <c r="O1441" s="2" t="s">
        <v>710</v>
      </c>
      <c r="P1441" s="2" t="s">
        <v>1048</v>
      </c>
    </row>
    <row r="1442" customFormat="false" ht="15.75" hidden="false" customHeight="false" outlineLevel="0" collapsed="false">
      <c r="A1442" s="2" t="s">
        <v>8789</v>
      </c>
      <c r="B1442" s="2" t="s">
        <v>8790</v>
      </c>
      <c r="C1442" s="2" t="s">
        <v>196</v>
      </c>
      <c r="D1442" s="2" t="s">
        <v>8791</v>
      </c>
      <c r="E1442" s="1" t="s">
        <v>8792</v>
      </c>
      <c r="F1442" s="1" t="s">
        <v>8793</v>
      </c>
      <c r="G1442" s="1" t="s">
        <v>4294</v>
      </c>
      <c r="H1442" s="1" t="s">
        <v>203</v>
      </c>
      <c r="I1442" s="1" t="s">
        <v>8794</v>
      </c>
      <c r="L1442" s="1" t="s">
        <v>748</v>
      </c>
      <c r="M1442" s="1" t="n">
        <v>30</v>
      </c>
      <c r="N1442" s="1" t="s">
        <v>40</v>
      </c>
      <c r="O1442" s="2" t="s">
        <v>710</v>
      </c>
      <c r="P1442" s="2" t="s">
        <v>787</v>
      </c>
    </row>
    <row r="1443" customFormat="false" ht="15.75" hidden="false" customHeight="false" outlineLevel="0" collapsed="false">
      <c r="A1443" s="2" t="s">
        <v>8795</v>
      </c>
      <c r="B1443" s="2" t="s">
        <v>8796</v>
      </c>
      <c r="C1443" s="2" t="s">
        <v>196</v>
      </c>
      <c r="D1443" s="2" t="s">
        <v>8797</v>
      </c>
      <c r="E1443" s="1" t="s">
        <v>8798</v>
      </c>
      <c r="F1443" s="1" t="s">
        <v>1517</v>
      </c>
      <c r="G1443" s="1" t="s">
        <v>8799</v>
      </c>
      <c r="H1443" s="1" t="s">
        <v>203</v>
      </c>
      <c r="I1443" s="1" t="s">
        <v>8794</v>
      </c>
      <c r="M1443" s="1" t="n">
        <v>10</v>
      </c>
      <c r="N1443" s="1" t="s">
        <v>167</v>
      </c>
      <c r="O1443" s="2" t="s">
        <v>710</v>
      </c>
      <c r="P1443" s="2" t="s">
        <v>8636</v>
      </c>
    </row>
    <row r="1444" customFormat="false" ht="15.75" hidden="false" customHeight="false" outlineLevel="0" collapsed="false">
      <c r="A1444" s="2" t="s">
        <v>8800</v>
      </c>
      <c r="B1444" s="2" t="s">
        <v>8801</v>
      </c>
      <c r="C1444" s="2" t="s">
        <v>196</v>
      </c>
      <c r="D1444" s="2" t="s">
        <v>8802</v>
      </c>
      <c r="E1444" s="1" t="s">
        <v>8803</v>
      </c>
      <c r="F1444" s="1" t="s">
        <v>3864</v>
      </c>
      <c r="G1444" s="1" t="s">
        <v>8804</v>
      </c>
      <c r="H1444" s="1" t="s">
        <v>203</v>
      </c>
      <c r="I1444" s="1" t="s">
        <v>8794</v>
      </c>
      <c r="K1444" s="1" t="s">
        <v>8760</v>
      </c>
      <c r="L1444" s="1" t="s">
        <v>848</v>
      </c>
      <c r="M1444" s="1" t="n">
        <v>10</v>
      </c>
      <c r="N1444" s="1" t="s">
        <v>167</v>
      </c>
      <c r="O1444" s="2" t="s">
        <v>718</v>
      </c>
      <c r="P1444" s="2" t="s">
        <v>8636</v>
      </c>
    </row>
    <row r="1445" customFormat="false" ht="15.75" hidden="false" customHeight="false" outlineLevel="0" collapsed="false">
      <c r="A1445" s="2" t="s">
        <v>8805</v>
      </c>
      <c r="B1445" s="2" t="s">
        <v>940</v>
      </c>
      <c r="C1445" s="2" t="s">
        <v>196</v>
      </c>
      <c r="D1445" s="2" t="s">
        <v>8806</v>
      </c>
      <c r="E1445" s="1" t="s">
        <v>8807</v>
      </c>
      <c r="F1445" s="1" t="s">
        <v>8808</v>
      </c>
      <c r="G1445" s="1" t="s">
        <v>8809</v>
      </c>
      <c r="H1445" s="1" t="s">
        <v>203</v>
      </c>
      <c r="I1445" s="1" t="s">
        <v>8810</v>
      </c>
      <c r="L1445" s="1" t="s">
        <v>8667</v>
      </c>
      <c r="M1445" s="1" t="n">
        <v>10</v>
      </c>
      <c r="N1445" s="1" t="s">
        <v>808</v>
      </c>
      <c r="O1445" s="2" t="s">
        <v>718</v>
      </c>
      <c r="P1445" s="2" t="s">
        <v>8636</v>
      </c>
    </row>
    <row r="1446" customFormat="false" ht="15.75" hidden="false" customHeight="false" outlineLevel="0" collapsed="false">
      <c r="A1446" s="2" t="s">
        <v>8811</v>
      </c>
      <c r="B1446" s="2" t="s">
        <v>8812</v>
      </c>
      <c r="C1446" s="2" t="s">
        <v>196</v>
      </c>
      <c r="D1446" s="2" t="s">
        <v>8813</v>
      </c>
      <c r="E1446" s="1" t="s">
        <v>8814</v>
      </c>
      <c r="F1446" s="1" t="s">
        <v>1162</v>
      </c>
      <c r="G1446" s="1" t="s">
        <v>8815</v>
      </c>
      <c r="H1446" s="1" t="s">
        <v>203</v>
      </c>
      <c r="I1446" s="1" t="s">
        <v>8816</v>
      </c>
      <c r="L1446" s="1" t="s">
        <v>1039</v>
      </c>
      <c r="M1446" s="1" t="n">
        <v>10</v>
      </c>
      <c r="N1446" s="1" t="s">
        <v>167</v>
      </c>
      <c r="O1446" s="2" t="s">
        <v>710</v>
      </c>
      <c r="P1446" s="2" t="s">
        <v>763</v>
      </c>
    </row>
    <row r="1447" customFormat="false" ht="15.75" hidden="false" customHeight="false" outlineLevel="0" collapsed="false">
      <c r="A1447" s="2" t="s">
        <v>8817</v>
      </c>
      <c r="B1447" s="2" t="s">
        <v>8818</v>
      </c>
      <c r="C1447" s="2" t="s">
        <v>196</v>
      </c>
      <c r="D1447" s="2" t="s">
        <v>8819</v>
      </c>
      <c r="E1447" s="1" t="s">
        <v>8820</v>
      </c>
      <c r="F1447" s="1" t="s">
        <v>8671</v>
      </c>
      <c r="G1447" s="1" t="s">
        <v>5350</v>
      </c>
      <c r="H1447" s="1" t="s">
        <v>203</v>
      </c>
      <c r="I1447" s="1" t="s">
        <v>8816</v>
      </c>
      <c r="L1447" s="1" t="s">
        <v>8761</v>
      </c>
      <c r="M1447" s="1" t="n">
        <v>10</v>
      </c>
      <c r="N1447" s="1" t="s">
        <v>167</v>
      </c>
      <c r="O1447" s="2" t="s">
        <v>710</v>
      </c>
      <c r="P1447" s="2" t="s">
        <v>8636</v>
      </c>
    </row>
    <row r="1448" customFormat="false" ht="15.75" hidden="false" customHeight="false" outlineLevel="0" collapsed="false">
      <c r="A1448" s="2" t="s">
        <v>8821</v>
      </c>
      <c r="B1448" s="2" t="s">
        <v>1057</v>
      </c>
      <c r="C1448" s="2" t="s">
        <v>196</v>
      </c>
      <c r="D1448" s="2" t="s">
        <v>8822</v>
      </c>
      <c r="E1448" s="1" t="s">
        <v>8823</v>
      </c>
      <c r="F1448" s="1" t="s">
        <v>1580</v>
      </c>
      <c r="G1448" s="1" t="s">
        <v>8824</v>
      </c>
      <c r="H1448" s="1" t="s">
        <v>203</v>
      </c>
      <c r="I1448" s="1" t="s">
        <v>8825</v>
      </c>
      <c r="L1448" s="1" t="s">
        <v>167</v>
      </c>
      <c r="M1448" s="1" t="n">
        <v>10</v>
      </c>
      <c r="N1448" s="1" t="s">
        <v>167</v>
      </c>
      <c r="O1448" s="2" t="s">
        <v>710</v>
      </c>
      <c r="P1448" s="2" t="s">
        <v>1206</v>
      </c>
    </row>
    <row r="1449" customFormat="false" ht="15.75" hidden="false" customHeight="false" outlineLevel="0" collapsed="false">
      <c r="A1449" s="2" t="s">
        <v>8826</v>
      </c>
      <c r="B1449" s="2" t="s">
        <v>8114</v>
      </c>
      <c r="C1449" s="2" t="s">
        <v>196</v>
      </c>
      <c r="D1449" s="2" t="s">
        <v>8827</v>
      </c>
      <c r="E1449" s="1" t="s">
        <v>8828</v>
      </c>
      <c r="F1449" s="1" t="s">
        <v>5811</v>
      </c>
      <c r="G1449" s="1" t="s">
        <v>1826</v>
      </c>
      <c r="H1449" s="1" t="s">
        <v>203</v>
      </c>
      <c r="I1449" s="1" t="s">
        <v>8829</v>
      </c>
      <c r="L1449" s="1" t="s">
        <v>748</v>
      </c>
      <c r="M1449" s="1" t="n">
        <v>30</v>
      </c>
      <c r="N1449" s="1" t="s">
        <v>167</v>
      </c>
      <c r="O1449" s="2" t="s">
        <v>710</v>
      </c>
      <c r="P1449" s="2" t="s">
        <v>1274</v>
      </c>
    </row>
    <row r="1450" customFormat="false" ht="15.75" hidden="false" customHeight="false" outlineLevel="0" collapsed="false">
      <c r="A1450" s="2" t="s">
        <v>8830</v>
      </c>
      <c r="B1450" s="2" t="s">
        <v>8831</v>
      </c>
      <c r="C1450" s="2" t="s">
        <v>407</v>
      </c>
      <c r="D1450" s="2" t="s">
        <v>8832</v>
      </c>
      <c r="E1450" s="1" t="s">
        <v>8833</v>
      </c>
      <c r="F1450" s="1" t="s">
        <v>2438</v>
      </c>
      <c r="G1450" s="1" t="s">
        <v>7618</v>
      </c>
      <c r="H1450" s="1" t="s">
        <v>203</v>
      </c>
      <c r="M1450" s="1" t="n">
        <v>0</v>
      </c>
      <c r="N1450" s="1" t="s">
        <v>167</v>
      </c>
      <c r="O1450" s="2" t="s">
        <v>710</v>
      </c>
      <c r="P1450" s="2" t="s">
        <v>7454</v>
      </c>
    </row>
    <row r="1451" customFormat="false" ht="15.75" hidden="false" customHeight="false" outlineLevel="0" collapsed="false">
      <c r="A1451" s="2" t="s">
        <v>8834</v>
      </c>
      <c r="B1451" s="2" t="s">
        <v>1605</v>
      </c>
      <c r="C1451" s="2" t="s">
        <v>407</v>
      </c>
      <c r="D1451" s="2" t="s">
        <v>8835</v>
      </c>
      <c r="E1451" s="1" t="s">
        <v>8836</v>
      </c>
      <c r="F1451" s="1" t="s">
        <v>1441</v>
      </c>
      <c r="G1451" s="1" t="s">
        <v>8837</v>
      </c>
      <c r="H1451" s="1" t="s">
        <v>506</v>
      </c>
      <c r="I1451" s="1" t="s">
        <v>8838</v>
      </c>
      <c r="L1451" s="1" t="s">
        <v>897</v>
      </c>
      <c r="M1451" s="1" t="n">
        <v>0</v>
      </c>
      <c r="N1451" s="1" t="s">
        <v>808</v>
      </c>
      <c r="O1451" s="2" t="s">
        <v>718</v>
      </c>
      <c r="P1451" s="2" t="s">
        <v>8839</v>
      </c>
    </row>
    <row r="1452" customFormat="false" ht="15.75" hidden="false" customHeight="false" outlineLevel="0" collapsed="false">
      <c r="A1452" s="2" t="s">
        <v>8840</v>
      </c>
      <c r="B1452" s="2" t="s">
        <v>1952</v>
      </c>
      <c r="C1452" s="2" t="s">
        <v>407</v>
      </c>
      <c r="D1452" s="2" t="s">
        <v>8841</v>
      </c>
      <c r="E1452" s="1" t="s">
        <v>8842</v>
      </c>
      <c r="F1452" s="1" t="s">
        <v>2740</v>
      </c>
      <c r="G1452" s="1" t="s">
        <v>8843</v>
      </c>
      <c r="H1452" s="1" t="s">
        <v>506</v>
      </c>
      <c r="I1452" s="1" t="s">
        <v>8844</v>
      </c>
      <c r="M1452" s="1" t="n">
        <v>0</v>
      </c>
      <c r="N1452" s="1" t="s">
        <v>808</v>
      </c>
      <c r="O1452" s="2" t="s">
        <v>718</v>
      </c>
      <c r="P1452" s="2" t="s">
        <v>8845</v>
      </c>
    </row>
    <row r="1453" customFormat="false" ht="15.75" hidden="false" customHeight="false" outlineLevel="0" collapsed="false">
      <c r="A1453" s="2" t="s">
        <v>8846</v>
      </c>
      <c r="B1453" s="2" t="s">
        <v>8847</v>
      </c>
      <c r="C1453" s="2" t="s">
        <v>407</v>
      </c>
      <c r="D1453" s="2" t="s">
        <v>8848</v>
      </c>
      <c r="E1453" s="1" t="s">
        <v>8849</v>
      </c>
      <c r="F1453" s="1" t="s">
        <v>8850</v>
      </c>
      <c r="G1453" s="1" t="s">
        <v>8851</v>
      </c>
      <c r="H1453" s="1" t="s">
        <v>506</v>
      </c>
      <c r="I1453" s="1" t="s">
        <v>8844</v>
      </c>
      <c r="K1453" s="1" t="s">
        <v>8852</v>
      </c>
      <c r="L1453" s="1" t="s">
        <v>167</v>
      </c>
      <c r="M1453" s="1" t="n">
        <v>0</v>
      </c>
      <c r="N1453" s="1" t="s">
        <v>167</v>
      </c>
      <c r="O1453" s="2" t="s">
        <v>718</v>
      </c>
      <c r="P1453" s="2" t="s">
        <v>7454</v>
      </c>
    </row>
    <row r="1454" customFormat="false" ht="15.75" hidden="false" customHeight="false" outlineLevel="0" collapsed="false">
      <c r="A1454" s="2" t="s">
        <v>8853</v>
      </c>
      <c r="B1454" s="2" t="s">
        <v>2874</v>
      </c>
      <c r="C1454" s="2" t="s">
        <v>407</v>
      </c>
      <c r="D1454" s="2" t="s">
        <v>8854</v>
      </c>
      <c r="E1454" s="1" t="s">
        <v>8855</v>
      </c>
      <c r="F1454" s="1" t="s">
        <v>3264</v>
      </c>
      <c r="G1454" s="1" t="s">
        <v>8856</v>
      </c>
      <c r="H1454" s="1" t="s">
        <v>506</v>
      </c>
      <c r="I1454" s="1" t="s">
        <v>8844</v>
      </c>
      <c r="L1454" s="1" t="s">
        <v>1039</v>
      </c>
      <c r="M1454" s="1" t="n">
        <v>0</v>
      </c>
      <c r="N1454" s="1" t="s">
        <v>808</v>
      </c>
      <c r="O1454" s="2" t="s">
        <v>718</v>
      </c>
      <c r="P1454" s="2" t="s">
        <v>8845</v>
      </c>
    </row>
    <row r="1455" customFormat="false" ht="15.75" hidden="false" customHeight="false" outlineLevel="0" collapsed="false">
      <c r="A1455" s="2" t="s">
        <v>8857</v>
      </c>
      <c r="B1455" s="2" t="s">
        <v>883</v>
      </c>
      <c r="C1455" s="2" t="s">
        <v>407</v>
      </c>
      <c r="D1455" s="2" t="s">
        <v>8858</v>
      </c>
      <c r="E1455" s="1" t="s">
        <v>8859</v>
      </c>
      <c r="F1455" s="1" t="s">
        <v>4851</v>
      </c>
      <c r="G1455" s="1" t="s">
        <v>8860</v>
      </c>
      <c r="H1455" s="1" t="s">
        <v>203</v>
      </c>
      <c r="I1455" s="1" t="s">
        <v>8861</v>
      </c>
      <c r="L1455" s="1" t="s">
        <v>8862</v>
      </c>
      <c r="M1455" s="1" t="n">
        <v>0</v>
      </c>
      <c r="N1455" s="1" t="s">
        <v>808</v>
      </c>
      <c r="O1455" s="2" t="s">
        <v>809</v>
      </c>
      <c r="P1455" s="2" t="s">
        <v>8863</v>
      </c>
    </row>
    <row r="1456" customFormat="false" ht="15.75" hidden="false" customHeight="false" outlineLevel="0" collapsed="false">
      <c r="A1456" s="2" t="s">
        <v>8864</v>
      </c>
      <c r="B1456" s="2" t="s">
        <v>811</v>
      </c>
      <c r="C1456" s="2" t="s">
        <v>407</v>
      </c>
      <c r="D1456" s="2" t="s">
        <v>8865</v>
      </c>
      <c r="E1456" s="1" t="s">
        <v>8866</v>
      </c>
      <c r="F1456" s="1" t="s">
        <v>1162</v>
      </c>
      <c r="G1456" s="1" t="s">
        <v>2896</v>
      </c>
      <c r="H1456" s="1" t="s">
        <v>203</v>
      </c>
      <c r="I1456" s="1" t="s">
        <v>8867</v>
      </c>
      <c r="L1456" s="1" t="s">
        <v>8868</v>
      </c>
      <c r="M1456" s="1" t="n">
        <v>0</v>
      </c>
      <c r="N1456" s="1" t="s">
        <v>808</v>
      </c>
      <c r="O1456" s="2" t="s">
        <v>809</v>
      </c>
      <c r="P1456" s="2" t="s">
        <v>8839</v>
      </c>
    </row>
    <row r="1457" customFormat="false" ht="15.75" hidden="false" customHeight="false" outlineLevel="0" collapsed="false">
      <c r="A1457" s="2" t="s">
        <v>8869</v>
      </c>
      <c r="B1457" s="2" t="s">
        <v>811</v>
      </c>
      <c r="C1457" s="2" t="s">
        <v>407</v>
      </c>
      <c r="D1457" s="2" t="s">
        <v>8870</v>
      </c>
      <c r="E1457" s="1" t="s">
        <v>8871</v>
      </c>
      <c r="F1457" s="1" t="s">
        <v>5940</v>
      </c>
      <c r="G1457" s="1" t="s">
        <v>8872</v>
      </c>
      <c r="H1457" s="1" t="s">
        <v>203</v>
      </c>
      <c r="I1457" s="1" t="s">
        <v>8867</v>
      </c>
      <c r="L1457" s="1" t="s">
        <v>8868</v>
      </c>
      <c r="M1457" s="1" t="n">
        <v>0</v>
      </c>
      <c r="N1457" s="1" t="s">
        <v>808</v>
      </c>
      <c r="O1457" s="2" t="s">
        <v>809</v>
      </c>
      <c r="P1457" s="2" t="s">
        <v>8839</v>
      </c>
    </row>
    <row r="1458" customFormat="false" ht="15.75" hidden="false" customHeight="false" outlineLevel="0" collapsed="false">
      <c r="A1458" s="2" t="s">
        <v>8873</v>
      </c>
      <c r="B1458" s="2" t="s">
        <v>811</v>
      </c>
      <c r="C1458" s="2" t="s">
        <v>407</v>
      </c>
      <c r="D1458" s="2" t="s">
        <v>8874</v>
      </c>
      <c r="E1458" s="1" t="s">
        <v>8875</v>
      </c>
      <c r="F1458" s="1" t="s">
        <v>1517</v>
      </c>
      <c r="G1458" s="1" t="s">
        <v>6386</v>
      </c>
      <c r="H1458" s="1" t="s">
        <v>203</v>
      </c>
      <c r="I1458" s="1" t="s">
        <v>8867</v>
      </c>
      <c r="L1458" s="1" t="s">
        <v>8876</v>
      </c>
      <c r="M1458" s="1" t="n">
        <v>0</v>
      </c>
      <c r="N1458" s="1" t="s">
        <v>808</v>
      </c>
      <c r="O1458" s="2" t="s">
        <v>809</v>
      </c>
      <c r="P1458" s="2" t="s">
        <v>8845</v>
      </c>
    </row>
    <row r="1459" customFormat="false" ht="15.75" hidden="false" customHeight="false" outlineLevel="0" collapsed="false">
      <c r="A1459" s="2" t="s">
        <v>8877</v>
      </c>
      <c r="B1459" s="2" t="s">
        <v>883</v>
      </c>
      <c r="C1459" s="2" t="s">
        <v>407</v>
      </c>
      <c r="D1459" s="2" t="s">
        <v>8878</v>
      </c>
      <c r="E1459" s="1" t="s">
        <v>8879</v>
      </c>
      <c r="F1459" s="1" t="s">
        <v>838</v>
      </c>
      <c r="G1459" s="1" t="s">
        <v>8880</v>
      </c>
      <c r="H1459" s="1" t="s">
        <v>203</v>
      </c>
      <c r="I1459" s="1" t="s">
        <v>8867</v>
      </c>
      <c r="L1459" s="1" t="s">
        <v>8881</v>
      </c>
      <c r="M1459" s="1" t="n">
        <v>0</v>
      </c>
      <c r="N1459" s="1" t="s">
        <v>808</v>
      </c>
      <c r="O1459" s="2" t="s">
        <v>809</v>
      </c>
      <c r="P1459" s="2" t="s">
        <v>8839</v>
      </c>
    </row>
    <row r="1460" customFormat="false" ht="15.75" hidden="false" customHeight="false" outlineLevel="0" collapsed="false">
      <c r="A1460" s="2" t="s">
        <v>8882</v>
      </c>
      <c r="B1460" s="2" t="s">
        <v>811</v>
      </c>
      <c r="C1460" s="2" t="s">
        <v>407</v>
      </c>
      <c r="D1460" s="2" t="s">
        <v>8883</v>
      </c>
      <c r="E1460" s="1" t="s">
        <v>8884</v>
      </c>
      <c r="F1460" s="1" t="s">
        <v>8885</v>
      </c>
      <c r="G1460" s="1" t="s">
        <v>8886</v>
      </c>
      <c r="H1460" s="1" t="s">
        <v>203</v>
      </c>
      <c r="I1460" s="1" t="s">
        <v>8867</v>
      </c>
      <c r="L1460" s="1" t="s">
        <v>8887</v>
      </c>
      <c r="M1460" s="1" t="n">
        <v>0</v>
      </c>
      <c r="N1460" s="1" t="s">
        <v>808</v>
      </c>
      <c r="O1460" s="2" t="s">
        <v>809</v>
      </c>
      <c r="P1460" s="2" t="s">
        <v>8845</v>
      </c>
    </row>
    <row r="1461" customFormat="false" ht="15.75" hidden="false" customHeight="false" outlineLevel="0" collapsed="false">
      <c r="A1461" s="2" t="s">
        <v>8888</v>
      </c>
      <c r="B1461" s="2" t="s">
        <v>811</v>
      </c>
      <c r="C1461" s="2" t="s">
        <v>407</v>
      </c>
      <c r="D1461" s="2" t="s">
        <v>8889</v>
      </c>
      <c r="E1461" s="1" t="s">
        <v>8890</v>
      </c>
      <c r="F1461" s="1" t="s">
        <v>1356</v>
      </c>
      <c r="G1461" s="1" t="s">
        <v>5637</v>
      </c>
      <c r="H1461" s="1" t="s">
        <v>203</v>
      </c>
      <c r="I1461" s="1" t="s">
        <v>8867</v>
      </c>
      <c r="L1461" s="1" t="s">
        <v>8868</v>
      </c>
      <c r="M1461" s="1" t="n">
        <v>0</v>
      </c>
      <c r="N1461" s="1" t="s">
        <v>808</v>
      </c>
      <c r="O1461" s="2" t="s">
        <v>809</v>
      </c>
      <c r="P1461" s="2" t="s">
        <v>8891</v>
      </c>
    </row>
    <row r="1462" customFormat="false" ht="15.75" hidden="false" customHeight="false" outlineLevel="0" collapsed="false">
      <c r="A1462" s="2" t="s">
        <v>8892</v>
      </c>
      <c r="B1462" s="2" t="s">
        <v>2874</v>
      </c>
      <c r="C1462" s="2" t="s">
        <v>407</v>
      </c>
      <c r="D1462" s="2" t="s">
        <v>8893</v>
      </c>
      <c r="E1462" s="1" t="s">
        <v>8894</v>
      </c>
      <c r="F1462" s="1" t="s">
        <v>8895</v>
      </c>
      <c r="G1462" s="1" t="s">
        <v>8896</v>
      </c>
      <c r="H1462" s="1" t="s">
        <v>203</v>
      </c>
      <c r="I1462" s="1" t="s">
        <v>8897</v>
      </c>
      <c r="L1462" s="1" t="s">
        <v>8898</v>
      </c>
      <c r="M1462" s="1" t="n">
        <v>0</v>
      </c>
      <c r="N1462" s="1" t="s">
        <v>808</v>
      </c>
      <c r="O1462" s="2" t="s">
        <v>809</v>
      </c>
      <c r="P1462" s="2" t="s">
        <v>8845</v>
      </c>
    </row>
    <row r="1463" customFormat="false" ht="15.75" hidden="false" customHeight="false" outlineLevel="0" collapsed="false">
      <c r="A1463" s="2" t="s">
        <v>8899</v>
      </c>
      <c r="B1463" s="2" t="s">
        <v>2874</v>
      </c>
      <c r="C1463" s="2" t="s">
        <v>407</v>
      </c>
      <c r="D1463" s="2" t="s">
        <v>8900</v>
      </c>
      <c r="E1463" s="1" t="s">
        <v>8901</v>
      </c>
      <c r="F1463" s="1" t="s">
        <v>8902</v>
      </c>
      <c r="G1463" s="1" t="s">
        <v>5713</v>
      </c>
      <c r="H1463" s="1" t="s">
        <v>203</v>
      </c>
      <c r="I1463" s="1" t="s">
        <v>8897</v>
      </c>
      <c r="L1463" s="1" t="s">
        <v>8903</v>
      </c>
      <c r="M1463" s="1" t="n">
        <v>0</v>
      </c>
      <c r="N1463" s="1" t="s">
        <v>808</v>
      </c>
      <c r="O1463" s="2" t="s">
        <v>809</v>
      </c>
      <c r="P1463" s="2" t="s">
        <v>8845</v>
      </c>
    </row>
    <row r="1464" customFormat="false" ht="15.75" hidden="false" customHeight="false" outlineLevel="0" collapsed="false">
      <c r="A1464" s="2" t="s">
        <v>8904</v>
      </c>
      <c r="B1464" s="2" t="s">
        <v>940</v>
      </c>
      <c r="C1464" s="2" t="s">
        <v>407</v>
      </c>
      <c r="D1464" s="2" t="s">
        <v>8905</v>
      </c>
      <c r="E1464" s="1" t="s">
        <v>8906</v>
      </c>
      <c r="F1464" s="1" t="s">
        <v>4937</v>
      </c>
      <c r="G1464" s="1" t="s">
        <v>8907</v>
      </c>
      <c r="H1464" s="1" t="s">
        <v>203</v>
      </c>
      <c r="I1464" s="1" t="s">
        <v>8897</v>
      </c>
      <c r="L1464" s="1" t="s">
        <v>7141</v>
      </c>
      <c r="M1464" s="1" t="n">
        <v>0</v>
      </c>
      <c r="N1464" s="1" t="s">
        <v>808</v>
      </c>
      <c r="O1464" s="2" t="s">
        <v>718</v>
      </c>
      <c r="P1464" s="2" t="s">
        <v>8839</v>
      </c>
    </row>
    <row r="1465" customFormat="false" ht="15.75" hidden="false" customHeight="false" outlineLevel="0" collapsed="false">
      <c r="A1465" s="2" t="s">
        <v>8908</v>
      </c>
      <c r="B1465" s="2" t="s">
        <v>931</v>
      </c>
      <c r="C1465" s="2" t="s">
        <v>407</v>
      </c>
      <c r="D1465" s="2" t="s">
        <v>8909</v>
      </c>
      <c r="E1465" s="1" t="s">
        <v>8910</v>
      </c>
      <c r="F1465" s="1" t="s">
        <v>8911</v>
      </c>
      <c r="G1465" s="1" t="s">
        <v>8912</v>
      </c>
      <c r="H1465" s="1" t="s">
        <v>542</v>
      </c>
      <c r="I1465" s="1" t="s">
        <v>8913</v>
      </c>
      <c r="M1465" s="1" t="n">
        <v>0</v>
      </c>
      <c r="N1465" s="1" t="s">
        <v>808</v>
      </c>
      <c r="O1465" s="2" t="s">
        <v>809</v>
      </c>
      <c r="P1465" s="2" t="s">
        <v>8839</v>
      </c>
    </row>
    <row r="1466" customFormat="false" ht="15.75" hidden="false" customHeight="false" outlineLevel="0" collapsed="false">
      <c r="A1466" s="2" t="s">
        <v>8914</v>
      </c>
      <c r="B1466" s="2" t="s">
        <v>8685</v>
      </c>
      <c r="C1466" s="2" t="s">
        <v>407</v>
      </c>
      <c r="D1466" s="2" t="s">
        <v>8915</v>
      </c>
      <c r="E1466" s="1" t="s">
        <v>8916</v>
      </c>
      <c r="F1466" s="1" t="s">
        <v>8917</v>
      </c>
      <c r="G1466" s="1" t="s">
        <v>8918</v>
      </c>
      <c r="H1466" s="1" t="s">
        <v>203</v>
      </c>
      <c r="I1466" s="1" t="s">
        <v>8919</v>
      </c>
      <c r="L1466" s="1" t="s">
        <v>8920</v>
      </c>
      <c r="M1466" s="1" t="n">
        <v>0</v>
      </c>
      <c r="N1466" s="1" t="s">
        <v>808</v>
      </c>
      <c r="O1466" s="2" t="s">
        <v>718</v>
      </c>
      <c r="P1466" s="2" t="s">
        <v>6697</v>
      </c>
    </row>
    <row r="1467" customFormat="false" ht="15.75" hidden="false" customHeight="false" outlineLevel="0" collapsed="false">
      <c r="A1467" s="2" t="s">
        <v>8921</v>
      </c>
      <c r="B1467" s="2" t="s">
        <v>8922</v>
      </c>
      <c r="C1467" s="2" t="s">
        <v>407</v>
      </c>
      <c r="D1467" s="2" t="s">
        <v>8923</v>
      </c>
      <c r="E1467" s="1" t="s">
        <v>8924</v>
      </c>
      <c r="F1467" s="1" t="s">
        <v>8384</v>
      </c>
      <c r="G1467" s="1" t="s">
        <v>8925</v>
      </c>
      <c r="H1467" s="1" t="s">
        <v>203</v>
      </c>
      <c r="I1467" s="1" t="s">
        <v>8919</v>
      </c>
      <c r="L1467" s="1" t="s">
        <v>872</v>
      </c>
      <c r="M1467" s="1" t="n">
        <v>0</v>
      </c>
      <c r="N1467" s="1" t="s">
        <v>808</v>
      </c>
      <c r="O1467" s="2" t="s">
        <v>718</v>
      </c>
      <c r="P1467" s="2" t="s">
        <v>6697</v>
      </c>
    </row>
    <row r="1468" customFormat="false" ht="15.75" hidden="false" customHeight="false" outlineLevel="0" collapsed="false">
      <c r="A1468" s="2" t="s">
        <v>8926</v>
      </c>
      <c r="B1468" s="2" t="s">
        <v>8685</v>
      </c>
      <c r="C1468" s="2" t="s">
        <v>407</v>
      </c>
      <c r="D1468" s="2" t="s">
        <v>8927</v>
      </c>
      <c r="E1468" s="1" t="s">
        <v>8928</v>
      </c>
      <c r="F1468" s="1" t="s">
        <v>8265</v>
      </c>
      <c r="G1468" s="1" t="s">
        <v>1653</v>
      </c>
      <c r="H1468" s="1" t="s">
        <v>203</v>
      </c>
      <c r="I1468" s="1" t="s">
        <v>8919</v>
      </c>
      <c r="L1468" s="1" t="s">
        <v>880</v>
      </c>
      <c r="M1468" s="1" t="n">
        <v>0</v>
      </c>
      <c r="N1468" s="1" t="s">
        <v>808</v>
      </c>
      <c r="O1468" s="2" t="s">
        <v>718</v>
      </c>
      <c r="P1468" s="2" t="s">
        <v>8929</v>
      </c>
    </row>
    <row r="1469" customFormat="false" ht="15.75" hidden="false" customHeight="false" outlineLevel="0" collapsed="false">
      <c r="A1469" s="2" t="s">
        <v>8930</v>
      </c>
      <c r="B1469" s="2" t="s">
        <v>8685</v>
      </c>
      <c r="C1469" s="2" t="s">
        <v>407</v>
      </c>
      <c r="D1469" s="2" t="s">
        <v>8931</v>
      </c>
      <c r="E1469" s="1" t="s">
        <v>8932</v>
      </c>
      <c r="F1469" s="1" t="s">
        <v>1279</v>
      </c>
      <c r="G1469" s="1" t="s">
        <v>2747</v>
      </c>
      <c r="H1469" s="1" t="s">
        <v>203</v>
      </c>
      <c r="I1469" s="1" t="s">
        <v>8919</v>
      </c>
      <c r="L1469" s="1" t="s">
        <v>8920</v>
      </c>
      <c r="M1469" s="1" t="n">
        <v>0</v>
      </c>
      <c r="N1469" s="1" t="s">
        <v>808</v>
      </c>
      <c r="O1469" s="2" t="s">
        <v>718</v>
      </c>
      <c r="P1469" s="2" t="s">
        <v>6697</v>
      </c>
    </row>
    <row r="1470" customFormat="false" ht="15.75" hidden="false" customHeight="false" outlineLevel="0" collapsed="false">
      <c r="A1470" s="2" t="s">
        <v>8933</v>
      </c>
      <c r="B1470" s="2" t="s">
        <v>3772</v>
      </c>
      <c r="C1470" s="2" t="s">
        <v>407</v>
      </c>
      <c r="D1470" s="2" t="s">
        <v>8934</v>
      </c>
      <c r="E1470" s="1" t="s">
        <v>8935</v>
      </c>
      <c r="F1470" s="1" t="s">
        <v>8936</v>
      </c>
      <c r="G1470" s="1" t="s">
        <v>4384</v>
      </c>
      <c r="H1470" s="1" t="s">
        <v>203</v>
      </c>
      <c r="I1470" s="1" t="s">
        <v>8919</v>
      </c>
      <c r="L1470" s="1" t="s">
        <v>8937</v>
      </c>
      <c r="M1470" s="1" t="n">
        <v>0</v>
      </c>
      <c r="N1470" s="1" t="s">
        <v>808</v>
      </c>
      <c r="O1470" s="2" t="s">
        <v>718</v>
      </c>
      <c r="P1470" s="2" t="s">
        <v>6697</v>
      </c>
    </row>
    <row r="1471" customFormat="false" ht="15.75" hidden="false" customHeight="false" outlineLevel="0" collapsed="false">
      <c r="A1471" s="2" t="s">
        <v>8938</v>
      </c>
      <c r="B1471" s="2" t="s">
        <v>3772</v>
      </c>
      <c r="C1471" s="2" t="s">
        <v>407</v>
      </c>
      <c r="D1471" s="2" t="s">
        <v>8939</v>
      </c>
      <c r="E1471" s="1" t="s">
        <v>8940</v>
      </c>
      <c r="F1471" s="1" t="s">
        <v>1517</v>
      </c>
      <c r="G1471" s="1" t="s">
        <v>8941</v>
      </c>
      <c r="H1471" s="1" t="s">
        <v>203</v>
      </c>
      <c r="I1471" s="1" t="s">
        <v>8919</v>
      </c>
      <c r="L1471" s="1" t="s">
        <v>8942</v>
      </c>
      <c r="M1471" s="1" t="n">
        <v>0</v>
      </c>
      <c r="N1471" s="1" t="s">
        <v>808</v>
      </c>
      <c r="O1471" s="2" t="s">
        <v>718</v>
      </c>
      <c r="P1471" s="2" t="s">
        <v>6697</v>
      </c>
    </row>
    <row r="1472" customFormat="false" ht="15.75" hidden="false" customHeight="false" outlineLevel="0" collapsed="false">
      <c r="A1472" s="2" t="s">
        <v>8943</v>
      </c>
      <c r="B1472" s="2" t="s">
        <v>1952</v>
      </c>
      <c r="C1472" s="2" t="s">
        <v>407</v>
      </c>
      <c r="D1472" s="2" t="s">
        <v>8944</v>
      </c>
      <c r="E1472" s="1" t="s">
        <v>8945</v>
      </c>
      <c r="F1472" s="1" t="s">
        <v>1037</v>
      </c>
      <c r="G1472" s="1" t="s">
        <v>8946</v>
      </c>
      <c r="H1472" s="1" t="s">
        <v>203</v>
      </c>
      <c r="I1472" s="1" t="s">
        <v>8947</v>
      </c>
      <c r="L1472" s="1" t="s">
        <v>8948</v>
      </c>
      <c r="M1472" s="1" t="n">
        <v>15</v>
      </c>
      <c r="N1472" s="1" t="s">
        <v>808</v>
      </c>
      <c r="O1472" s="2" t="s">
        <v>718</v>
      </c>
      <c r="P1472" s="2" t="s">
        <v>2416</v>
      </c>
    </row>
    <row r="1473" customFormat="false" ht="15.75" hidden="false" customHeight="false" outlineLevel="0" collapsed="false">
      <c r="A1473" s="2" t="s">
        <v>8949</v>
      </c>
      <c r="B1473" s="2" t="s">
        <v>2874</v>
      </c>
      <c r="C1473" s="2" t="s">
        <v>407</v>
      </c>
      <c r="D1473" s="2" t="s">
        <v>8950</v>
      </c>
      <c r="E1473" s="1" t="s">
        <v>8951</v>
      </c>
      <c r="F1473" s="1" t="s">
        <v>4956</v>
      </c>
      <c r="G1473" s="1" t="s">
        <v>8952</v>
      </c>
      <c r="H1473" s="1" t="s">
        <v>203</v>
      </c>
      <c r="I1473" s="1" t="s">
        <v>8953</v>
      </c>
      <c r="L1473" s="1" t="s">
        <v>8954</v>
      </c>
      <c r="M1473" s="1" t="n">
        <v>0</v>
      </c>
      <c r="N1473" s="1" t="s">
        <v>808</v>
      </c>
      <c r="O1473" s="2" t="s">
        <v>809</v>
      </c>
      <c r="P1473" s="2" t="s">
        <v>8845</v>
      </c>
    </row>
    <row r="1474" customFormat="false" ht="15.75" hidden="false" customHeight="false" outlineLevel="0" collapsed="false">
      <c r="A1474" s="2" t="s">
        <v>8955</v>
      </c>
      <c r="B1474" s="2" t="s">
        <v>2874</v>
      </c>
      <c r="C1474" s="2" t="s">
        <v>407</v>
      </c>
      <c r="D1474" s="2" t="s">
        <v>8956</v>
      </c>
      <c r="E1474" s="1" t="s">
        <v>8957</v>
      </c>
      <c r="F1474" s="1" t="s">
        <v>1645</v>
      </c>
      <c r="G1474" s="1" t="s">
        <v>3696</v>
      </c>
      <c r="H1474" s="1" t="s">
        <v>203</v>
      </c>
      <c r="I1474" s="1" t="s">
        <v>8953</v>
      </c>
      <c r="L1474" s="1" t="s">
        <v>8937</v>
      </c>
      <c r="M1474" s="1" t="n">
        <v>0</v>
      </c>
      <c r="N1474" s="1" t="s">
        <v>808</v>
      </c>
      <c r="O1474" s="2" t="s">
        <v>809</v>
      </c>
      <c r="P1474" s="2" t="s">
        <v>8845</v>
      </c>
    </row>
    <row r="1475" customFormat="false" ht="15.75" hidden="false" customHeight="false" outlineLevel="0" collapsed="false">
      <c r="A1475" s="2" t="s">
        <v>8958</v>
      </c>
      <c r="B1475" s="2" t="s">
        <v>8959</v>
      </c>
      <c r="C1475" s="2" t="s">
        <v>407</v>
      </c>
      <c r="D1475" s="2" t="s">
        <v>8960</v>
      </c>
      <c r="E1475" s="1" t="s">
        <v>8961</v>
      </c>
      <c r="F1475" s="1" t="s">
        <v>3275</v>
      </c>
      <c r="G1475" s="1" t="s">
        <v>8962</v>
      </c>
      <c r="H1475" s="1" t="s">
        <v>203</v>
      </c>
      <c r="I1475" s="1" t="s">
        <v>8963</v>
      </c>
      <c r="M1475" s="1" t="n">
        <v>0</v>
      </c>
      <c r="N1475" s="1" t="s">
        <v>167</v>
      </c>
      <c r="O1475" s="2" t="s">
        <v>809</v>
      </c>
      <c r="P1475" s="2" t="s">
        <v>7454</v>
      </c>
    </row>
    <row r="1476" customFormat="false" ht="15.75" hidden="false" customHeight="false" outlineLevel="0" collapsed="false">
      <c r="A1476" s="2" t="s">
        <v>8964</v>
      </c>
      <c r="B1476" s="2" t="s">
        <v>8965</v>
      </c>
      <c r="C1476" s="2" t="s">
        <v>407</v>
      </c>
      <c r="D1476" s="2" t="s">
        <v>8966</v>
      </c>
      <c r="E1476" s="1" t="s">
        <v>8967</v>
      </c>
      <c r="F1476" s="1" t="s">
        <v>1580</v>
      </c>
      <c r="G1476" s="1" t="s">
        <v>8941</v>
      </c>
      <c r="H1476" s="1" t="s">
        <v>203</v>
      </c>
      <c r="I1476" s="1" t="s">
        <v>8963</v>
      </c>
      <c r="L1476" s="1" t="s">
        <v>1704</v>
      </c>
      <c r="M1476" s="1" t="n">
        <v>0</v>
      </c>
      <c r="N1476" s="1" t="s">
        <v>167</v>
      </c>
      <c r="O1476" s="2" t="s">
        <v>710</v>
      </c>
      <c r="P1476" s="2" t="s">
        <v>7454</v>
      </c>
    </row>
    <row r="1477" customFormat="false" ht="15.75" hidden="false" customHeight="false" outlineLevel="0" collapsed="false">
      <c r="A1477" s="2" t="s">
        <v>8968</v>
      </c>
      <c r="B1477" s="2" t="s">
        <v>8969</v>
      </c>
      <c r="C1477" s="2" t="s">
        <v>320</v>
      </c>
      <c r="D1477" s="2" t="s">
        <v>8970</v>
      </c>
      <c r="E1477" s="1" t="s">
        <v>8971</v>
      </c>
      <c r="F1477" s="1" t="s">
        <v>3836</v>
      </c>
      <c r="G1477" s="1" t="s">
        <v>2184</v>
      </c>
      <c r="H1477" s="1" t="s">
        <v>542</v>
      </c>
      <c r="L1477" s="1" t="s">
        <v>3612</v>
      </c>
      <c r="M1477" s="1" t="n">
        <v>0</v>
      </c>
      <c r="N1477" s="2" t="s">
        <v>740</v>
      </c>
      <c r="O1477" s="2" t="s">
        <v>710</v>
      </c>
      <c r="P1477" s="2" t="s">
        <v>8972</v>
      </c>
    </row>
    <row r="1478" customFormat="false" ht="15.75" hidden="false" customHeight="false" outlineLevel="0" collapsed="false">
      <c r="A1478" s="2" t="s">
        <v>8973</v>
      </c>
      <c r="B1478" s="2" t="s">
        <v>8974</v>
      </c>
      <c r="C1478" s="2" t="s">
        <v>320</v>
      </c>
      <c r="D1478" s="2" t="s">
        <v>8975</v>
      </c>
      <c r="E1478" s="1" t="s">
        <v>8976</v>
      </c>
      <c r="F1478" s="1" t="s">
        <v>8977</v>
      </c>
      <c r="G1478" s="1" t="s">
        <v>2659</v>
      </c>
      <c r="M1478" s="1" t="n">
        <v>25</v>
      </c>
      <c r="N1478" s="1" t="s">
        <v>167</v>
      </c>
      <c r="O1478" s="2" t="s">
        <v>710</v>
      </c>
      <c r="P1478" s="2" t="s">
        <v>979</v>
      </c>
    </row>
    <row r="1479" customFormat="false" ht="15.75" hidden="false" customHeight="false" outlineLevel="0" collapsed="false">
      <c r="A1479" s="2" t="s">
        <v>8978</v>
      </c>
      <c r="B1479" s="2" t="s">
        <v>8979</v>
      </c>
      <c r="C1479" s="2" t="s">
        <v>320</v>
      </c>
      <c r="D1479" s="2" t="s">
        <v>8980</v>
      </c>
      <c r="E1479" s="1" t="s">
        <v>8981</v>
      </c>
      <c r="F1479" s="1" t="s">
        <v>6083</v>
      </c>
      <c r="G1479" s="1" t="s">
        <v>4932</v>
      </c>
      <c r="H1479" s="1" t="s">
        <v>542</v>
      </c>
      <c r="L1479" s="1" t="s">
        <v>167</v>
      </c>
      <c r="M1479" s="1" t="n">
        <v>35</v>
      </c>
      <c r="N1479" s="2" t="s">
        <v>740</v>
      </c>
      <c r="O1479" s="2" t="s">
        <v>710</v>
      </c>
      <c r="P1479" s="2" t="s">
        <v>898</v>
      </c>
    </row>
    <row r="1480" customFormat="false" ht="15.75" hidden="false" customHeight="false" outlineLevel="0" collapsed="false">
      <c r="A1480" s="2" t="s">
        <v>8982</v>
      </c>
      <c r="B1480" s="2" t="s">
        <v>8983</v>
      </c>
      <c r="C1480" s="2" t="s">
        <v>320</v>
      </c>
      <c r="D1480" s="2" t="s">
        <v>8984</v>
      </c>
      <c r="E1480" s="1" t="s">
        <v>8985</v>
      </c>
      <c r="F1480" s="1" t="s">
        <v>5811</v>
      </c>
      <c r="G1480" s="1" t="s">
        <v>1996</v>
      </c>
      <c r="H1480" s="1" t="s">
        <v>506</v>
      </c>
      <c r="L1480" s="1" t="s">
        <v>167</v>
      </c>
      <c r="M1480" s="1" t="n">
        <v>25</v>
      </c>
      <c r="N1480" s="1" t="s">
        <v>40</v>
      </c>
      <c r="O1480" s="2" t="s">
        <v>710</v>
      </c>
      <c r="P1480" s="2" t="s">
        <v>1040</v>
      </c>
    </row>
    <row r="1481" customFormat="false" ht="15.75" hidden="false" customHeight="false" outlineLevel="0" collapsed="false">
      <c r="A1481" s="2" t="s">
        <v>8986</v>
      </c>
      <c r="B1481" s="2" t="s">
        <v>8987</v>
      </c>
      <c r="C1481" s="2" t="s">
        <v>320</v>
      </c>
      <c r="D1481" s="2" t="s">
        <v>8988</v>
      </c>
      <c r="E1481" s="1" t="s">
        <v>8989</v>
      </c>
      <c r="F1481" s="1" t="s">
        <v>778</v>
      </c>
      <c r="G1481" s="1" t="s">
        <v>944</v>
      </c>
      <c r="H1481" s="1" t="s">
        <v>203</v>
      </c>
      <c r="L1481" s="1" t="s">
        <v>167</v>
      </c>
      <c r="M1481" s="1" t="n">
        <v>25</v>
      </c>
      <c r="N1481" s="1" t="s">
        <v>40</v>
      </c>
      <c r="O1481" s="2" t="s">
        <v>710</v>
      </c>
      <c r="P1481" s="2" t="s">
        <v>1738</v>
      </c>
    </row>
    <row r="1482" customFormat="false" ht="15.75" hidden="false" customHeight="false" outlineLevel="0" collapsed="false">
      <c r="A1482" s="2" t="s">
        <v>8990</v>
      </c>
      <c r="B1482" s="2" t="s">
        <v>8991</v>
      </c>
      <c r="C1482" s="2" t="s">
        <v>320</v>
      </c>
      <c r="D1482" s="2" t="s">
        <v>8992</v>
      </c>
      <c r="E1482" s="1" t="s">
        <v>8993</v>
      </c>
      <c r="F1482" s="1" t="s">
        <v>8994</v>
      </c>
      <c r="G1482" s="1" t="s">
        <v>2747</v>
      </c>
      <c r="H1482" s="1" t="s">
        <v>506</v>
      </c>
      <c r="L1482" s="1" t="s">
        <v>167</v>
      </c>
      <c r="M1482" s="1" t="n">
        <v>25</v>
      </c>
      <c r="N1482" s="1" t="s">
        <v>40</v>
      </c>
      <c r="O1482" s="2" t="s">
        <v>710</v>
      </c>
      <c r="P1482" s="2" t="s">
        <v>719</v>
      </c>
    </row>
    <row r="1483" customFormat="false" ht="15.75" hidden="false" customHeight="false" outlineLevel="0" collapsed="false">
      <c r="A1483" s="2" t="s">
        <v>8995</v>
      </c>
      <c r="B1483" s="2" t="s">
        <v>8996</v>
      </c>
      <c r="C1483" s="2" t="s">
        <v>320</v>
      </c>
      <c r="D1483" s="2" t="s">
        <v>8997</v>
      </c>
      <c r="E1483" s="1" t="s">
        <v>8998</v>
      </c>
      <c r="F1483" s="1" t="s">
        <v>731</v>
      </c>
      <c r="G1483" s="1" t="s">
        <v>6557</v>
      </c>
      <c r="H1483" s="1" t="s">
        <v>203</v>
      </c>
      <c r="L1483" s="1" t="s">
        <v>709</v>
      </c>
      <c r="M1483" s="1" t="n">
        <v>25</v>
      </c>
      <c r="N1483" s="1" t="s">
        <v>40</v>
      </c>
      <c r="O1483" s="2" t="s">
        <v>710</v>
      </c>
      <c r="P1483" s="2" t="s">
        <v>979</v>
      </c>
    </row>
    <row r="1484" customFormat="false" ht="15.75" hidden="false" customHeight="false" outlineLevel="0" collapsed="false">
      <c r="A1484" s="2" t="s">
        <v>8999</v>
      </c>
      <c r="B1484" s="2" t="s">
        <v>9000</v>
      </c>
      <c r="C1484" s="2" t="s">
        <v>320</v>
      </c>
      <c r="D1484" s="2" t="s">
        <v>9001</v>
      </c>
      <c r="E1484" s="1" t="s">
        <v>9002</v>
      </c>
      <c r="F1484" s="1" t="s">
        <v>9003</v>
      </c>
      <c r="G1484" s="1" t="s">
        <v>9004</v>
      </c>
      <c r="H1484" s="1" t="s">
        <v>542</v>
      </c>
      <c r="K1484" s="1" t="s">
        <v>9005</v>
      </c>
      <c r="L1484" s="1" t="s">
        <v>167</v>
      </c>
      <c r="M1484" s="1" t="n">
        <v>25</v>
      </c>
      <c r="N1484" s="1" t="s">
        <v>167</v>
      </c>
      <c r="O1484" s="2" t="s">
        <v>3679</v>
      </c>
      <c r="P1484" s="2" t="s">
        <v>1371</v>
      </c>
    </row>
    <row r="1485" customFormat="false" ht="15.75" hidden="false" customHeight="false" outlineLevel="0" collapsed="false">
      <c r="A1485" s="2" t="s">
        <v>9006</v>
      </c>
      <c r="B1485" s="2" t="s">
        <v>9007</v>
      </c>
      <c r="C1485" s="2" t="s">
        <v>320</v>
      </c>
      <c r="D1485" s="2" t="s">
        <v>9008</v>
      </c>
      <c r="E1485" s="1" t="s">
        <v>9009</v>
      </c>
      <c r="F1485" s="1" t="s">
        <v>9010</v>
      </c>
      <c r="G1485" s="1" t="s">
        <v>9011</v>
      </c>
      <c r="H1485" s="1" t="s">
        <v>542</v>
      </c>
      <c r="M1485" s="1" t="n">
        <v>25</v>
      </c>
      <c r="N1485" s="1" t="s">
        <v>167</v>
      </c>
      <c r="O1485" s="2" t="s">
        <v>710</v>
      </c>
      <c r="P1485" s="2" t="s">
        <v>3388</v>
      </c>
    </row>
    <row r="1486" customFormat="false" ht="15.75" hidden="false" customHeight="false" outlineLevel="0" collapsed="false">
      <c r="A1486" s="2" t="s">
        <v>9012</v>
      </c>
      <c r="B1486" s="2" t="s">
        <v>9013</v>
      </c>
      <c r="C1486" s="2" t="s">
        <v>320</v>
      </c>
      <c r="D1486" s="2" t="s">
        <v>9014</v>
      </c>
      <c r="E1486" s="1" t="s">
        <v>9015</v>
      </c>
      <c r="F1486" s="1" t="s">
        <v>4159</v>
      </c>
      <c r="G1486" s="1" t="s">
        <v>1877</v>
      </c>
      <c r="H1486" s="1" t="s">
        <v>203</v>
      </c>
      <c r="L1486" s="1" t="s">
        <v>748</v>
      </c>
      <c r="M1486" s="1" t="n">
        <v>45</v>
      </c>
      <c r="N1486" s="2" t="s">
        <v>740</v>
      </c>
      <c r="O1486" s="2" t="s">
        <v>710</v>
      </c>
      <c r="P1486" s="2" t="s">
        <v>773</v>
      </c>
    </row>
    <row r="1487" customFormat="false" ht="15.75" hidden="false" customHeight="false" outlineLevel="0" collapsed="false">
      <c r="A1487" s="2" t="s">
        <v>9016</v>
      </c>
      <c r="B1487" s="2" t="s">
        <v>9017</v>
      </c>
      <c r="C1487" s="2" t="s">
        <v>320</v>
      </c>
      <c r="D1487" s="2" t="s">
        <v>9018</v>
      </c>
      <c r="E1487" s="1" t="s">
        <v>9019</v>
      </c>
      <c r="F1487" s="1" t="s">
        <v>2940</v>
      </c>
      <c r="G1487" s="1" t="s">
        <v>7618</v>
      </c>
      <c r="H1487" s="1" t="s">
        <v>203</v>
      </c>
      <c r="L1487" s="1" t="s">
        <v>167</v>
      </c>
      <c r="M1487" s="1" t="n">
        <v>25</v>
      </c>
      <c r="N1487" s="2" t="s">
        <v>740</v>
      </c>
      <c r="O1487" s="2" t="s">
        <v>710</v>
      </c>
      <c r="P1487" s="2" t="s">
        <v>711</v>
      </c>
    </row>
    <row r="1488" customFormat="false" ht="15.75" hidden="false" customHeight="false" outlineLevel="0" collapsed="false">
      <c r="A1488" s="2" t="s">
        <v>9020</v>
      </c>
      <c r="B1488" s="2" t="s">
        <v>9021</v>
      </c>
      <c r="C1488" s="2" t="s">
        <v>320</v>
      </c>
      <c r="D1488" s="2" t="s">
        <v>9022</v>
      </c>
      <c r="E1488" s="1" t="s">
        <v>9023</v>
      </c>
      <c r="F1488" s="1" t="s">
        <v>1067</v>
      </c>
      <c r="G1488" s="1" t="s">
        <v>7397</v>
      </c>
      <c r="H1488" s="1" t="s">
        <v>542</v>
      </c>
      <c r="L1488" s="1" t="s">
        <v>709</v>
      </c>
      <c r="M1488" s="1" t="n">
        <v>35</v>
      </c>
      <c r="N1488" s="1" t="s">
        <v>40</v>
      </c>
      <c r="O1488" s="2" t="s">
        <v>710</v>
      </c>
      <c r="P1488" s="2" t="s">
        <v>787</v>
      </c>
    </row>
    <row r="1489" customFormat="false" ht="15.75" hidden="false" customHeight="false" outlineLevel="0" collapsed="false">
      <c r="A1489" s="2" t="s">
        <v>9024</v>
      </c>
      <c r="B1489" s="2" t="s">
        <v>9025</v>
      </c>
      <c r="C1489" s="2" t="s">
        <v>320</v>
      </c>
      <c r="D1489" s="2" t="s">
        <v>9026</v>
      </c>
      <c r="E1489" s="1" t="s">
        <v>9027</v>
      </c>
      <c r="F1489" s="1" t="s">
        <v>4383</v>
      </c>
      <c r="G1489" s="1" t="s">
        <v>9028</v>
      </c>
      <c r="H1489" s="1" t="s">
        <v>506</v>
      </c>
      <c r="L1489" s="1" t="s">
        <v>709</v>
      </c>
      <c r="M1489" s="1" t="n">
        <v>25</v>
      </c>
      <c r="N1489" s="2" t="s">
        <v>740</v>
      </c>
      <c r="O1489" s="2" t="s">
        <v>710</v>
      </c>
      <c r="P1489" s="2" t="s">
        <v>864</v>
      </c>
    </row>
    <row r="1490" customFormat="false" ht="15.75" hidden="false" customHeight="false" outlineLevel="0" collapsed="false">
      <c r="A1490" s="2" t="s">
        <v>9029</v>
      </c>
      <c r="B1490" s="2" t="s">
        <v>9030</v>
      </c>
      <c r="C1490" s="2" t="s">
        <v>320</v>
      </c>
      <c r="D1490" s="2" t="s">
        <v>9031</v>
      </c>
      <c r="E1490" s="1" t="s">
        <v>9032</v>
      </c>
      <c r="F1490" s="1" t="s">
        <v>2728</v>
      </c>
      <c r="G1490" s="1" t="s">
        <v>8755</v>
      </c>
      <c r="L1490" s="1" t="s">
        <v>709</v>
      </c>
      <c r="M1490" s="1" t="n">
        <v>65</v>
      </c>
      <c r="O1490" s="2" t="s">
        <v>710</v>
      </c>
      <c r="P1490" s="2" t="s">
        <v>1017</v>
      </c>
    </row>
    <row r="1491" customFormat="false" ht="15.75" hidden="false" customHeight="false" outlineLevel="0" collapsed="false">
      <c r="A1491" s="2" t="s">
        <v>9033</v>
      </c>
      <c r="B1491" s="2" t="s">
        <v>9034</v>
      </c>
      <c r="C1491" s="2" t="s">
        <v>320</v>
      </c>
      <c r="D1491" s="2" t="s">
        <v>9035</v>
      </c>
      <c r="E1491" s="1" t="s">
        <v>9036</v>
      </c>
      <c r="F1491" s="1" t="s">
        <v>1368</v>
      </c>
      <c r="G1491" s="1" t="s">
        <v>9037</v>
      </c>
      <c r="H1491" s="1" t="s">
        <v>351</v>
      </c>
      <c r="L1491" s="1" t="s">
        <v>748</v>
      </c>
      <c r="M1491" s="1" t="n">
        <v>45</v>
      </c>
      <c r="N1491" s="1" t="s">
        <v>40</v>
      </c>
      <c r="O1491" s="2" t="s">
        <v>710</v>
      </c>
      <c r="P1491" s="2" t="s">
        <v>2416</v>
      </c>
    </row>
    <row r="1492" customFormat="false" ht="15.75" hidden="false" customHeight="false" outlineLevel="0" collapsed="false">
      <c r="A1492" s="2" t="s">
        <v>9038</v>
      </c>
      <c r="B1492" s="2" t="s">
        <v>9039</v>
      </c>
      <c r="C1492" s="2" t="s">
        <v>320</v>
      </c>
      <c r="D1492" s="2" t="s">
        <v>9040</v>
      </c>
      <c r="E1492" s="1" t="s">
        <v>9041</v>
      </c>
      <c r="F1492" s="1" t="s">
        <v>9042</v>
      </c>
      <c r="G1492" s="1" t="s">
        <v>5350</v>
      </c>
      <c r="L1492" s="1" t="s">
        <v>167</v>
      </c>
      <c r="M1492" s="1" t="n">
        <v>20</v>
      </c>
      <c r="N1492" s="1" t="s">
        <v>40</v>
      </c>
      <c r="O1492" s="2" t="s">
        <v>710</v>
      </c>
      <c r="P1492" s="2" t="s">
        <v>1358</v>
      </c>
    </row>
    <row r="1493" customFormat="false" ht="15.75" hidden="false" customHeight="false" outlineLevel="0" collapsed="false">
      <c r="A1493" s="2" t="s">
        <v>9043</v>
      </c>
      <c r="B1493" s="2" t="s">
        <v>2132</v>
      </c>
      <c r="C1493" s="2" t="s">
        <v>320</v>
      </c>
      <c r="D1493" s="2" t="s">
        <v>9044</v>
      </c>
      <c r="E1493" s="1" t="s">
        <v>9045</v>
      </c>
      <c r="F1493" s="1" t="s">
        <v>4678</v>
      </c>
      <c r="G1493" s="1" t="s">
        <v>856</v>
      </c>
      <c r="H1493" s="1" t="s">
        <v>542</v>
      </c>
      <c r="L1493" s="1" t="s">
        <v>1704</v>
      </c>
      <c r="M1493" s="1" t="n">
        <v>25</v>
      </c>
      <c r="N1493" s="2" t="s">
        <v>740</v>
      </c>
      <c r="O1493" s="2" t="s">
        <v>710</v>
      </c>
      <c r="P1493" s="2" t="s">
        <v>733</v>
      </c>
    </row>
    <row r="1494" customFormat="false" ht="15.75" hidden="false" customHeight="false" outlineLevel="0" collapsed="false">
      <c r="A1494" s="2" t="s">
        <v>9046</v>
      </c>
      <c r="B1494" s="2" t="s">
        <v>9047</v>
      </c>
      <c r="C1494" s="2" t="s">
        <v>320</v>
      </c>
      <c r="D1494" s="2" t="s">
        <v>9048</v>
      </c>
      <c r="E1494" s="1" t="s">
        <v>9049</v>
      </c>
      <c r="F1494" s="1" t="s">
        <v>785</v>
      </c>
      <c r="G1494" s="1" t="s">
        <v>9050</v>
      </c>
      <c r="L1494" s="1" t="s">
        <v>167</v>
      </c>
      <c r="M1494" s="1" t="n">
        <v>25</v>
      </c>
      <c r="N1494" s="1" t="s">
        <v>40</v>
      </c>
      <c r="O1494" s="2" t="s">
        <v>710</v>
      </c>
      <c r="P1494" s="2" t="s">
        <v>5075</v>
      </c>
    </row>
    <row r="1495" customFormat="false" ht="15.75" hidden="false" customHeight="false" outlineLevel="0" collapsed="false">
      <c r="A1495" s="2" t="s">
        <v>9051</v>
      </c>
      <c r="B1495" s="2" t="s">
        <v>9052</v>
      </c>
      <c r="C1495" s="2" t="s">
        <v>320</v>
      </c>
      <c r="D1495" s="2" t="s">
        <v>9053</v>
      </c>
      <c r="E1495" s="1" t="s">
        <v>9054</v>
      </c>
      <c r="F1495" s="1" t="s">
        <v>1060</v>
      </c>
      <c r="G1495" s="1" t="s">
        <v>9004</v>
      </c>
      <c r="H1495" s="1" t="s">
        <v>542</v>
      </c>
      <c r="L1495" s="1" t="s">
        <v>1112</v>
      </c>
      <c r="M1495" s="1" t="n">
        <v>55</v>
      </c>
      <c r="N1495" s="1" t="s">
        <v>40</v>
      </c>
      <c r="O1495" s="2" t="s">
        <v>710</v>
      </c>
      <c r="P1495" s="2" t="s">
        <v>881</v>
      </c>
    </row>
    <row r="1496" customFormat="false" ht="15.75" hidden="false" customHeight="false" outlineLevel="0" collapsed="false">
      <c r="A1496" s="2" t="s">
        <v>9055</v>
      </c>
      <c r="B1496" s="2" t="s">
        <v>9056</v>
      </c>
      <c r="C1496" s="2" t="s">
        <v>320</v>
      </c>
      <c r="D1496" s="2" t="s">
        <v>9057</v>
      </c>
      <c r="E1496" s="1" t="s">
        <v>9058</v>
      </c>
      <c r="F1496" s="1" t="s">
        <v>5085</v>
      </c>
      <c r="G1496" s="1" t="s">
        <v>7618</v>
      </c>
      <c r="M1496" s="1" t="n">
        <v>25</v>
      </c>
      <c r="N1496" s="1" t="s">
        <v>167</v>
      </c>
      <c r="O1496" s="2" t="s">
        <v>710</v>
      </c>
      <c r="P1496" s="2" t="s">
        <v>914</v>
      </c>
    </row>
    <row r="1497" customFormat="false" ht="15.75" hidden="false" customHeight="false" outlineLevel="0" collapsed="false">
      <c r="A1497" s="2" t="s">
        <v>9059</v>
      </c>
      <c r="B1497" s="2" t="s">
        <v>9060</v>
      </c>
      <c r="C1497" s="2" t="s">
        <v>320</v>
      </c>
      <c r="D1497" s="2" t="s">
        <v>9061</v>
      </c>
      <c r="E1497" s="1" t="s">
        <v>9062</v>
      </c>
      <c r="F1497" s="1" t="s">
        <v>3527</v>
      </c>
      <c r="G1497" s="1" t="s">
        <v>7062</v>
      </c>
      <c r="H1497" s="1" t="s">
        <v>542</v>
      </c>
      <c r="M1497" s="1" t="n">
        <v>25</v>
      </c>
      <c r="N1497" s="1" t="s">
        <v>1833</v>
      </c>
      <c r="O1497" s="2" t="s">
        <v>710</v>
      </c>
      <c r="P1497" s="2" t="s">
        <v>780</v>
      </c>
    </row>
    <row r="1498" customFormat="false" ht="15.75" hidden="false" customHeight="false" outlineLevel="0" collapsed="false">
      <c r="A1498" s="2" t="s">
        <v>9063</v>
      </c>
      <c r="B1498" s="2" t="s">
        <v>9064</v>
      </c>
      <c r="C1498" s="2" t="s">
        <v>320</v>
      </c>
      <c r="D1498" s="2" t="s">
        <v>9065</v>
      </c>
      <c r="E1498" s="1" t="s">
        <v>9066</v>
      </c>
      <c r="F1498" s="1" t="s">
        <v>9067</v>
      </c>
      <c r="G1498" s="1" t="s">
        <v>9068</v>
      </c>
      <c r="H1498" s="1" t="s">
        <v>542</v>
      </c>
      <c r="L1498" s="1" t="s">
        <v>167</v>
      </c>
      <c r="M1498" s="1" t="n">
        <v>45</v>
      </c>
      <c r="N1498" s="2" t="s">
        <v>740</v>
      </c>
      <c r="O1498" s="2" t="s">
        <v>710</v>
      </c>
      <c r="P1498" s="2" t="s">
        <v>1274</v>
      </c>
    </row>
    <row r="1499" customFormat="false" ht="15.75" hidden="false" customHeight="false" outlineLevel="0" collapsed="false">
      <c r="A1499" s="2" t="s">
        <v>9069</v>
      </c>
      <c r="B1499" s="2" t="s">
        <v>9070</v>
      </c>
      <c r="C1499" s="2" t="s">
        <v>320</v>
      </c>
      <c r="D1499" s="2" t="s">
        <v>9071</v>
      </c>
      <c r="E1499" s="1" t="s">
        <v>9072</v>
      </c>
      <c r="F1499" s="1" t="s">
        <v>8671</v>
      </c>
      <c r="G1499" s="1" t="s">
        <v>1731</v>
      </c>
      <c r="K1499" s="1" t="s">
        <v>9073</v>
      </c>
      <c r="M1499" s="1" t="n">
        <v>30</v>
      </c>
      <c r="N1499" s="1" t="s">
        <v>808</v>
      </c>
      <c r="O1499" s="2" t="s">
        <v>826</v>
      </c>
      <c r="P1499" s="2" t="s">
        <v>9074</v>
      </c>
    </row>
    <row r="1500" customFormat="false" ht="15.75" hidden="false" customHeight="false" outlineLevel="0" collapsed="false">
      <c r="A1500" s="2" t="s">
        <v>9075</v>
      </c>
      <c r="B1500" s="2" t="s">
        <v>9076</v>
      </c>
      <c r="C1500" s="2" t="s">
        <v>320</v>
      </c>
      <c r="D1500" s="2" t="s">
        <v>9077</v>
      </c>
      <c r="E1500" s="1" t="s">
        <v>9078</v>
      </c>
      <c r="F1500" s="1" t="s">
        <v>1483</v>
      </c>
      <c r="G1500" s="1" t="s">
        <v>9079</v>
      </c>
      <c r="H1500" s="1" t="s">
        <v>203</v>
      </c>
      <c r="L1500" s="1" t="s">
        <v>167</v>
      </c>
      <c r="M1500" s="1" t="n">
        <v>25</v>
      </c>
      <c r="N1500" s="1" t="s">
        <v>40</v>
      </c>
      <c r="O1500" s="2" t="s">
        <v>710</v>
      </c>
      <c r="P1500" s="2" t="s">
        <v>749</v>
      </c>
    </row>
    <row r="1501" customFormat="false" ht="15.75" hidden="false" customHeight="false" outlineLevel="0" collapsed="false">
      <c r="A1501" s="2" t="s">
        <v>9080</v>
      </c>
      <c r="B1501" s="2" t="s">
        <v>9081</v>
      </c>
      <c r="C1501" s="2" t="s">
        <v>320</v>
      </c>
      <c r="D1501" s="2" t="s">
        <v>9082</v>
      </c>
      <c r="E1501" s="1" t="s">
        <v>9083</v>
      </c>
      <c r="F1501" s="1" t="s">
        <v>804</v>
      </c>
      <c r="G1501" s="1" t="s">
        <v>9084</v>
      </c>
      <c r="L1501" s="1" t="s">
        <v>167</v>
      </c>
      <c r="M1501" s="1" t="n">
        <v>80</v>
      </c>
      <c r="O1501" s="2" t="s">
        <v>710</v>
      </c>
      <c r="P1501" s="2" t="s">
        <v>922</v>
      </c>
    </row>
    <row r="1502" customFormat="false" ht="15.75" hidden="false" customHeight="false" outlineLevel="0" collapsed="false">
      <c r="A1502" s="2" t="s">
        <v>9085</v>
      </c>
      <c r="B1502" s="2" t="s">
        <v>9086</v>
      </c>
      <c r="C1502" s="2" t="s">
        <v>320</v>
      </c>
      <c r="D1502" s="2" t="s">
        <v>9087</v>
      </c>
      <c r="E1502" s="1" t="s">
        <v>9088</v>
      </c>
      <c r="F1502" s="1" t="s">
        <v>1319</v>
      </c>
      <c r="G1502" s="1" t="s">
        <v>9089</v>
      </c>
      <c r="H1502" s="1" t="s">
        <v>203</v>
      </c>
      <c r="M1502" s="1" t="n">
        <v>25</v>
      </c>
      <c r="N1502" s="1" t="s">
        <v>167</v>
      </c>
      <c r="O1502" s="2" t="s">
        <v>710</v>
      </c>
      <c r="P1502" s="2" t="s">
        <v>979</v>
      </c>
    </row>
    <row r="1503" customFormat="false" ht="15.75" hidden="false" customHeight="false" outlineLevel="0" collapsed="false">
      <c r="A1503" s="2" t="s">
        <v>9090</v>
      </c>
      <c r="B1503" s="2" t="s">
        <v>9091</v>
      </c>
      <c r="C1503" s="2" t="s">
        <v>320</v>
      </c>
      <c r="D1503" s="2" t="s">
        <v>9092</v>
      </c>
      <c r="E1503" s="1" t="s">
        <v>9093</v>
      </c>
      <c r="F1503" s="1" t="s">
        <v>3201</v>
      </c>
      <c r="G1503" s="1" t="s">
        <v>9094</v>
      </c>
      <c r="H1503" s="1" t="s">
        <v>203</v>
      </c>
      <c r="L1503" s="1" t="s">
        <v>167</v>
      </c>
      <c r="M1503" s="1" t="n">
        <v>55</v>
      </c>
      <c r="N1503" s="1" t="s">
        <v>40</v>
      </c>
      <c r="O1503" s="2" t="s">
        <v>710</v>
      </c>
      <c r="P1503" s="2" t="s">
        <v>1088</v>
      </c>
    </row>
    <row r="1504" customFormat="false" ht="15.75" hidden="false" customHeight="false" outlineLevel="0" collapsed="false">
      <c r="A1504" s="2" t="s">
        <v>9095</v>
      </c>
      <c r="B1504" s="2" t="s">
        <v>9096</v>
      </c>
      <c r="C1504" s="2" t="s">
        <v>320</v>
      </c>
      <c r="D1504" s="2" t="s">
        <v>9097</v>
      </c>
      <c r="E1504" s="1" t="s">
        <v>9098</v>
      </c>
      <c r="F1504" s="1" t="s">
        <v>9099</v>
      </c>
      <c r="G1504" s="1" t="s">
        <v>6557</v>
      </c>
      <c r="H1504" s="1" t="s">
        <v>527</v>
      </c>
      <c r="L1504" s="1" t="s">
        <v>167</v>
      </c>
      <c r="M1504" s="1" t="n">
        <v>25</v>
      </c>
      <c r="N1504" s="2" t="s">
        <v>740</v>
      </c>
      <c r="O1504" s="2" t="s">
        <v>710</v>
      </c>
      <c r="P1504" s="2" t="s">
        <v>1371</v>
      </c>
    </row>
    <row r="1505" customFormat="false" ht="15.75" hidden="false" customHeight="false" outlineLevel="0" collapsed="false">
      <c r="A1505" s="2" t="s">
        <v>9100</v>
      </c>
      <c r="B1505" s="2" t="s">
        <v>9101</v>
      </c>
      <c r="C1505" s="2" t="s">
        <v>320</v>
      </c>
      <c r="D1505" s="2" t="s">
        <v>9102</v>
      </c>
      <c r="E1505" s="1" t="s">
        <v>9103</v>
      </c>
      <c r="F1505" s="1" t="s">
        <v>6077</v>
      </c>
      <c r="G1505" s="1" t="s">
        <v>725</v>
      </c>
      <c r="L1505" s="1" t="s">
        <v>167</v>
      </c>
      <c r="M1505" s="1" t="n">
        <v>20</v>
      </c>
      <c r="N1505" s="1" t="s">
        <v>40</v>
      </c>
      <c r="O1505" s="2" t="s">
        <v>710</v>
      </c>
      <c r="P1505" s="2" t="s">
        <v>741</v>
      </c>
    </row>
    <row r="1506" customFormat="false" ht="15.75" hidden="false" customHeight="false" outlineLevel="0" collapsed="false">
      <c r="A1506" s="2" t="s">
        <v>9104</v>
      </c>
      <c r="B1506" s="2" t="s">
        <v>9105</v>
      </c>
      <c r="C1506" s="2" t="s">
        <v>320</v>
      </c>
      <c r="D1506" s="2" t="s">
        <v>9106</v>
      </c>
      <c r="E1506" s="1" t="s">
        <v>9107</v>
      </c>
      <c r="F1506" s="1" t="s">
        <v>6020</v>
      </c>
      <c r="G1506" s="1" t="s">
        <v>3793</v>
      </c>
      <c r="L1506" s="1" t="s">
        <v>709</v>
      </c>
      <c r="M1506" s="1" t="n">
        <v>25</v>
      </c>
      <c r="N1506" s="2" t="s">
        <v>740</v>
      </c>
      <c r="O1506" s="2" t="s">
        <v>710</v>
      </c>
      <c r="P1506" s="2" t="s">
        <v>965</v>
      </c>
    </row>
    <row r="1507" customFormat="false" ht="15.75" hidden="false" customHeight="false" outlineLevel="0" collapsed="false">
      <c r="A1507" s="2" t="s">
        <v>9108</v>
      </c>
      <c r="B1507" s="2" t="s">
        <v>9109</v>
      </c>
      <c r="C1507" s="2" t="s">
        <v>320</v>
      </c>
      <c r="D1507" s="2" t="s">
        <v>9110</v>
      </c>
      <c r="E1507" s="1" t="s">
        <v>9111</v>
      </c>
      <c r="F1507" s="1" t="s">
        <v>2799</v>
      </c>
      <c r="G1507" s="1" t="s">
        <v>1659</v>
      </c>
      <c r="H1507" s="1" t="s">
        <v>542</v>
      </c>
      <c r="L1507" s="1" t="s">
        <v>167</v>
      </c>
      <c r="M1507" s="1" t="n">
        <v>25</v>
      </c>
      <c r="N1507" s="1" t="s">
        <v>40</v>
      </c>
      <c r="O1507" s="2" t="s">
        <v>710</v>
      </c>
      <c r="P1507" s="2" t="s">
        <v>3388</v>
      </c>
    </row>
    <row r="1508" customFormat="false" ht="15.75" hidden="false" customHeight="false" outlineLevel="0" collapsed="false">
      <c r="A1508" s="2" t="s">
        <v>9112</v>
      </c>
      <c r="B1508" s="2" t="s">
        <v>9113</v>
      </c>
      <c r="C1508" s="2" t="s">
        <v>320</v>
      </c>
      <c r="D1508" s="2" t="s">
        <v>9114</v>
      </c>
      <c r="E1508" s="1" t="s">
        <v>9115</v>
      </c>
      <c r="F1508" s="1" t="s">
        <v>1715</v>
      </c>
      <c r="G1508" s="1" t="s">
        <v>9116</v>
      </c>
      <c r="H1508" s="1" t="s">
        <v>542</v>
      </c>
      <c r="M1508" s="1" t="n">
        <v>25</v>
      </c>
      <c r="N1508" s="1" t="s">
        <v>167</v>
      </c>
      <c r="O1508" s="2" t="s">
        <v>710</v>
      </c>
      <c r="P1508" s="2" t="s">
        <v>864</v>
      </c>
    </row>
    <row r="1509" customFormat="false" ht="15.75" hidden="false" customHeight="false" outlineLevel="0" collapsed="false">
      <c r="A1509" s="2" t="s">
        <v>9117</v>
      </c>
      <c r="B1509" s="2" t="s">
        <v>9118</v>
      </c>
      <c r="C1509" s="2" t="s">
        <v>320</v>
      </c>
      <c r="D1509" s="2" t="s">
        <v>9119</v>
      </c>
      <c r="E1509" s="1" t="s">
        <v>9120</v>
      </c>
      <c r="F1509" s="1" t="s">
        <v>2003</v>
      </c>
      <c r="G1509" s="1" t="s">
        <v>7594</v>
      </c>
      <c r="H1509" s="1" t="s">
        <v>203</v>
      </c>
      <c r="L1509" s="1" t="s">
        <v>748</v>
      </c>
      <c r="M1509" s="1" t="n">
        <v>45</v>
      </c>
      <c r="N1509" s="2" t="s">
        <v>740</v>
      </c>
      <c r="O1509" s="2" t="s">
        <v>710</v>
      </c>
      <c r="P1509" s="2" t="s">
        <v>1040</v>
      </c>
    </row>
    <row r="1510" customFormat="false" ht="15.75" hidden="false" customHeight="false" outlineLevel="0" collapsed="false">
      <c r="A1510" s="2" t="s">
        <v>9121</v>
      </c>
      <c r="B1510" s="2" t="s">
        <v>9122</v>
      </c>
      <c r="C1510" s="2" t="s">
        <v>320</v>
      </c>
      <c r="D1510" s="2" t="s">
        <v>9123</v>
      </c>
      <c r="E1510" s="1" t="s">
        <v>9124</v>
      </c>
      <c r="F1510" s="1" t="s">
        <v>5030</v>
      </c>
      <c r="G1510" s="1" t="s">
        <v>6171</v>
      </c>
      <c r="H1510" s="1" t="s">
        <v>542</v>
      </c>
      <c r="M1510" s="1" t="n">
        <v>25</v>
      </c>
      <c r="N1510" s="1" t="s">
        <v>167</v>
      </c>
      <c r="O1510" s="2" t="s">
        <v>710</v>
      </c>
      <c r="P1510" s="2" t="s">
        <v>938</v>
      </c>
    </row>
    <row r="1511" customFormat="false" ht="15.75" hidden="false" customHeight="false" outlineLevel="0" collapsed="false">
      <c r="A1511" s="2" t="s">
        <v>9125</v>
      </c>
      <c r="B1511" s="2" t="s">
        <v>9126</v>
      </c>
      <c r="C1511" s="2" t="s">
        <v>320</v>
      </c>
      <c r="D1511" s="2" t="s">
        <v>9127</v>
      </c>
      <c r="E1511" s="1" t="s">
        <v>9128</v>
      </c>
      <c r="F1511" s="1" t="s">
        <v>9129</v>
      </c>
      <c r="G1511" s="1" t="s">
        <v>9130</v>
      </c>
      <c r="H1511" s="1" t="s">
        <v>203</v>
      </c>
      <c r="L1511" s="1" t="s">
        <v>167</v>
      </c>
      <c r="M1511" s="1" t="n">
        <v>35</v>
      </c>
      <c r="N1511" s="1" t="s">
        <v>40</v>
      </c>
      <c r="O1511" s="2" t="s">
        <v>710</v>
      </c>
      <c r="P1511" s="2" t="s">
        <v>1088</v>
      </c>
    </row>
    <row r="1512" customFormat="false" ht="15.75" hidden="false" customHeight="false" outlineLevel="0" collapsed="false">
      <c r="A1512" s="2" t="s">
        <v>9131</v>
      </c>
      <c r="B1512" s="2" t="s">
        <v>9132</v>
      </c>
      <c r="C1512" s="2" t="s">
        <v>320</v>
      </c>
      <c r="D1512" s="2" t="s">
        <v>9133</v>
      </c>
      <c r="E1512" s="1" t="s">
        <v>9134</v>
      </c>
      <c r="F1512" s="1" t="s">
        <v>3264</v>
      </c>
      <c r="G1512" s="1" t="s">
        <v>9135</v>
      </c>
      <c r="L1512" s="1" t="s">
        <v>167</v>
      </c>
      <c r="M1512" s="1" t="n">
        <v>20</v>
      </c>
      <c r="N1512" s="1" t="s">
        <v>40</v>
      </c>
      <c r="O1512" s="2" t="s">
        <v>710</v>
      </c>
      <c r="P1512" s="2" t="s">
        <v>711</v>
      </c>
    </row>
    <row r="1513" customFormat="false" ht="15.75" hidden="false" customHeight="false" outlineLevel="0" collapsed="false">
      <c r="A1513" s="2" t="s">
        <v>9136</v>
      </c>
      <c r="B1513" s="2" t="s">
        <v>9137</v>
      </c>
      <c r="C1513" s="2" t="s">
        <v>320</v>
      </c>
      <c r="D1513" s="2" t="s">
        <v>9138</v>
      </c>
      <c r="E1513" s="1" t="s">
        <v>9139</v>
      </c>
      <c r="F1513" s="1" t="s">
        <v>9140</v>
      </c>
      <c r="G1513" s="1" t="s">
        <v>9141</v>
      </c>
      <c r="M1513" s="1" t="n">
        <v>25</v>
      </c>
      <c r="N1513" s="1" t="s">
        <v>167</v>
      </c>
      <c r="O1513" s="2" t="s">
        <v>710</v>
      </c>
      <c r="P1513" s="2" t="s">
        <v>773</v>
      </c>
    </row>
    <row r="1514" customFormat="false" ht="15.75" hidden="false" customHeight="false" outlineLevel="0" collapsed="false">
      <c r="A1514" s="2" t="s">
        <v>9142</v>
      </c>
      <c r="B1514" s="2" t="s">
        <v>9143</v>
      </c>
      <c r="C1514" s="2" t="s">
        <v>320</v>
      </c>
      <c r="D1514" s="2" t="s">
        <v>9144</v>
      </c>
      <c r="E1514" s="1" t="s">
        <v>9145</v>
      </c>
      <c r="F1514" s="1" t="s">
        <v>2093</v>
      </c>
      <c r="G1514" s="1" t="s">
        <v>9146</v>
      </c>
      <c r="H1514" s="1" t="s">
        <v>542</v>
      </c>
      <c r="L1514" s="1" t="s">
        <v>9147</v>
      </c>
      <c r="M1514" s="1" t="n">
        <v>25</v>
      </c>
      <c r="N1514" s="1" t="s">
        <v>40</v>
      </c>
      <c r="O1514" s="2" t="s">
        <v>826</v>
      </c>
      <c r="P1514" s="2" t="s">
        <v>773</v>
      </c>
    </row>
    <row r="1515" customFormat="false" ht="15.75" hidden="false" customHeight="false" outlineLevel="0" collapsed="false">
      <c r="A1515" s="2" t="s">
        <v>9148</v>
      </c>
      <c r="B1515" s="2" t="s">
        <v>9149</v>
      </c>
      <c r="C1515" s="2" t="s">
        <v>320</v>
      </c>
      <c r="D1515" s="2" t="s">
        <v>9150</v>
      </c>
      <c r="E1515" s="1" t="s">
        <v>9151</v>
      </c>
      <c r="F1515" s="1" t="s">
        <v>5245</v>
      </c>
      <c r="G1515" s="1" t="s">
        <v>9152</v>
      </c>
      <c r="H1515" s="1" t="s">
        <v>542</v>
      </c>
      <c r="L1515" s="1" t="s">
        <v>167</v>
      </c>
      <c r="M1515" s="1" t="n">
        <v>25</v>
      </c>
      <c r="N1515" s="1" t="s">
        <v>40</v>
      </c>
      <c r="O1515" s="2" t="s">
        <v>710</v>
      </c>
      <c r="P1515" s="2" t="s">
        <v>9153</v>
      </c>
    </row>
    <row r="1516" customFormat="false" ht="15.75" hidden="false" customHeight="false" outlineLevel="0" collapsed="false">
      <c r="A1516" s="2" t="s">
        <v>9154</v>
      </c>
      <c r="B1516" s="2" t="s">
        <v>9155</v>
      </c>
      <c r="C1516" s="2" t="s">
        <v>320</v>
      </c>
      <c r="D1516" s="2" t="s">
        <v>9156</v>
      </c>
      <c r="E1516" s="1" t="s">
        <v>9157</v>
      </c>
      <c r="F1516" s="1" t="s">
        <v>9158</v>
      </c>
      <c r="G1516" s="1" t="s">
        <v>9159</v>
      </c>
      <c r="L1516" s="1" t="s">
        <v>1112</v>
      </c>
      <c r="M1516" s="1" t="n">
        <v>40</v>
      </c>
      <c r="N1516" s="1" t="s">
        <v>40</v>
      </c>
      <c r="O1516" s="2" t="s">
        <v>710</v>
      </c>
      <c r="P1516" s="2" t="s">
        <v>971</v>
      </c>
    </row>
    <row r="1517" customFormat="false" ht="15.75" hidden="false" customHeight="false" outlineLevel="0" collapsed="false">
      <c r="A1517" s="2" t="s">
        <v>9160</v>
      </c>
      <c r="B1517" s="2" t="s">
        <v>9161</v>
      </c>
      <c r="C1517" s="2" t="s">
        <v>320</v>
      </c>
      <c r="D1517" s="2" t="s">
        <v>9162</v>
      </c>
      <c r="E1517" s="1" t="s">
        <v>9163</v>
      </c>
      <c r="F1517" s="1" t="s">
        <v>3527</v>
      </c>
      <c r="G1517" s="1" t="s">
        <v>9164</v>
      </c>
      <c r="H1517" s="1" t="s">
        <v>542</v>
      </c>
      <c r="L1517" s="1" t="s">
        <v>167</v>
      </c>
      <c r="M1517" s="1" t="n">
        <v>35</v>
      </c>
      <c r="N1517" s="1" t="s">
        <v>40</v>
      </c>
      <c r="O1517" s="2" t="s">
        <v>710</v>
      </c>
      <c r="P1517" s="2" t="s">
        <v>952</v>
      </c>
    </row>
    <row r="1518" customFormat="false" ht="15.75" hidden="false" customHeight="false" outlineLevel="0" collapsed="false">
      <c r="A1518" s="2" t="s">
        <v>9165</v>
      </c>
      <c r="B1518" s="2" t="s">
        <v>9166</v>
      </c>
      <c r="C1518" s="2" t="s">
        <v>320</v>
      </c>
      <c r="D1518" s="2" t="s">
        <v>9167</v>
      </c>
      <c r="E1518" s="1" t="s">
        <v>9168</v>
      </c>
      <c r="F1518" s="1" t="s">
        <v>5026</v>
      </c>
      <c r="G1518" s="1" t="s">
        <v>4637</v>
      </c>
      <c r="H1518" s="1" t="s">
        <v>542</v>
      </c>
      <c r="L1518" s="1" t="s">
        <v>167</v>
      </c>
      <c r="M1518" s="1" t="n">
        <v>25</v>
      </c>
      <c r="N1518" s="1" t="s">
        <v>40</v>
      </c>
      <c r="O1518" s="2" t="s">
        <v>710</v>
      </c>
      <c r="P1518" s="2" t="s">
        <v>9169</v>
      </c>
    </row>
    <row r="1519" customFormat="false" ht="15.75" hidden="false" customHeight="false" outlineLevel="0" collapsed="false">
      <c r="A1519" s="2" t="s">
        <v>9170</v>
      </c>
      <c r="B1519" s="2" t="s">
        <v>9171</v>
      </c>
      <c r="C1519" s="2" t="s">
        <v>320</v>
      </c>
      <c r="D1519" s="2" t="s">
        <v>9172</v>
      </c>
      <c r="E1519" s="1" t="s">
        <v>9173</v>
      </c>
      <c r="F1519" s="1" t="s">
        <v>1030</v>
      </c>
      <c r="G1519" s="1" t="s">
        <v>4682</v>
      </c>
      <c r="H1519" s="1" t="s">
        <v>203</v>
      </c>
      <c r="K1519" s="1" t="s">
        <v>9174</v>
      </c>
      <c r="L1519" s="1" t="s">
        <v>709</v>
      </c>
      <c r="M1519" s="1" t="n">
        <v>35</v>
      </c>
      <c r="N1519" s="1" t="s">
        <v>167</v>
      </c>
      <c r="O1519" s="2" t="s">
        <v>710</v>
      </c>
      <c r="P1519" s="2" t="s">
        <v>971</v>
      </c>
    </row>
    <row r="1520" customFormat="false" ht="15.75" hidden="false" customHeight="false" outlineLevel="0" collapsed="false">
      <c r="A1520" s="2" t="s">
        <v>9175</v>
      </c>
      <c r="B1520" s="2" t="s">
        <v>9176</v>
      </c>
      <c r="C1520" s="2" t="s">
        <v>320</v>
      </c>
      <c r="D1520" s="2" t="s">
        <v>9177</v>
      </c>
      <c r="E1520" s="1" t="s">
        <v>9178</v>
      </c>
      <c r="F1520" s="1" t="s">
        <v>2022</v>
      </c>
      <c r="G1520" s="1" t="s">
        <v>9179</v>
      </c>
      <c r="H1520" s="1" t="s">
        <v>542</v>
      </c>
      <c r="M1520" s="1" t="n">
        <v>25</v>
      </c>
      <c r="N1520" s="1" t="s">
        <v>167</v>
      </c>
      <c r="O1520" s="2" t="s">
        <v>710</v>
      </c>
      <c r="P1520" s="2" t="s">
        <v>1610</v>
      </c>
    </row>
    <row r="1521" customFormat="false" ht="15.75" hidden="false" customHeight="false" outlineLevel="0" collapsed="false">
      <c r="A1521" s="2" t="s">
        <v>9180</v>
      </c>
      <c r="B1521" s="2" t="s">
        <v>9181</v>
      </c>
      <c r="C1521" s="2" t="s">
        <v>320</v>
      </c>
      <c r="D1521" s="2" t="s">
        <v>9182</v>
      </c>
      <c r="E1521" s="1" t="s">
        <v>9183</v>
      </c>
      <c r="F1521" s="1" t="s">
        <v>1580</v>
      </c>
      <c r="G1521" s="1" t="s">
        <v>9184</v>
      </c>
      <c r="H1521" s="1" t="s">
        <v>203</v>
      </c>
      <c r="M1521" s="1" t="n">
        <v>25</v>
      </c>
      <c r="N1521" s="1" t="s">
        <v>167</v>
      </c>
      <c r="O1521" s="2" t="s">
        <v>710</v>
      </c>
      <c r="P1521" s="2" t="s">
        <v>864</v>
      </c>
    </row>
    <row r="1522" customFormat="false" ht="15.75" hidden="false" customHeight="false" outlineLevel="0" collapsed="false">
      <c r="A1522" s="2" t="s">
        <v>9185</v>
      </c>
      <c r="B1522" s="2" t="s">
        <v>9186</v>
      </c>
      <c r="C1522" s="2" t="s">
        <v>320</v>
      </c>
      <c r="D1522" s="2" t="s">
        <v>9187</v>
      </c>
      <c r="E1522" s="1" t="s">
        <v>9188</v>
      </c>
      <c r="F1522" s="1" t="s">
        <v>3582</v>
      </c>
      <c r="G1522" s="1" t="s">
        <v>1495</v>
      </c>
      <c r="H1522" s="1" t="s">
        <v>203</v>
      </c>
      <c r="K1522" s="1" t="s">
        <v>9189</v>
      </c>
      <c r="L1522" s="1" t="s">
        <v>709</v>
      </c>
      <c r="M1522" s="1" t="n">
        <v>55</v>
      </c>
      <c r="N1522" s="1" t="s">
        <v>167</v>
      </c>
      <c r="O1522" s="2" t="s">
        <v>710</v>
      </c>
      <c r="P1522" s="2" t="s">
        <v>827</v>
      </c>
    </row>
    <row r="1523" customFormat="false" ht="15.75" hidden="false" customHeight="false" outlineLevel="0" collapsed="false">
      <c r="A1523" s="2" t="s">
        <v>9190</v>
      </c>
      <c r="B1523" s="2" t="s">
        <v>9191</v>
      </c>
      <c r="C1523" s="2" t="s">
        <v>320</v>
      </c>
      <c r="D1523" s="2" t="s">
        <v>9192</v>
      </c>
      <c r="E1523" s="1" t="s">
        <v>9193</v>
      </c>
      <c r="F1523" s="1" t="s">
        <v>1814</v>
      </c>
      <c r="G1523" s="1" t="s">
        <v>9194</v>
      </c>
      <c r="H1523" s="1" t="s">
        <v>506</v>
      </c>
      <c r="K1523" s="1" t="s">
        <v>9195</v>
      </c>
      <c r="L1523" s="1" t="s">
        <v>748</v>
      </c>
      <c r="M1523" s="1" t="n">
        <v>45</v>
      </c>
      <c r="N1523" s="2" t="s">
        <v>740</v>
      </c>
      <c r="O1523" s="2" t="s">
        <v>710</v>
      </c>
      <c r="P1523" s="2" t="s">
        <v>1040</v>
      </c>
    </row>
    <row r="1524" customFormat="false" ht="15.75" hidden="false" customHeight="false" outlineLevel="0" collapsed="false">
      <c r="A1524" s="2" t="s">
        <v>9196</v>
      </c>
      <c r="B1524" s="2" t="s">
        <v>9197</v>
      </c>
      <c r="C1524" s="2" t="s">
        <v>320</v>
      </c>
      <c r="D1524" s="2" t="s">
        <v>9198</v>
      </c>
      <c r="E1524" s="1" t="s">
        <v>9199</v>
      </c>
      <c r="F1524" s="1" t="s">
        <v>814</v>
      </c>
      <c r="G1524" s="1" t="s">
        <v>9200</v>
      </c>
      <c r="H1524" s="1" t="s">
        <v>542</v>
      </c>
      <c r="I1524" s="1" t="s">
        <v>9201</v>
      </c>
      <c r="J1524" s="1" t="s">
        <v>6969</v>
      </c>
      <c r="K1524" s="1" t="s">
        <v>9202</v>
      </c>
      <c r="L1524" s="1" t="s">
        <v>9203</v>
      </c>
      <c r="M1524" s="1" t="n">
        <v>25</v>
      </c>
      <c r="N1524" s="1" t="s">
        <v>167</v>
      </c>
      <c r="O1524" s="2" t="s">
        <v>4574</v>
      </c>
      <c r="P1524" s="2" t="s">
        <v>5101</v>
      </c>
    </row>
    <row r="1525" customFormat="false" ht="15.75" hidden="false" customHeight="false" outlineLevel="0" collapsed="false">
      <c r="A1525" s="2" t="s">
        <v>9204</v>
      </c>
      <c r="B1525" s="2" t="s">
        <v>9205</v>
      </c>
      <c r="C1525" s="2" t="s">
        <v>320</v>
      </c>
      <c r="D1525" s="2" t="s">
        <v>9206</v>
      </c>
      <c r="E1525" s="1" t="s">
        <v>9207</v>
      </c>
      <c r="F1525" s="1" t="s">
        <v>9208</v>
      </c>
      <c r="G1525" s="1" t="s">
        <v>9209</v>
      </c>
      <c r="H1525" s="1" t="s">
        <v>203</v>
      </c>
      <c r="I1525" s="1" t="s">
        <v>9210</v>
      </c>
      <c r="L1525" s="1" t="s">
        <v>167</v>
      </c>
      <c r="M1525" s="1" t="n">
        <v>0</v>
      </c>
      <c r="N1525" s="1" t="s">
        <v>849</v>
      </c>
      <c r="O1525" s="2" t="s">
        <v>710</v>
      </c>
      <c r="P1525" s="2" t="s">
        <v>8972</v>
      </c>
    </row>
    <row r="1526" customFormat="false" ht="15.75" hidden="false" customHeight="false" outlineLevel="0" collapsed="false">
      <c r="A1526" s="2" t="s">
        <v>9211</v>
      </c>
      <c r="B1526" s="2" t="s">
        <v>9212</v>
      </c>
      <c r="C1526" s="2" t="s">
        <v>320</v>
      </c>
      <c r="D1526" s="2" t="s">
        <v>9213</v>
      </c>
      <c r="E1526" s="1" t="s">
        <v>9214</v>
      </c>
      <c r="F1526" s="1" t="s">
        <v>9215</v>
      </c>
      <c r="G1526" s="1" t="s">
        <v>7029</v>
      </c>
      <c r="H1526" s="1" t="s">
        <v>542</v>
      </c>
      <c r="I1526" s="1" t="s">
        <v>9216</v>
      </c>
      <c r="L1526" s="1" t="s">
        <v>2886</v>
      </c>
      <c r="M1526" s="1" t="n">
        <v>25</v>
      </c>
      <c r="N1526" s="1" t="s">
        <v>849</v>
      </c>
      <c r="O1526" s="2" t="s">
        <v>710</v>
      </c>
      <c r="P1526" s="2" t="s">
        <v>971</v>
      </c>
    </row>
    <row r="1527" customFormat="false" ht="15.75" hidden="false" customHeight="false" outlineLevel="0" collapsed="false">
      <c r="A1527" s="2" t="s">
        <v>9217</v>
      </c>
      <c r="B1527" s="2" t="s">
        <v>9218</v>
      </c>
      <c r="C1527" s="2" t="s">
        <v>320</v>
      </c>
      <c r="D1527" s="2" t="s">
        <v>9219</v>
      </c>
      <c r="E1527" s="1" t="s">
        <v>9220</v>
      </c>
      <c r="F1527" s="1" t="s">
        <v>1345</v>
      </c>
      <c r="G1527" s="1" t="s">
        <v>9221</v>
      </c>
      <c r="H1527" s="1" t="s">
        <v>542</v>
      </c>
      <c r="I1527" s="1" t="s">
        <v>9222</v>
      </c>
      <c r="L1527" s="1" t="s">
        <v>158</v>
      </c>
      <c r="M1527" s="1" t="n">
        <v>25</v>
      </c>
      <c r="N1527" s="1" t="s">
        <v>167</v>
      </c>
      <c r="O1527" s="2" t="s">
        <v>710</v>
      </c>
      <c r="P1527" s="2" t="s">
        <v>906</v>
      </c>
    </row>
    <row r="1528" customFormat="false" ht="15.75" hidden="false" customHeight="false" outlineLevel="0" collapsed="false">
      <c r="A1528" s="2" t="s">
        <v>9223</v>
      </c>
      <c r="B1528" s="2" t="s">
        <v>9224</v>
      </c>
      <c r="C1528" s="2" t="s">
        <v>320</v>
      </c>
      <c r="D1528" s="2" t="s">
        <v>9225</v>
      </c>
      <c r="E1528" s="1" t="s">
        <v>9226</v>
      </c>
      <c r="F1528" s="1" t="s">
        <v>2869</v>
      </c>
      <c r="G1528" s="1" t="s">
        <v>9227</v>
      </c>
      <c r="H1528" s="1" t="s">
        <v>542</v>
      </c>
      <c r="I1528" s="1" t="s">
        <v>9222</v>
      </c>
      <c r="K1528" s="1" t="s">
        <v>9228</v>
      </c>
      <c r="L1528" s="1" t="s">
        <v>709</v>
      </c>
      <c r="M1528" s="1" t="n">
        <v>25</v>
      </c>
      <c r="N1528" s="1" t="s">
        <v>167</v>
      </c>
      <c r="O1528" s="2" t="s">
        <v>1478</v>
      </c>
      <c r="P1528" s="2" t="s">
        <v>1921</v>
      </c>
    </row>
    <row r="1529" customFormat="false" ht="15.75" hidden="false" customHeight="false" outlineLevel="0" collapsed="false">
      <c r="A1529" s="2" t="s">
        <v>9229</v>
      </c>
      <c r="B1529" s="2" t="s">
        <v>9230</v>
      </c>
      <c r="C1529" s="2" t="s">
        <v>320</v>
      </c>
      <c r="D1529" s="2" t="s">
        <v>9231</v>
      </c>
      <c r="E1529" s="1" t="s">
        <v>9232</v>
      </c>
      <c r="F1529" s="1" t="s">
        <v>7723</v>
      </c>
      <c r="G1529" s="1" t="s">
        <v>5637</v>
      </c>
      <c r="H1529" s="1" t="s">
        <v>542</v>
      </c>
      <c r="I1529" s="1" t="s">
        <v>9222</v>
      </c>
      <c r="K1529" s="1" t="s">
        <v>9233</v>
      </c>
      <c r="L1529" s="1" t="s">
        <v>748</v>
      </c>
      <c r="M1529" s="1" t="n">
        <v>45</v>
      </c>
      <c r="N1529" s="1" t="s">
        <v>167</v>
      </c>
      <c r="O1529" s="2" t="s">
        <v>710</v>
      </c>
      <c r="P1529" s="2" t="s">
        <v>1040</v>
      </c>
    </row>
    <row r="1530" customFormat="false" ht="15.75" hidden="false" customHeight="false" outlineLevel="0" collapsed="false">
      <c r="A1530" s="2" t="s">
        <v>9234</v>
      </c>
      <c r="B1530" s="2" t="s">
        <v>9235</v>
      </c>
      <c r="C1530" s="2" t="s">
        <v>320</v>
      </c>
      <c r="D1530" s="2" t="s">
        <v>9236</v>
      </c>
      <c r="E1530" s="1" t="s">
        <v>9237</v>
      </c>
      <c r="F1530" s="1" t="s">
        <v>6083</v>
      </c>
      <c r="G1530" s="1" t="s">
        <v>2839</v>
      </c>
      <c r="H1530" s="1" t="s">
        <v>506</v>
      </c>
      <c r="I1530" s="1" t="s">
        <v>9238</v>
      </c>
      <c r="L1530" s="1" t="s">
        <v>848</v>
      </c>
      <c r="M1530" s="1" t="n">
        <v>25</v>
      </c>
      <c r="N1530" s="1" t="s">
        <v>1833</v>
      </c>
      <c r="O1530" s="2" t="s">
        <v>710</v>
      </c>
      <c r="P1530" s="2" t="s">
        <v>780</v>
      </c>
    </row>
    <row r="1531" customFormat="false" ht="15.75" hidden="false" customHeight="false" outlineLevel="0" collapsed="false">
      <c r="A1531" s="2" t="s">
        <v>9239</v>
      </c>
      <c r="B1531" s="2" t="s">
        <v>9240</v>
      </c>
      <c r="C1531" s="2" t="s">
        <v>320</v>
      </c>
      <c r="D1531" s="2" t="s">
        <v>9241</v>
      </c>
      <c r="E1531" s="1" t="s">
        <v>9242</v>
      </c>
      <c r="F1531" s="1" t="s">
        <v>9243</v>
      </c>
      <c r="G1531" s="1" t="s">
        <v>9244</v>
      </c>
      <c r="H1531" s="1" t="s">
        <v>542</v>
      </c>
      <c r="I1531" s="1" t="s">
        <v>9245</v>
      </c>
      <c r="L1531" s="1" t="s">
        <v>709</v>
      </c>
      <c r="M1531" s="1" t="n">
        <v>105</v>
      </c>
      <c r="N1531" s="2" t="s">
        <v>740</v>
      </c>
      <c r="O1531" s="2" t="s">
        <v>710</v>
      </c>
      <c r="P1531" s="2" t="s">
        <v>952</v>
      </c>
    </row>
    <row r="1532" customFormat="false" ht="15.75" hidden="false" customHeight="false" outlineLevel="0" collapsed="false">
      <c r="A1532" s="2" t="s">
        <v>9246</v>
      </c>
      <c r="B1532" s="2" t="s">
        <v>6156</v>
      </c>
      <c r="C1532" s="2" t="s">
        <v>320</v>
      </c>
      <c r="D1532" s="2" t="s">
        <v>9247</v>
      </c>
      <c r="E1532" s="1" t="s">
        <v>9248</v>
      </c>
      <c r="F1532" s="1" t="s">
        <v>1560</v>
      </c>
      <c r="G1532" s="1" t="s">
        <v>9249</v>
      </c>
      <c r="I1532" s="1" t="s">
        <v>9250</v>
      </c>
      <c r="L1532" s="1" t="s">
        <v>156</v>
      </c>
      <c r="M1532" s="1" t="n">
        <v>25</v>
      </c>
      <c r="N1532" s="1" t="s">
        <v>849</v>
      </c>
      <c r="O1532" s="2" t="s">
        <v>710</v>
      </c>
      <c r="P1532" s="2" t="s">
        <v>914</v>
      </c>
    </row>
    <row r="1533" customFormat="false" ht="15.75" hidden="false" customHeight="false" outlineLevel="0" collapsed="false">
      <c r="A1533" s="2" t="s">
        <v>9251</v>
      </c>
      <c r="B1533" s="2" t="s">
        <v>2874</v>
      </c>
      <c r="C1533" s="2" t="s">
        <v>320</v>
      </c>
      <c r="D1533" s="2" t="s">
        <v>9252</v>
      </c>
      <c r="E1533" s="1" t="s">
        <v>9253</v>
      </c>
      <c r="F1533" s="1" t="s">
        <v>2302</v>
      </c>
      <c r="G1533" s="1" t="s">
        <v>9254</v>
      </c>
      <c r="H1533" s="1" t="s">
        <v>203</v>
      </c>
      <c r="I1533" s="1" t="s">
        <v>9255</v>
      </c>
      <c r="M1533" s="1" t="n">
        <v>25</v>
      </c>
      <c r="N1533" s="1" t="s">
        <v>808</v>
      </c>
      <c r="O1533" s="2" t="s">
        <v>718</v>
      </c>
      <c r="P1533" s="2" t="s">
        <v>965</v>
      </c>
    </row>
    <row r="1534" customFormat="false" ht="15.75" hidden="false" customHeight="false" outlineLevel="0" collapsed="false">
      <c r="A1534" s="2" t="s">
        <v>9256</v>
      </c>
      <c r="B1534" s="2" t="s">
        <v>9257</v>
      </c>
      <c r="C1534" s="2" t="s">
        <v>320</v>
      </c>
      <c r="D1534" s="2" t="s">
        <v>9258</v>
      </c>
      <c r="E1534" s="1" t="s">
        <v>9259</v>
      </c>
      <c r="F1534" s="1" t="s">
        <v>6889</v>
      </c>
      <c r="G1534" s="1" t="s">
        <v>9260</v>
      </c>
      <c r="H1534" s="1" t="s">
        <v>203</v>
      </c>
      <c r="I1534" s="1" t="s">
        <v>9261</v>
      </c>
      <c r="K1534" s="1" t="s">
        <v>9262</v>
      </c>
      <c r="L1534" s="1" t="s">
        <v>709</v>
      </c>
      <c r="M1534" s="1" t="n">
        <v>25</v>
      </c>
      <c r="N1534" s="1" t="s">
        <v>167</v>
      </c>
      <c r="O1534" s="2" t="s">
        <v>718</v>
      </c>
      <c r="P1534" s="2" t="s">
        <v>2268</v>
      </c>
    </row>
    <row r="1535" customFormat="false" ht="15.75" hidden="false" customHeight="false" outlineLevel="0" collapsed="false">
      <c r="A1535" s="2" t="s">
        <v>9263</v>
      </c>
      <c r="B1535" s="2" t="s">
        <v>9264</v>
      </c>
      <c r="C1535" s="2" t="s">
        <v>320</v>
      </c>
      <c r="D1535" s="2" t="s">
        <v>9265</v>
      </c>
      <c r="E1535" s="1" t="s">
        <v>9266</v>
      </c>
      <c r="F1535" s="1" t="s">
        <v>3716</v>
      </c>
      <c r="G1535" s="1" t="s">
        <v>9267</v>
      </c>
      <c r="H1535" s="1" t="s">
        <v>542</v>
      </c>
      <c r="I1535" s="1" t="s">
        <v>9268</v>
      </c>
      <c r="L1535" s="1" t="s">
        <v>709</v>
      </c>
      <c r="M1535" s="1" t="n">
        <v>25</v>
      </c>
      <c r="N1535" s="1" t="s">
        <v>849</v>
      </c>
      <c r="O1535" s="2" t="s">
        <v>710</v>
      </c>
      <c r="P1535" s="2" t="s">
        <v>2268</v>
      </c>
    </row>
    <row r="1536" customFormat="false" ht="15.75" hidden="false" customHeight="false" outlineLevel="0" collapsed="false">
      <c r="A1536" s="2" t="s">
        <v>9269</v>
      </c>
      <c r="B1536" s="2" t="s">
        <v>2025</v>
      </c>
      <c r="C1536" s="2" t="s">
        <v>320</v>
      </c>
      <c r="D1536" s="2" t="s">
        <v>9270</v>
      </c>
      <c r="E1536" s="1" t="s">
        <v>9271</v>
      </c>
      <c r="F1536" s="1" t="s">
        <v>5690</v>
      </c>
      <c r="G1536" s="1" t="s">
        <v>9272</v>
      </c>
      <c r="I1536" s="1" t="s">
        <v>9273</v>
      </c>
      <c r="L1536" s="1" t="s">
        <v>848</v>
      </c>
      <c r="M1536" s="1" t="n">
        <v>25</v>
      </c>
      <c r="N1536" s="1" t="s">
        <v>849</v>
      </c>
      <c r="O1536" s="2" t="s">
        <v>710</v>
      </c>
      <c r="P1536" s="2" t="s">
        <v>3395</v>
      </c>
    </row>
    <row r="1537" customFormat="false" ht="15.75" hidden="false" customHeight="false" outlineLevel="0" collapsed="false">
      <c r="A1537" s="2" t="s">
        <v>9274</v>
      </c>
      <c r="B1537" s="2" t="s">
        <v>9275</v>
      </c>
      <c r="C1537" s="2" t="s">
        <v>320</v>
      </c>
      <c r="D1537" s="2" t="s">
        <v>9276</v>
      </c>
      <c r="E1537" s="1" t="s">
        <v>9277</v>
      </c>
      <c r="F1537" s="1" t="s">
        <v>9278</v>
      </c>
      <c r="G1537" s="1" t="s">
        <v>6732</v>
      </c>
      <c r="I1537" s="1" t="s">
        <v>9279</v>
      </c>
      <c r="L1537" s="1" t="s">
        <v>848</v>
      </c>
      <c r="M1537" s="1" t="n">
        <v>25</v>
      </c>
      <c r="N1537" s="1" t="s">
        <v>849</v>
      </c>
      <c r="O1537" s="2" t="s">
        <v>710</v>
      </c>
      <c r="P1537" s="2" t="s">
        <v>2748</v>
      </c>
    </row>
    <row r="1538" customFormat="false" ht="15.75" hidden="false" customHeight="false" outlineLevel="0" collapsed="false">
      <c r="A1538" s="2" t="s">
        <v>9280</v>
      </c>
      <c r="B1538" s="2" t="s">
        <v>1952</v>
      </c>
      <c r="C1538" s="2" t="s">
        <v>320</v>
      </c>
      <c r="D1538" s="2" t="s">
        <v>9281</v>
      </c>
      <c r="E1538" s="1" t="s">
        <v>9282</v>
      </c>
      <c r="F1538" s="1" t="s">
        <v>9283</v>
      </c>
      <c r="G1538" s="1" t="s">
        <v>1955</v>
      </c>
      <c r="H1538" s="1" t="s">
        <v>203</v>
      </c>
      <c r="I1538" s="1" t="s">
        <v>9284</v>
      </c>
      <c r="L1538" s="1" t="s">
        <v>167</v>
      </c>
      <c r="M1538" s="1" t="n">
        <v>25</v>
      </c>
      <c r="N1538" s="1" t="s">
        <v>808</v>
      </c>
      <c r="O1538" s="2" t="s">
        <v>710</v>
      </c>
      <c r="P1538" s="2" t="s">
        <v>873</v>
      </c>
    </row>
    <row r="1539" customFormat="false" ht="15.75" hidden="false" customHeight="false" outlineLevel="0" collapsed="false">
      <c r="A1539" s="2" t="s">
        <v>9285</v>
      </c>
      <c r="B1539" s="2" t="s">
        <v>2874</v>
      </c>
      <c r="C1539" s="2" t="s">
        <v>320</v>
      </c>
      <c r="D1539" s="2" t="s">
        <v>9286</v>
      </c>
      <c r="E1539" s="1" t="s">
        <v>9287</v>
      </c>
      <c r="F1539" s="1" t="s">
        <v>4302</v>
      </c>
      <c r="G1539" s="1" t="s">
        <v>725</v>
      </c>
      <c r="H1539" s="1" t="s">
        <v>203</v>
      </c>
      <c r="I1539" s="1" t="s">
        <v>9284</v>
      </c>
      <c r="M1539" s="1" t="n">
        <v>25</v>
      </c>
      <c r="N1539" s="1" t="s">
        <v>808</v>
      </c>
      <c r="O1539" s="2" t="s">
        <v>809</v>
      </c>
      <c r="P1539" s="2" t="s">
        <v>5788</v>
      </c>
    </row>
    <row r="1540" customFormat="false" ht="15.75" hidden="false" customHeight="false" outlineLevel="0" collapsed="false">
      <c r="A1540" s="2" t="s">
        <v>9288</v>
      </c>
      <c r="B1540" s="2" t="s">
        <v>9289</v>
      </c>
      <c r="C1540" s="2" t="s">
        <v>320</v>
      </c>
      <c r="D1540" s="2" t="s">
        <v>9290</v>
      </c>
      <c r="E1540" s="1" t="s">
        <v>9291</v>
      </c>
      <c r="F1540" s="1" t="s">
        <v>4275</v>
      </c>
      <c r="G1540" s="1" t="s">
        <v>9292</v>
      </c>
      <c r="H1540" s="1" t="s">
        <v>203</v>
      </c>
      <c r="I1540" s="1" t="s">
        <v>9293</v>
      </c>
      <c r="M1540" s="1" t="n">
        <v>25</v>
      </c>
      <c r="N1540" s="1" t="s">
        <v>167</v>
      </c>
      <c r="O1540" s="2" t="s">
        <v>710</v>
      </c>
      <c r="P1540" s="2" t="s">
        <v>906</v>
      </c>
    </row>
    <row r="1541" customFormat="false" ht="15.75" hidden="false" customHeight="false" outlineLevel="0" collapsed="false">
      <c r="A1541" s="2" t="s">
        <v>9294</v>
      </c>
      <c r="B1541" s="2" t="s">
        <v>9295</v>
      </c>
      <c r="C1541" s="2" t="s">
        <v>320</v>
      </c>
      <c r="D1541" s="2" t="s">
        <v>9296</v>
      </c>
      <c r="E1541" s="1" t="s">
        <v>9297</v>
      </c>
      <c r="F1541" s="1" t="s">
        <v>3286</v>
      </c>
      <c r="G1541" s="1" t="s">
        <v>1332</v>
      </c>
      <c r="H1541" s="1" t="s">
        <v>203</v>
      </c>
      <c r="I1541" s="1" t="s">
        <v>9293</v>
      </c>
      <c r="M1541" s="1" t="n">
        <v>25</v>
      </c>
      <c r="N1541" s="1" t="s">
        <v>167</v>
      </c>
      <c r="O1541" s="2" t="s">
        <v>710</v>
      </c>
      <c r="P1541" s="2" t="s">
        <v>873</v>
      </c>
    </row>
    <row r="1542" customFormat="false" ht="15.75" hidden="false" customHeight="false" outlineLevel="0" collapsed="false">
      <c r="A1542" s="2" t="s">
        <v>9298</v>
      </c>
      <c r="B1542" s="2" t="s">
        <v>9299</v>
      </c>
      <c r="C1542" s="2" t="s">
        <v>320</v>
      </c>
      <c r="D1542" s="2" t="s">
        <v>9300</v>
      </c>
      <c r="E1542" s="1" t="s">
        <v>9301</v>
      </c>
      <c r="F1542" s="1" t="s">
        <v>1254</v>
      </c>
      <c r="G1542" s="1" t="s">
        <v>7425</v>
      </c>
      <c r="H1542" s="1" t="s">
        <v>203</v>
      </c>
      <c r="I1542" s="1" t="s">
        <v>9302</v>
      </c>
      <c r="K1542" s="1" t="s">
        <v>9303</v>
      </c>
      <c r="L1542" s="1" t="s">
        <v>1112</v>
      </c>
      <c r="M1542" s="1" t="n">
        <v>55</v>
      </c>
      <c r="N1542" s="1" t="s">
        <v>167</v>
      </c>
      <c r="O1542" s="2" t="s">
        <v>710</v>
      </c>
      <c r="P1542" s="2" t="s">
        <v>864</v>
      </c>
    </row>
    <row r="1543" customFormat="false" ht="15.75" hidden="false" customHeight="false" outlineLevel="0" collapsed="false">
      <c r="A1543" s="2" t="s">
        <v>9304</v>
      </c>
      <c r="B1543" s="2" t="s">
        <v>9305</v>
      </c>
      <c r="C1543" s="2" t="s">
        <v>320</v>
      </c>
      <c r="D1543" s="2" t="s">
        <v>9306</v>
      </c>
      <c r="E1543" s="1" t="s">
        <v>9307</v>
      </c>
      <c r="F1543" s="1" t="s">
        <v>1162</v>
      </c>
      <c r="G1543" s="1" t="s">
        <v>9308</v>
      </c>
      <c r="H1543" s="1" t="s">
        <v>203</v>
      </c>
      <c r="I1543" s="1" t="s">
        <v>9302</v>
      </c>
      <c r="K1543" s="1" t="s">
        <v>9309</v>
      </c>
      <c r="L1543" s="1" t="s">
        <v>9310</v>
      </c>
      <c r="M1543" s="1" t="n">
        <v>25</v>
      </c>
      <c r="N1543" s="1" t="s">
        <v>167</v>
      </c>
      <c r="O1543" s="2" t="s">
        <v>826</v>
      </c>
      <c r="P1543" s="2" t="s">
        <v>2416</v>
      </c>
    </row>
    <row r="1544" customFormat="false" ht="15.75" hidden="false" customHeight="false" outlineLevel="0" collapsed="false">
      <c r="A1544" s="2" t="s">
        <v>9311</v>
      </c>
      <c r="B1544" s="2" t="s">
        <v>9312</v>
      </c>
      <c r="C1544" s="2" t="s">
        <v>320</v>
      </c>
      <c r="D1544" s="2" t="s">
        <v>9313</v>
      </c>
      <c r="E1544" s="1" t="s">
        <v>9314</v>
      </c>
      <c r="F1544" s="1" t="s">
        <v>6604</v>
      </c>
      <c r="G1544" s="1" t="s">
        <v>9315</v>
      </c>
      <c r="H1544" s="1" t="s">
        <v>203</v>
      </c>
      <c r="I1544" s="1" t="s">
        <v>9302</v>
      </c>
      <c r="K1544" s="1" t="s">
        <v>9309</v>
      </c>
      <c r="L1544" s="1" t="s">
        <v>9316</v>
      </c>
      <c r="M1544" s="1" t="n">
        <v>25</v>
      </c>
      <c r="N1544" s="1" t="s">
        <v>167</v>
      </c>
      <c r="O1544" s="2" t="s">
        <v>826</v>
      </c>
      <c r="P1544" s="2" t="s">
        <v>5788</v>
      </c>
    </row>
    <row r="1545" customFormat="false" ht="15.75" hidden="false" customHeight="false" outlineLevel="0" collapsed="false">
      <c r="A1545" s="2" t="s">
        <v>9317</v>
      </c>
      <c r="B1545" s="2" t="s">
        <v>9318</v>
      </c>
      <c r="C1545" s="2" t="s">
        <v>320</v>
      </c>
      <c r="D1545" s="2" t="s">
        <v>9319</v>
      </c>
      <c r="E1545" s="1" t="s">
        <v>9320</v>
      </c>
      <c r="F1545" s="1" t="s">
        <v>9321</v>
      </c>
      <c r="G1545" s="1" t="s">
        <v>2870</v>
      </c>
      <c r="H1545" s="1" t="s">
        <v>203</v>
      </c>
      <c r="I1545" s="1" t="s">
        <v>9302</v>
      </c>
      <c r="K1545" s="1" t="s">
        <v>9309</v>
      </c>
      <c r="L1545" s="1" t="s">
        <v>167</v>
      </c>
      <c r="M1545" s="1" t="n">
        <v>45</v>
      </c>
      <c r="N1545" s="1" t="s">
        <v>167</v>
      </c>
      <c r="O1545" s="2" t="s">
        <v>826</v>
      </c>
      <c r="P1545" s="2" t="s">
        <v>741</v>
      </c>
    </row>
    <row r="1546" customFormat="false" ht="15.75" hidden="false" customHeight="false" outlineLevel="0" collapsed="false">
      <c r="A1546" s="2" t="s">
        <v>9322</v>
      </c>
      <c r="B1546" s="2" t="s">
        <v>9323</v>
      </c>
      <c r="C1546" s="2" t="s">
        <v>320</v>
      </c>
      <c r="D1546" s="2" t="s">
        <v>9324</v>
      </c>
      <c r="E1546" s="1" t="s">
        <v>9325</v>
      </c>
      <c r="F1546" s="1" t="s">
        <v>4042</v>
      </c>
      <c r="G1546" s="1" t="s">
        <v>9326</v>
      </c>
      <c r="H1546" s="1" t="s">
        <v>203</v>
      </c>
      <c r="I1546" s="1" t="s">
        <v>9302</v>
      </c>
      <c r="K1546" s="1" t="s">
        <v>9327</v>
      </c>
      <c r="L1546" s="1" t="s">
        <v>9328</v>
      </c>
      <c r="M1546" s="1" t="n">
        <v>25</v>
      </c>
      <c r="N1546" s="1" t="s">
        <v>167</v>
      </c>
      <c r="O1546" s="2" t="s">
        <v>826</v>
      </c>
      <c r="P1546" s="2" t="s">
        <v>1088</v>
      </c>
    </row>
    <row r="1547" customFormat="false" ht="15.75" hidden="false" customHeight="false" outlineLevel="0" collapsed="false">
      <c r="A1547" s="2" t="s">
        <v>9329</v>
      </c>
      <c r="B1547" s="2" t="s">
        <v>9330</v>
      </c>
      <c r="C1547" s="2" t="s">
        <v>320</v>
      </c>
      <c r="D1547" s="2" t="s">
        <v>9331</v>
      </c>
      <c r="E1547" s="1" t="s">
        <v>9332</v>
      </c>
      <c r="F1547" s="1" t="s">
        <v>1162</v>
      </c>
      <c r="G1547" s="1" t="s">
        <v>9333</v>
      </c>
      <c r="H1547" s="1" t="s">
        <v>203</v>
      </c>
      <c r="I1547" s="1" t="s">
        <v>9302</v>
      </c>
      <c r="K1547" s="1" t="s">
        <v>9309</v>
      </c>
      <c r="L1547" s="1" t="s">
        <v>3573</v>
      </c>
      <c r="M1547" s="1" t="n">
        <v>25</v>
      </c>
      <c r="N1547" s="1" t="s">
        <v>167</v>
      </c>
      <c r="O1547" s="2" t="s">
        <v>826</v>
      </c>
      <c r="P1547" s="2" t="s">
        <v>889</v>
      </c>
    </row>
    <row r="1548" customFormat="false" ht="15.75" hidden="false" customHeight="false" outlineLevel="0" collapsed="false">
      <c r="A1548" s="2" t="s">
        <v>9334</v>
      </c>
      <c r="B1548" s="2" t="s">
        <v>9335</v>
      </c>
      <c r="C1548" s="2" t="s">
        <v>320</v>
      </c>
      <c r="D1548" s="2" t="s">
        <v>9336</v>
      </c>
      <c r="E1548" s="1" t="s">
        <v>9337</v>
      </c>
      <c r="F1548" s="1" t="s">
        <v>9338</v>
      </c>
      <c r="G1548" s="1" t="s">
        <v>9339</v>
      </c>
      <c r="H1548" s="1" t="s">
        <v>203</v>
      </c>
      <c r="I1548" s="1" t="s">
        <v>9340</v>
      </c>
      <c r="L1548" s="1" t="s">
        <v>3612</v>
      </c>
      <c r="M1548" s="1" t="n">
        <v>25</v>
      </c>
      <c r="N1548" s="1" t="s">
        <v>849</v>
      </c>
      <c r="O1548" s="2" t="s">
        <v>710</v>
      </c>
      <c r="P1548" s="2" t="s">
        <v>833</v>
      </c>
    </row>
    <row r="1549" customFormat="false" ht="15.75" hidden="false" customHeight="false" outlineLevel="0" collapsed="false">
      <c r="A1549" s="2" t="s">
        <v>9341</v>
      </c>
      <c r="B1549" s="2" t="s">
        <v>9342</v>
      </c>
      <c r="C1549" s="2" t="s">
        <v>320</v>
      </c>
      <c r="D1549" s="2" t="s">
        <v>9343</v>
      </c>
      <c r="E1549" s="1" t="s">
        <v>9344</v>
      </c>
      <c r="F1549" s="1" t="s">
        <v>9345</v>
      </c>
      <c r="G1549" s="1" t="s">
        <v>9346</v>
      </c>
      <c r="H1549" s="1" t="s">
        <v>203</v>
      </c>
      <c r="I1549" s="1" t="s">
        <v>9347</v>
      </c>
      <c r="K1549" s="1" t="s">
        <v>9348</v>
      </c>
      <c r="L1549" s="1" t="s">
        <v>709</v>
      </c>
      <c r="M1549" s="1" t="n">
        <v>25</v>
      </c>
      <c r="N1549" s="1" t="s">
        <v>808</v>
      </c>
      <c r="O1549" s="2" t="s">
        <v>826</v>
      </c>
      <c r="P1549" s="2" t="s">
        <v>1088</v>
      </c>
    </row>
    <row r="1550" customFormat="false" ht="15.75" hidden="false" customHeight="false" outlineLevel="0" collapsed="false">
      <c r="A1550" s="2" t="s">
        <v>9349</v>
      </c>
      <c r="B1550" s="2" t="s">
        <v>9350</v>
      </c>
      <c r="C1550" s="2" t="s">
        <v>320</v>
      </c>
      <c r="D1550" s="2" t="s">
        <v>9351</v>
      </c>
      <c r="E1550" s="1" t="s">
        <v>9352</v>
      </c>
      <c r="F1550" s="1" t="s">
        <v>2250</v>
      </c>
      <c r="G1550" s="1" t="s">
        <v>9353</v>
      </c>
      <c r="H1550" s="1" t="s">
        <v>203</v>
      </c>
      <c r="I1550" s="1" t="s">
        <v>9347</v>
      </c>
      <c r="L1550" s="1" t="s">
        <v>9354</v>
      </c>
      <c r="M1550" s="1" t="n">
        <v>25</v>
      </c>
      <c r="N1550" s="1" t="s">
        <v>849</v>
      </c>
      <c r="O1550" s="2" t="s">
        <v>710</v>
      </c>
      <c r="P1550" s="2" t="s">
        <v>2416</v>
      </c>
    </row>
    <row r="1551" customFormat="false" ht="15.75" hidden="false" customHeight="false" outlineLevel="0" collapsed="false">
      <c r="A1551" s="2" t="s">
        <v>9355</v>
      </c>
      <c r="B1551" s="2" t="s">
        <v>9356</v>
      </c>
      <c r="C1551" s="2" t="s">
        <v>449</v>
      </c>
      <c r="D1551" s="2" t="s">
        <v>9357</v>
      </c>
      <c r="E1551" s="1" t="s">
        <v>9358</v>
      </c>
      <c r="F1551" s="1" t="s">
        <v>9359</v>
      </c>
      <c r="G1551" s="1" t="s">
        <v>3433</v>
      </c>
      <c r="H1551" s="1" t="s">
        <v>203</v>
      </c>
      <c r="M1551" s="1" t="n">
        <v>15</v>
      </c>
      <c r="N1551" s="1" t="s">
        <v>167</v>
      </c>
      <c r="O1551" s="2" t="s">
        <v>710</v>
      </c>
      <c r="P1551" s="2" t="s">
        <v>773</v>
      </c>
    </row>
    <row r="1552" customFormat="false" ht="15.75" hidden="false" customHeight="false" outlineLevel="0" collapsed="false">
      <c r="A1552" s="2" t="s">
        <v>9360</v>
      </c>
      <c r="B1552" s="2" t="s">
        <v>9361</v>
      </c>
      <c r="C1552" s="2" t="s">
        <v>449</v>
      </c>
      <c r="D1552" s="2" t="s">
        <v>9362</v>
      </c>
      <c r="E1552" s="1" t="s">
        <v>9363</v>
      </c>
      <c r="F1552" s="1" t="s">
        <v>3971</v>
      </c>
      <c r="G1552" s="1" t="s">
        <v>2768</v>
      </c>
      <c r="H1552" s="1" t="s">
        <v>542</v>
      </c>
      <c r="L1552" s="1" t="s">
        <v>167</v>
      </c>
      <c r="M1552" s="1" t="n">
        <v>15</v>
      </c>
      <c r="N1552" s="1" t="s">
        <v>167</v>
      </c>
      <c r="O1552" s="2" t="s">
        <v>710</v>
      </c>
      <c r="P1552" s="2" t="s">
        <v>1358</v>
      </c>
    </row>
    <row r="1553" customFormat="false" ht="15.75" hidden="false" customHeight="false" outlineLevel="0" collapsed="false">
      <c r="A1553" s="2" t="s">
        <v>9364</v>
      </c>
      <c r="B1553" s="2" t="s">
        <v>9365</v>
      </c>
      <c r="C1553" s="2" t="s">
        <v>449</v>
      </c>
      <c r="D1553" s="2" t="s">
        <v>9366</v>
      </c>
      <c r="E1553" s="1" t="s">
        <v>9367</v>
      </c>
      <c r="F1553" s="1" t="s">
        <v>9368</v>
      </c>
      <c r="G1553" s="1" t="s">
        <v>4651</v>
      </c>
      <c r="H1553" s="1" t="s">
        <v>542</v>
      </c>
      <c r="M1553" s="1" t="n">
        <v>15</v>
      </c>
      <c r="N1553" s="1" t="s">
        <v>167</v>
      </c>
      <c r="O1553" s="2" t="s">
        <v>710</v>
      </c>
      <c r="P1553" s="2" t="s">
        <v>1206</v>
      </c>
    </row>
    <row r="1554" customFormat="false" ht="15.75" hidden="false" customHeight="false" outlineLevel="0" collapsed="false">
      <c r="A1554" s="2" t="s">
        <v>9369</v>
      </c>
      <c r="B1554" s="2" t="s">
        <v>9370</v>
      </c>
      <c r="C1554" s="2" t="s">
        <v>449</v>
      </c>
      <c r="D1554" s="2" t="s">
        <v>9371</v>
      </c>
      <c r="E1554" s="1" t="s">
        <v>9372</v>
      </c>
      <c r="F1554" s="1" t="s">
        <v>2680</v>
      </c>
      <c r="G1554" s="1" t="s">
        <v>9373</v>
      </c>
      <c r="H1554" s="1" t="s">
        <v>542</v>
      </c>
      <c r="L1554" s="1" t="s">
        <v>167</v>
      </c>
      <c r="M1554" s="1" t="n">
        <v>15</v>
      </c>
      <c r="N1554" s="2" t="s">
        <v>740</v>
      </c>
      <c r="O1554" s="2" t="s">
        <v>710</v>
      </c>
      <c r="P1554" s="2" t="s">
        <v>1040</v>
      </c>
    </row>
    <row r="1555" customFormat="false" ht="15.75" hidden="false" customHeight="false" outlineLevel="0" collapsed="false">
      <c r="A1555" s="2" t="s">
        <v>9374</v>
      </c>
      <c r="B1555" s="2" t="s">
        <v>9375</v>
      </c>
      <c r="C1555" s="2" t="s">
        <v>449</v>
      </c>
      <c r="D1555" s="2" t="s">
        <v>9376</v>
      </c>
      <c r="E1555" s="1" t="s">
        <v>9377</v>
      </c>
      <c r="F1555" s="1" t="s">
        <v>7430</v>
      </c>
      <c r="G1555" s="1" t="s">
        <v>9378</v>
      </c>
      <c r="H1555" s="1" t="s">
        <v>542</v>
      </c>
      <c r="L1555" s="1" t="s">
        <v>167</v>
      </c>
      <c r="M1555" s="1" t="n">
        <v>15</v>
      </c>
      <c r="N1555" s="2" t="s">
        <v>740</v>
      </c>
      <c r="O1555" s="2" t="s">
        <v>710</v>
      </c>
      <c r="P1555" s="2" t="s">
        <v>1048</v>
      </c>
    </row>
    <row r="1556" customFormat="false" ht="15.75" hidden="false" customHeight="false" outlineLevel="0" collapsed="false">
      <c r="A1556" s="2" t="s">
        <v>9379</v>
      </c>
      <c r="B1556" s="2" t="s">
        <v>9380</v>
      </c>
      <c r="C1556" s="2" t="s">
        <v>449</v>
      </c>
      <c r="D1556" s="2" t="s">
        <v>9381</v>
      </c>
      <c r="E1556" s="1" t="s">
        <v>9382</v>
      </c>
      <c r="F1556" s="1" t="s">
        <v>2955</v>
      </c>
      <c r="G1556" s="1" t="s">
        <v>2243</v>
      </c>
      <c r="H1556" s="1" t="s">
        <v>542</v>
      </c>
      <c r="L1556" s="1" t="s">
        <v>167</v>
      </c>
      <c r="M1556" s="1" t="n">
        <v>15</v>
      </c>
      <c r="N1556" s="1" t="s">
        <v>40</v>
      </c>
      <c r="O1556" s="2" t="s">
        <v>710</v>
      </c>
      <c r="P1556" s="2" t="s">
        <v>1281</v>
      </c>
    </row>
    <row r="1557" customFormat="false" ht="15.75" hidden="false" customHeight="false" outlineLevel="0" collapsed="false">
      <c r="A1557" s="2" t="s">
        <v>9383</v>
      </c>
      <c r="B1557" s="2" t="s">
        <v>9384</v>
      </c>
      <c r="C1557" s="2" t="s">
        <v>449</v>
      </c>
      <c r="D1557" s="2" t="s">
        <v>9385</v>
      </c>
      <c r="E1557" s="1" t="s">
        <v>9386</v>
      </c>
      <c r="F1557" s="1" t="s">
        <v>9387</v>
      </c>
      <c r="G1557" s="1" t="s">
        <v>2976</v>
      </c>
      <c r="M1557" s="1" t="n">
        <v>15</v>
      </c>
      <c r="N1557" s="2" t="s">
        <v>740</v>
      </c>
      <c r="O1557" s="2" t="s">
        <v>710</v>
      </c>
      <c r="P1557" s="2" t="s">
        <v>864</v>
      </c>
    </row>
    <row r="1558" customFormat="false" ht="15.75" hidden="false" customHeight="false" outlineLevel="0" collapsed="false">
      <c r="A1558" s="2" t="s">
        <v>9388</v>
      </c>
      <c r="B1558" s="2" t="s">
        <v>9389</v>
      </c>
      <c r="C1558" s="2" t="s">
        <v>449</v>
      </c>
      <c r="D1558" s="2" t="s">
        <v>9390</v>
      </c>
      <c r="E1558" s="1" t="s">
        <v>9391</v>
      </c>
      <c r="F1558" s="1" t="s">
        <v>2595</v>
      </c>
      <c r="G1558" s="1" t="s">
        <v>2805</v>
      </c>
      <c r="H1558" s="1" t="s">
        <v>542</v>
      </c>
      <c r="L1558" s="1" t="s">
        <v>3612</v>
      </c>
      <c r="M1558" s="1" t="n">
        <v>15</v>
      </c>
      <c r="N1558" s="1" t="s">
        <v>167</v>
      </c>
      <c r="O1558" s="2" t="s">
        <v>710</v>
      </c>
      <c r="P1558" s="2" t="s">
        <v>864</v>
      </c>
    </row>
    <row r="1559" customFormat="false" ht="15.75" hidden="false" customHeight="false" outlineLevel="0" collapsed="false">
      <c r="A1559" s="2" t="s">
        <v>9392</v>
      </c>
      <c r="B1559" s="2" t="s">
        <v>9393</v>
      </c>
      <c r="C1559" s="2" t="s">
        <v>449</v>
      </c>
      <c r="D1559" s="2" t="s">
        <v>9394</v>
      </c>
      <c r="E1559" s="1" t="s">
        <v>9395</v>
      </c>
      <c r="F1559" s="1" t="s">
        <v>1037</v>
      </c>
      <c r="G1559" s="1" t="s">
        <v>8277</v>
      </c>
      <c r="L1559" s="1" t="s">
        <v>709</v>
      </c>
      <c r="M1559" s="1" t="n">
        <v>20</v>
      </c>
      <c r="O1559" s="2" t="s">
        <v>710</v>
      </c>
      <c r="P1559" s="2" t="s">
        <v>1274</v>
      </c>
    </row>
    <row r="1560" customFormat="false" ht="15.75" hidden="false" customHeight="false" outlineLevel="0" collapsed="false">
      <c r="A1560" s="2" t="s">
        <v>9396</v>
      </c>
      <c r="B1560" s="2" t="s">
        <v>9397</v>
      </c>
      <c r="C1560" s="2" t="s">
        <v>449</v>
      </c>
      <c r="D1560" s="2" t="s">
        <v>9398</v>
      </c>
      <c r="E1560" s="1" t="s">
        <v>9399</v>
      </c>
      <c r="F1560" s="1" t="s">
        <v>9400</v>
      </c>
      <c r="G1560" s="1" t="s">
        <v>9401</v>
      </c>
      <c r="H1560" s="1" t="s">
        <v>542</v>
      </c>
      <c r="M1560" s="1" t="n">
        <v>15</v>
      </c>
      <c r="N1560" s="1" t="s">
        <v>167</v>
      </c>
      <c r="O1560" s="2" t="s">
        <v>710</v>
      </c>
      <c r="P1560" s="2" t="s">
        <v>1281</v>
      </c>
    </row>
    <row r="1561" customFormat="false" ht="15.75" hidden="false" customHeight="false" outlineLevel="0" collapsed="false">
      <c r="A1561" s="2" t="s">
        <v>9402</v>
      </c>
      <c r="B1561" s="2" t="s">
        <v>9403</v>
      </c>
      <c r="C1561" s="2" t="s">
        <v>449</v>
      </c>
      <c r="D1561" s="2" t="s">
        <v>9404</v>
      </c>
      <c r="E1561" s="1" t="s">
        <v>9405</v>
      </c>
      <c r="F1561" s="1" t="s">
        <v>9406</v>
      </c>
      <c r="G1561" s="1" t="s">
        <v>9407</v>
      </c>
      <c r="H1561" s="1" t="s">
        <v>542</v>
      </c>
      <c r="L1561" s="1" t="s">
        <v>709</v>
      </c>
      <c r="M1561" s="1" t="n">
        <v>15</v>
      </c>
      <c r="N1561" s="1" t="s">
        <v>40</v>
      </c>
      <c r="O1561" s="2" t="s">
        <v>710</v>
      </c>
      <c r="P1561" s="2" t="s">
        <v>1017</v>
      </c>
    </row>
    <row r="1562" customFormat="false" ht="15.75" hidden="false" customHeight="false" outlineLevel="0" collapsed="false">
      <c r="A1562" s="2" t="s">
        <v>9408</v>
      </c>
      <c r="B1562" s="2" t="s">
        <v>9409</v>
      </c>
      <c r="C1562" s="2" t="s">
        <v>449</v>
      </c>
      <c r="D1562" s="2" t="s">
        <v>9410</v>
      </c>
      <c r="E1562" s="1" t="s">
        <v>9411</v>
      </c>
      <c r="F1562" s="1" t="s">
        <v>5245</v>
      </c>
      <c r="G1562" s="1" t="s">
        <v>1898</v>
      </c>
      <c r="M1562" s="1" t="n">
        <v>10</v>
      </c>
      <c r="O1562" s="2" t="s">
        <v>9412</v>
      </c>
      <c r="P1562" s="2" t="s">
        <v>719</v>
      </c>
    </row>
    <row r="1563" customFormat="false" ht="15.75" hidden="false" customHeight="false" outlineLevel="0" collapsed="false">
      <c r="A1563" s="2" t="s">
        <v>9413</v>
      </c>
      <c r="B1563" s="2" t="s">
        <v>9414</v>
      </c>
      <c r="C1563" s="2" t="s">
        <v>449</v>
      </c>
      <c r="D1563" s="2" t="s">
        <v>9415</v>
      </c>
      <c r="E1563" s="1" t="s">
        <v>9416</v>
      </c>
      <c r="F1563" s="1" t="s">
        <v>785</v>
      </c>
      <c r="G1563" s="1" t="s">
        <v>5446</v>
      </c>
      <c r="H1563" s="1" t="s">
        <v>542</v>
      </c>
      <c r="L1563" s="1" t="s">
        <v>167</v>
      </c>
      <c r="M1563" s="1" t="n">
        <v>15</v>
      </c>
      <c r="N1563" s="2" t="s">
        <v>740</v>
      </c>
      <c r="O1563" s="2" t="s">
        <v>710</v>
      </c>
      <c r="P1563" s="2" t="s">
        <v>787</v>
      </c>
    </row>
    <row r="1564" customFormat="false" ht="15.75" hidden="false" customHeight="false" outlineLevel="0" collapsed="false">
      <c r="A1564" s="2" t="s">
        <v>9417</v>
      </c>
      <c r="B1564" s="2" t="s">
        <v>9418</v>
      </c>
      <c r="C1564" s="2" t="s">
        <v>449</v>
      </c>
      <c r="D1564" s="2" t="s">
        <v>9419</v>
      </c>
      <c r="E1564" s="1" t="s">
        <v>9420</v>
      </c>
      <c r="F1564" s="1" t="s">
        <v>9421</v>
      </c>
      <c r="G1564" s="1" t="s">
        <v>2805</v>
      </c>
      <c r="H1564" s="1" t="s">
        <v>542</v>
      </c>
      <c r="L1564" s="1" t="s">
        <v>1704</v>
      </c>
      <c r="M1564" s="1" t="n">
        <v>15</v>
      </c>
      <c r="N1564" s="2" t="s">
        <v>740</v>
      </c>
      <c r="O1564" s="2" t="s">
        <v>710</v>
      </c>
      <c r="P1564" s="2" t="s">
        <v>726</v>
      </c>
    </row>
    <row r="1565" customFormat="false" ht="15.75" hidden="false" customHeight="false" outlineLevel="0" collapsed="false">
      <c r="A1565" s="2" t="s">
        <v>9422</v>
      </c>
      <c r="B1565" s="2" t="s">
        <v>9423</v>
      </c>
      <c r="C1565" s="2" t="s">
        <v>449</v>
      </c>
      <c r="D1565" s="2" t="s">
        <v>9424</v>
      </c>
      <c r="E1565" s="1" t="s">
        <v>9425</v>
      </c>
      <c r="F1565" s="1" t="s">
        <v>9426</v>
      </c>
      <c r="G1565" s="1" t="s">
        <v>9427</v>
      </c>
      <c r="H1565" s="1" t="s">
        <v>542</v>
      </c>
      <c r="L1565" s="1" t="s">
        <v>1112</v>
      </c>
      <c r="M1565" s="1" t="n">
        <v>35</v>
      </c>
      <c r="N1565" s="1" t="s">
        <v>40</v>
      </c>
      <c r="O1565" s="2" t="s">
        <v>710</v>
      </c>
      <c r="P1565" s="2" t="s">
        <v>2268</v>
      </c>
    </row>
    <row r="1566" customFormat="false" ht="15.75" hidden="false" customHeight="false" outlineLevel="0" collapsed="false">
      <c r="A1566" s="2" t="s">
        <v>9428</v>
      </c>
      <c r="B1566" s="2" t="s">
        <v>9429</v>
      </c>
      <c r="C1566" s="2" t="s">
        <v>449</v>
      </c>
      <c r="D1566" s="2" t="s">
        <v>9430</v>
      </c>
      <c r="E1566" s="1" t="s">
        <v>9431</v>
      </c>
      <c r="F1566" s="1" t="s">
        <v>9432</v>
      </c>
      <c r="G1566" s="1" t="s">
        <v>4294</v>
      </c>
      <c r="L1566" s="1" t="s">
        <v>709</v>
      </c>
      <c r="M1566" s="1" t="n">
        <v>15</v>
      </c>
      <c r="O1566" s="2" t="s">
        <v>710</v>
      </c>
      <c r="P1566" s="2" t="s">
        <v>787</v>
      </c>
    </row>
    <row r="1567" customFormat="false" ht="15.75" hidden="false" customHeight="false" outlineLevel="0" collapsed="false">
      <c r="A1567" s="2" t="s">
        <v>9433</v>
      </c>
      <c r="B1567" s="2" t="s">
        <v>9434</v>
      </c>
      <c r="C1567" s="2" t="s">
        <v>449</v>
      </c>
      <c r="D1567" s="2" t="s">
        <v>9435</v>
      </c>
      <c r="E1567" s="1" t="s">
        <v>9436</v>
      </c>
      <c r="F1567" s="1" t="s">
        <v>9437</v>
      </c>
      <c r="G1567" s="1" t="s">
        <v>9438</v>
      </c>
      <c r="H1567" s="1" t="s">
        <v>542</v>
      </c>
      <c r="L1567" s="1" t="s">
        <v>709</v>
      </c>
      <c r="M1567" s="1" t="n">
        <v>15</v>
      </c>
      <c r="N1567" s="1" t="s">
        <v>40</v>
      </c>
      <c r="O1567" s="2" t="s">
        <v>710</v>
      </c>
      <c r="P1567" s="2" t="s">
        <v>749</v>
      </c>
    </row>
    <row r="1568" customFormat="false" ht="15.75" hidden="false" customHeight="false" outlineLevel="0" collapsed="false">
      <c r="A1568" s="2" t="s">
        <v>9439</v>
      </c>
      <c r="B1568" s="2" t="s">
        <v>9440</v>
      </c>
      <c r="C1568" s="2" t="s">
        <v>449</v>
      </c>
      <c r="D1568" s="2" t="s">
        <v>9441</v>
      </c>
      <c r="E1568" s="1" t="s">
        <v>9442</v>
      </c>
      <c r="F1568" s="1" t="s">
        <v>9443</v>
      </c>
      <c r="G1568" s="1" t="s">
        <v>1111</v>
      </c>
      <c r="H1568" s="1" t="s">
        <v>542</v>
      </c>
      <c r="I1568" s="1" t="s">
        <v>9444</v>
      </c>
      <c r="L1568" s="1" t="s">
        <v>848</v>
      </c>
      <c r="M1568" s="1" t="n">
        <v>15</v>
      </c>
      <c r="N1568" s="1" t="s">
        <v>1833</v>
      </c>
      <c r="O1568" s="2" t="s">
        <v>710</v>
      </c>
      <c r="P1568" s="2" t="s">
        <v>906</v>
      </c>
    </row>
    <row r="1569" customFormat="false" ht="15.75" hidden="false" customHeight="false" outlineLevel="0" collapsed="false">
      <c r="A1569" s="2" t="s">
        <v>9445</v>
      </c>
      <c r="B1569" s="2" t="s">
        <v>1301</v>
      </c>
      <c r="C1569" s="2" t="s">
        <v>449</v>
      </c>
      <c r="D1569" s="2" t="s">
        <v>9446</v>
      </c>
      <c r="E1569" s="1" t="s">
        <v>9447</v>
      </c>
      <c r="F1569" s="1" t="s">
        <v>9448</v>
      </c>
      <c r="G1569" s="1" t="s">
        <v>1555</v>
      </c>
      <c r="H1569" s="1" t="s">
        <v>542</v>
      </c>
      <c r="I1569" s="1" t="s">
        <v>9444</v>
      </c>
      <c r="M1569" s="1" t="n">
        <v>15</v>
      </c>
      <c r="N1569" s="1" t="s">
        <v>808</v>
      </c>
      <c r="O1569" s="2" t="s">
        <v>1456</v>
      </c>
      <c r="P1569" s="2" t="s">
        <v>1048</v>
      </c>
    </row>
    <row r="1570" customFormat="false" ht="15.75" hidden="false" customHeight="false" outlineLevel="0" collapsed="false">
      <c r="A1570" s="2" t="s">
        <v>9449</v>
      </c>
      <c r="B1570" s="2" t="s">
        <v>9450</v>
      </c>
      <c r="C1570" s="2" t="s">
        <v>449</v>
      </c>
      <c r="D1570" s="2" t="s">
        <v>9451</v>
      </c>
      <c r="E1570" s="1" t="s">
        <v>9452</v>
      </c>
      <c r="F1570" s="1" t="s">
        <v>9437</v>
      </c>
      <c r="G1570" s="1" t="s">
        <v>9453</v>
      </c>
      <c r="H1570" s="1" t="s">
        <v>542</v>
      </c>
      <c r="I1570" s="1" t="s">
        <v>9444</v>
      </c>
      <c r="L1570" s="1" t="s">
        <v>848</v>
      </c>
      <c r="M1570" s="1" t="n">
        <v>15</v>
      </c>
      <c r="N1570" s="1" t="s">
        <v>1833</v>
      </c>
      <c r="O1570" s="2" t="s">
        <v>710</v>
      </c>
      <c r="P1570" s="2" t="s">
        <v>873</v>
      </c>
    </row>
    <row r="1571" customFormat="false" ht="15.75" hidden="false" customHeight="false" outlineLevel="0" collapsed="false">
      <c r="A1571" s="2" t="s">
        <v>9454</v>
      </c>
      <c r="B1571" s="2" t="s">
        <v>1301</v>
      </c>
      <c r="C1571" s="2" t="s">
        <v>449</v>
      </c>
      <c r="D1571" s="2" t="s">
        <v>9455</v>
      </c>
      <c r="E1571" s="1" t="s">
        <v>9456</v>
      </c>
      <c r="F1571" s="1" t="s">
        <v>4836</v>
      </c>
      <c r="G1571" s="1" t="s">
        <v>9457</v>
      </c>
      <c r="H1571" s="1" t="s">
        <v>542</v>
      </c>
      <c r="I1571" s="1" t="s">
        <v>9444</v>
      </c>
      <c r="L1571" s="1" t="s">
        <v>9458</v>
      </c>
      <c r="M1571" s="1" t="n">
        <v>15</v>
      </c>
      <c r="N1571" s="1" t="s">
        <v>808</v>
      </c>
      <c r="O1571" s="2" t="s">
        <v>1456</v>
      </c>
      <c r="P1571" s="2" t="s">
        <v>1371</v>
      </c>
    </row>
    <row r="1572" customFormat="false" ht="15.75" hidden="false" customHeight="false" outlineLevel="0" collapsed="false">
      <c r="A1572" s="2" t="s">
        <v>9459</v>
      </c>
      <c r="B1572" s="2" t="s">
        <v>9460</v>
      </c>
      <c r="C1572" s="2" t="s">
        <v>449</v>
      </c>
      <c r="D1572" s="2" t="s">
        <v>9461</v>
      </c>
      <c r="E1572" s="1" t="s">
        <v>9462</v>
      </c>
      <c r="F1572" s="1" t="s">
        <v>9463</v>
      </c>
      <c r="G1572" s="1" t="s">
        <v>9464</v>
      </c>
      <c r="H1572" s="1" t="s">
        <v>203</v>
      </c>
      <c r="I1572" s="1" t="s">
        <v>9465</v>
      </c>
      <c r="L1572" s="1" t="s">
        <v>3429</v>
      </c>
      <c r="M1572" s="1" t="n">
        <v>15</v>
      </c>
      <c r="N1572" s="1" t="s">
        <v>1833</v>
      </c>
      <c r="O1572" s="2" t="s">
        <v>710</v>
      </c>
      <c r="P1572" s="2" t="s">
        <v>773</v>
      </c>
    </row>
    <row r="1573" customFormat="false" ht="15.75" hidden="false" customHeight="false" outlineLevel="0" collapsed="false">
      <c r="A1573" s="2" t="s">
        <v>9466</v>
      </c>
      <c r="B1573" s="2" t="s">
        <v>3418</v>
      </c>
      <c r="C1573" s="2" t="s">
        <v>449</v>
      </c>
      <c r="D1573" s="2" t="s">
        <v>9467</v>
      </c>
      <c r="E1573" s="1" t="s">
        <v>9468</v>
      </c>
      <c r="F1573" s="1" t="s">
        <v>9469</v>
      </c>
      <c r="G1573" s="1" t="s">
        <v>9470</v>
      </c>
      <c r="H1573" s="1" t="s">
        <v>203</v>
      </c>
      <c r="I1573" s="1" t="s">
        <v>9465</v>
      </c>
      <c r="L1573" s="1" t="s">
        <v>848</v>
      </c>
      <c r="M1573" s="1" t="n">
        <v>15</v>
      </c>
      <c r="N1573" s="1" t="s">
        <v>1833</v>
      </c>
      <c r="O1573" s="2" t="s">
        <v>710</v>
      </c>
      <c r="P1573" s="2" t="s">
        <v>881</v>
      </c>
    </row>
    <row r="1574" customFormat="false" ht="15.75" hidden="false" customHeight="false" outlineLevel="0" collapsed="false">
      <c r="A1574" s="2" t="s">
        <v>9471</v>
      </c>
      <c r="B1574" s="2" t="s">
        <v>9472</v>
      </c>
      <c r="C1574" s="2" t="s">
        <v>449</v>
      </c>
      <c r="D1574" s="2" t="s">
        <v>9473</v>
      </c>
      <c r="E1574" s="1" t="s">
        <v>9474</v>
      </c>
      <c r="F1574" s="1" t="s">
        <v>9475</v>
      </c>
      <c r="G1574" s="1" t="s">
        <v>9476</v>
      </c>
      <c r="H1574" s="1" t="s">
        <v>203</v>
      </c>
      <c r="I1574" s="1" t="s">
        <v>9465</v>
      </c>
      <c r="L1574" s="1" t="s">
        <v>848</v>
      </c>
      <c r="M1574" s="1" t="n">
        <v>15</v>
      </c>
      <c r="N1574" s="1" t="s">
        <v>1833</v>
      </c>
      <c r="O1574" s="2" t="s">
        <v>710</v>
      </c>
      <c r="P1574" s="2" t="s">
        <v>889</v>
      </c>
    </row>
    <row r="1575" customFormat="false" ht="15.75" hidden="false" customHeight="false" outlineLevel="0" collapsed="false">
      <c r="A1575" s="2" t="s">
        <v>9477</v>
      </c>
      <c r="B1575" s="2" t="s">
        <v>9478</v>
      </c>
      <c r="C1575" s="2" t="s">
        <v>449</v>
      </c>
      <c r="D1575" s="2" t="s">
        <v>9479</v>
      </c>
      <c r="E1575" s="1" t="s">
        <v>9480</v>
      </c>
      <c r="F1575" s="1" t="s">
        <v>2992</v>
      </c>
      <c r="G1575" s="1" t="s">
        <v>9481</v>
      </c>
      <c r="H1575" s="1" t="s">
        <v>203</v>
      </c>
      <c r="I1575" s="1" t="s">
        <v>9465</v>
      </c>
      <c r="L1575" s="1" t="s">
        <v>3429</v>
      </c>
      <c r="M1575" s="1" t="n">
        <v>15</v>
      </c>
      <c r="N1575" s="1" t="s">
        <v>1833</v>
      </c>
      <c r="O1575" s="2" t="s">
        <v>710</v>
      </c>
      <c r="P1575" s="2" t="s">
        <v>3388</v>
      </c>
    </row>
    <row r="1576" customFormat="false" ht="15.75" hidden="false" customHeight="false" outlineLevel="0" collapsed="false">
      <c r="A1576" s="2" t="s">
        <v>9482</v>
      </c>
      <c r="B1576" s="2" t="s">
        <v>9483</v>
      </c>
      <c r="C1576" s="2" t="s">
        <v>449</v>
      </c>
      <c r="D1576" s="2" t="s">
        <v>9484</v>
      </c>
      <c r="E1576" s="1" t="s">
        <v>9485</v>
      </c>
      <c r="F1576" s="1" t="s">
        <v>2295</v>
      </c>
      <c r="G1576" s="1" t="s">
        <v>9146</v>
      </c>
      <c r="H1576" s="1" t="s">
        <v>203</v>
      </c>
      <c r="I1576" s="1" t="s">
        <v>9465</v>
      </c>
      <c r="L1576" s="1" t="s">
        <v>3429</v>
      </c>
      <c r="M1576" s="1" t="n">
        <v>15</v>
      </c>
      <c r="N1576" s="1" t="s">
        <v>1833</v>
      </c>
      <c r="O1576" s="2" t="s">
        <v>710</v>
      </c>
      <c r="P1576" s="2" t="s">
        <v>726</v>
      </c>
    </row>
    <row r="1577" customFormat="false" ht="15.75" hidden="false" customHeight="false" outlineLevel="0" collapsed="false">
      <c r="A1577" s="2" t="s">
        <v>9486</v>
      </c>
      <c r="B1577" s="2" t="s">
        <v>9487</v>
      </c>
      <c r="C1577" s="2" t="s">
        <v>449</v>
      </c>
      <c r="D1577" s="2" t="s">
        <v>9488</v>
      </c>
      <c r="E1577" s="1" t="s">
        <v>9489</v>
      </c>
      <c r="F1577" s="1" t="s">
        <v>785</v>
      </c>
      <c r="G1577" s="1" t="s">
        <v>9490</v>
      </c>
      <c r="H1577" s="1" t="s">
        <v>203</v>
      </c>
      <c r="I1577" s="1" t="s">
        <v>9465</v>
      </c>
      <c r="L1577" s="1" t="s">
        <v>848</v>
      </c>
      <c r="M1577" s="1" t="n">
        <v>15</v>
      </c>
      <c r="N1577" s="1" t="s">
        <v>1833</v>
      </c>
      <c r="O1577" s="2" t="s">
        <v>710</v>
      </c>
      <c r="P1577" s="2" t="s">
        <v>881</v>
      </c>
    </row>
    <row r="1578" customFormat="false" ht="15.75" hidden="false" customHeight="false" outlineLevel="0" collapsed="false">
      <c r="A1578" s="2" t="s">
        <v>9491</v>
      </c>
      <c r="B1578" s="2" t="s">
        <v>9492</v>
      </c>
      <c r="C1578" s="2" t="s">
        <v>449</v>
      </c>
      <c r="D1578" s="2" t="s">
        <v>9493</v>
      </c>
      <c r="E1578" s="1" t="s">
        <v>9494</v>
      </c>
      <c r="F1578" s="1" t="s">
        <v>1790</v>
      </c>
      <c r="G1578" s="1" t="s">
        <v>1803</v>
      </c>
      <c r="H1578" s="1" t="s">
        <v>203</v>
      </c>
      <c r="I1578" s="1" t="s">
        <v>9465</v>
      </c>
      <c r="L1578" s="1" t="s">
        <v>3429</v>
      </c>
      <c r="M1578" s="1" t="n">
        <v>15</v>
      </c>
      <c r="N1578" s="1" t="s">
        <v>1833</v>
      </c>
      <c r="O1578" s="2" t="s">
        <v>710</v>
      </c>
      <c r="P1578" s="2" t="s">
        <v>1340</v>
      </c>
    </row>
    <row r="1579" customFormat="false" ht="15.75" hidden="false" customHeight="false" outlineLevel="0" collapsed="false">
      <c r="A1579" s="2" t="s">
        <v>9495</v>
      </c>
      <c r="B1579" s="2" t="s">
        <v>9235</v>
      </c>
      <c r="C1579" s="2" t="s">
        <v>449</v>
      </c>
      <c r="D1579" s="2" t="s">
        <v>9496</v>
      </c>
      <c r="E1579" s="1" t="s">
        <v>9497</v>
      </c>
      <c r="F1579" s="1" t="s">
        <v>6989</v>
      </c>
      <c r="G1579" s="1" t="s">
        <v>9498</v>
      </c>
      <c r="H1579" s="1" t="s">
        <v>203</v>
      </c>
      <c r="I1579" s="1" t="s">
        <v>9465</v>
      </c>
      <c r="L1579" s="1" t="s">
        <v>3429</v>
      </c>
      <c r="M1579" s="1" t="n">
        <v>15</v>
      </c>
      <c r="N1579" s="1" t="s">
        <v>1833</v>
      </c>
      <c r="O1579" s="2" t="s">
        <v>710</v>
      </c>
      <c r="P1579" s="2" t="s">
        <v>1040</v>
      </c>
    </row>
    <row r="1580" customFormat="false" ht="15.75" hidden="false" customHeight="false" outlineLevel="0" collapsed="false">
      <c r="A1580" s="2" t="s">
        <v>9499</v>
      </c>
      <c r="B1580" s="2" t="s">
        <v>3390</v>
      </c>
      <c r="C1580" s="2" t="s">
        <v>449</v>
      </c>
      <c r="D1580" s="2" t="s">
        <v>9500</v>
      </c>
      <c r="E1580" s="1" t="s">
        <v>9501</v>
      </c>
      <c r="F1580" s="1" t="s">
        <v>1494</v>
      </c>
      <c r="G1580" s="1" t="s">
        <v>8206</v>
      </c>
      <c r="H1580" s="1" t="s">
        <v>203</v>
      </c>
      <c r="I1580" s="1" t="s">
        <v>9465</v>
      </c>
      <c r="L1580" s="1" t="s">
        <v>848</v>
      </c>
      <c r="M1580" s="1" t="n">
        <v>15</v>
      </c>
      <c r="N1580" s="1" t="s">
        <v>1833</v>
      </c>
      <c r="O1580" s="2" t="s">
        <v>710</v>
      </c>
      <c r="P1580" s="2" t="s">
        <v>749</v>
      </c>
    </row>
    <row r="1581" customFormat="false" ht="15.75" hidden="false" customHeight="false" outlineLevel="0" collapsed="false">
      <c r="A1581" s="2" t="s">
        <v>9502</v>
      </c>
      <c r="B1581" s="2" t="s">
        <v>9503</v>
      </c>
      <c r="C1581" s="2" t="s">
        <v>449</v>
      </c>
      <c r="D1581" s="2" t="s">
        <v>9504</v>
      </c>
      <c r="E1581" s="1" t="s">
        <v>9505</v>
      </c>
      <c r="F1581" s="1" t="s">
        <v>4590</v>
      </c>
      <c r="G1581" s="1" t="s">
        <v>1212</v>
      </c>
      <c r="H1581" s="1" t="s">
        <v>203</v>
      </c>
      <c r="I1581" s="1" t="s">
        <v>9465</v>
      </c>
      <c r="K1581" s="1" t="s">
        <v>9506</v>
      </c>
      <c r="L1581" s="1" t="s">
        <v>1112</v>
      </c>
      <c r="M1581" s="1" t="n">
        <v>35</v>
      </c>
      <c r="N1581" s="1" t="s">
        <v>40</v>
      </c>
      <c r="O1581" s="2" t="s">
        <v>718</v>
      </c>
      <c r="P1581" s="2" t="s">
        <v>1334</v>
      </c>
    </row>
    <row r="1582" customFormat="false" ht="15.75" hidden="false" customHeight="false" outlineLevel="0" collapsed="false">
      <c r="A1582" s="2" t="s">
        <v>9507</v>
      </c>
      <c r="B1582" s="2" t="s">
        <v>9508</v>
      </c>
      <c r="C1582" s="2" t="s">
        <v>449</v>
      </c>
      <c r="D1582" s="2" t="s">
        <v>9509</v>
      </c>
      <c r="E1582" s="1" t="s">
        <v>9510</v>
      </c>
      <c r="F1582" s="1" t="s">
        <v>1279</v>
      </c>
      <c r="G1582" s="1" t="s">
        <v>9511</v>
      </c>
      <c r="H1582" s="1" t="s">
        <v>203</v>
      </c>
      <c r="I1582" s="1" t="s">
        <v>9465</v>
      </c>
      <c r="L1582" s="1" t="s">
        <v>848</v>
      </c>
      <c r="M1582" s="1" t="n">
        <v>15</v>
      </c>
      <c r="N1582" s="1" t="s">
        <v>1833</v>
      </c>
      <c r="O1582" s="2" t="s">
        <v>710</v>
      </c>
      <c r="P1582" s="2" t="s">
        <v>741</v>
      </c>
    </row>
    <row r="1583" customFormat="false" ht="15.75" hidden="false" customHeight="false" outlineLevel="0" collapsed="false">
      <c r="A1583" s="2" t="s">
        <v>9512</v>
      </c>
      <c r="B1583" s="2" t="s">
        <v>9513</v>
      </c>
      <c r="C1583" s="2" t="s">
        <v>449</v>
      </c>
      <c r="D1583" s="2" t="s">
        <v>9514</v>
      </c>
      <c r="E1583" s="1" t="s">
        <v>9515</v>
      </c>
      <c r="F1583" s="1" t="s">
        <v>969</v>
      </c>
      <c r="G1583" s="1" t="s">
        <v>8941</v>
      </c>
      <c r="H1583" s="1" t="s">
        <v>203</v>
      </c>
      <c r="I1583" s="1" t="s">
        <v>9465</v>
      </c>
      <c r="L1583" s="1" t="s">
        <v>3429</v>
      </c>
      <c r="M1583" s="1" t="n">
        <v>15</v>
      </c>
      <c r="N1583" s="1" t="s">
        <v>1833</v>
      </c>
      <c r="O1583" s="2" t="s">
        <v>710</v>
      </c>
      <c r="P1583" s="2" t="s">
        <v>733</v>
      </c>
    </row>
    <row r="1584" customFormat="false" ht="15.75" hidden="false" customHeight="false" outlineLevel="0" collapsed="false">
      <c r="A1584" s="2" t="s">
        <v>9516</v>
      </c>
      <c r="B1584" s="2" t="s">
        <v>3354</v>
      </c>
      <c r="C1584" s="2" t="s">
        <v>449</v>
      </c>
      <c r="D1584" s="2" t="s">
        <v>9517</v>
      </c>
      <c r="E1584" s="1" t="s">
        <v>9518</v>
      </c>
      <c r="F1584" s="1" t="s">
        <v>778</v>
      </c>
      <c r="G1584" s="1" t="s">
        <v>9519</v>
      </c>
      <c r="H1584" s="1" t="s">
        <v>203</v>
      </c>
      <c r="I1584" s="1" t="s">
        <v>9465</v>
      </c>
      <c r="L1584" s="1" t="s">
        <v>848</v>
      </c>
      <c r="M1584" s="1" t="n">
        <v>15</v>
      </c>
      <c r="N1584" s="1" t="s">
        <v>1833</v>
      </c>
      <c r="O1584" s="2" t="s">
        <v>710</v>
      </c>
      <c r="P1584" s="2" t="s">
        <v>1062</v>
      </c>
    </row>
    <row r="1585" customFormat="false" ht="15.75" hidden="false" customHeight="false" outlineLevel="0" collapsed="false">
      <c r="A1585" s="2" t="s">
        <v>9520</v>
      </c>
      <c r="B1585" s="2" t="s">
        <v>9521</v>
      </c>
      <c r="C1585" s="2" t="s">
        <v>449</v>
      </c>
      <c r="D1585" s="2" t="s">
        <v>9522</v>
      </c>
      <c r="E1585" s="1" t="s">
        <v>9523</v>
      </c>
      <c r="F1585" s="1" t="s">
        <v>5153</v>
      </c>
      <c r="G1585" s="1" t="s">
        <v>725</v>
      </c>
      <c r="H1585" s="1" t="s">
        <v>542</v>
      </c>
      <c r="I1585" s="1" t="s">
        <v>9524</v>
      </c>
      <c r="L1585" s="1" t="s">
        <v>709</v>
      </c>
      <c r="M1585" s="1" t="n">
        <v>15</v>
      </c>
      <c r="N1585" s="1" t="s">
        <v>849</v>
      </c>
      <c r="O1585" s="2" t="s">
        <v>710</v>
      </c>
      <c r="P1585" s="2" t="s">
        <v>726</v>
      </c>
    </row>
    <row r="1586" customFormat="false" ht="15.75" hidden="false" customHeight="false" outlineLevel="0" collapsed="false">
      <c r="A1586" s="2" t="s">
        <v>9525</v>
      </c>
      <c r="B1586" s="2" t="s">
        <v>9526</v>
      </c>
      <c r="C1586" s="2" t="s">
        <v>449</v>
      </c>
      <c r="D1586" s="2" t="s">
        <v>9527</v>
      </c>
      <c r="E1586" s="1" t="s">
        <v>9528</v>
      </c>
      <c r="F1586" s="1" t="s">
        <v>7159</v>
      </c>
      <c r="G1586" s="1" t="s">
        <v>8946</v>
      </c>
      <c r="I1586" s="1" t="s">
        <v>9529</v>
      </c>
      <c r="L1586" s="1" t="s">
        <v>1977</v>
      </c>
      <c r="M1586" s="1" t="n">
        <v>15</v>
      </c>
      <c r="N1586" s="1" t="s">
        <v>849</v>
      </c>
      <c r="O1586" s="2" t="s">
        <v>710</v>
      </c>
      <c r="P1586" s="2" t="s">
        <v>965</v>
      </c>
    </row>
    <row r="1587" customFormat="false" ht="15.75" hidden="false" customHeight="false" outlineLevel="0" collapsed="false">
      <c r="A1587" s="2" t="s">
        <v>9530</v>
      </c>
      <c r="B1587" s="2" t="s">
        <v>9531</v>
      </c>
      <c r="C1587" s="2" t="s">
        <v>449</v>
      </c>
      <c r="D1587" s="2" t="s">
        <v>9532</v>
      </c>
      <c r="E1587" s="1" t="s">
        <v>9533</v>
      </c>
      <c r="F1587" s="1" t="s">
        <v>6083</v>
      </c>
      <c r="G1587" s="1" t="s">
        <v>2641</v>
      </c>
      <c r="H1587" s="1" t="s">
        <v>203</v>
      </c>
      <c r="I1587" s="1" t="s">
        <v>9534</v>
      </c>
      <c r="L1587" s="1" t="s">
        <v>2037</v>
      </c>
      <c r="M1587" s="1" t="n">
        <v>15</v>
      </c>
      <c r="N1587" s="1" t="s">
        <v>1833</v>
      </c>
      <c r="O1587" s="2" t="s">
        <v>710</v>
      </c>
      <c r="P1587" s="2" t="s">
        <v>914</v>
      </c>
    </row>
    <row r="1588" customFormat="false" ht="15.75" hidden="false" customHeight="false" outlineLevel="0" collapsed="false">
      <c r="A1588" s="2" t="s">
        <v>9535</v>
      </c>
      <c r="B1588" s="2" t="s">
        <v>2418</v>
      </c>
      <c r="C1588" s="2" t="s">
        <v>449</v>
      </c>
      <c r="D1588" s="2" t="s">
        <v>9536</v>
      </c>
      <c r="E1588" s="1" t="s">
        <v>9537</v>
      </c>
      <c r="F1588" s="1" t="s">
        <v>1407</v>
      </c>
      <c r="G1588" s="1" t="s">
        <v>9538</v>
      </c>
      <c r="I1588" s="1" t="s">
        <v>9539</v>
      </c>
      <c r="L1588" s="1" t="s">
        <v>3606</v>
      </c>
      <c r="M1588" s="1" t="n">
        <v>15</v>
      </c>
      <c r="N1588" s="1" t="s">
        <v>849</v>
      </c>
      <c r="O1588" s="2" t="s">
        <v>710</v>
      </c>
      <c r="P1588" s="2" t="s">
        <v>733</v>
      </c>
    </row>
    <row r="1589" customFormat="false" ht="15.75" hidden="false" customHeight="false" outlineLevel="0" collapsed="false">
      <c r="A1589" s="2" t="s">
        <v>9540</v>
      </c>
      <c r="B1589" s="2" t="s">
        <v>9541</v>
      </c>
      <c r="C1589" s="2" t="s">
        <v>665</v>
      </c>
      <c r="D1589" s="2" t="s">
        <v>9542</v>
      </c>
      <c r="E1589" s="1" t="s">
        <v>9543</v>
      </c>
      <c r="F1589" s="1" t="s">
        <v>9544</v>
      </c>
      <c r="G1589" s="1" t="s">
        <v>3516</v>
      </c>
      <c r="M1589" s="1" t="n">
        <v>35</v>
      </c>
      <c r="N1589" s="1" t="s">
        <v>167</v>
      </c>
      <c r="O1589" s="2" t="s">
        <v>710</v>
      </c>
      <c r="P1589" s="2" t="s">
        <v>1048</v>
      </c>
    </row>
    <row r="1590" customFormat="false" ht="15.75" hidden="false" customHeight="false" outlineLevel="0" collapsed="false">
      <c r="A1590" s="2" t="s">
        <v>9545</v>
      </c>
      <c r="B1590" s="2" t="s">
        <v>9546</v>
      </c>
      <c r="C1590" s="2" t="s">
        <v>665</v>
      </c>
      <c r="D1590" s="2" t="s">
        <v>9547</v>
      </c>
      <c r="E1590" s="1" t="s">
        <v>9548</v>
      </c>
      <c r="F1590" s="1" t="s">
        <v>9042</v>
      </c>
      <c r="G1590" s="1" t="s">
        <v>3323</v>
      </c>
      <c r="M1590" s="1" t="n">
        <v>30</v>
      </c>
      <c r="N1590" s="1" t="s">
        <v>808</v>
      </c>
      <c r="O1590" s="2" t="s">
        <v>2185</v>
      </c>
      <c r="P1590" s="2" t="s">
        <v>906</v>
      </c>
    </row>
    <row r="1591" customFormat="false" ht="15.75" hidden="false" customHeight="false" outlineLevel="0" collapsed="false">
      <c r="A1591" s="2" t="s">
        <v>9549</v>
      </c>
      <c r="B1591" s="2" t="s">
        <v>9550</v>
      </c>
      <c r="C1591" s="2" t="s">
        <v>665</v>
      </c>
      <c r="D1591" s="2" t="s">
        <v>9551</v>
      </c>
      <c r="E1591" s="1" t="s">
        <v>9552</v>
      </c>
      <c r="F1591" s="1" t="s">
        <v>9553</v>
      </c>
      <c r="G1591" s="1" t="s">
        <v>2784</v>
      </c>
      <c r="L1591" s="1" t="s">
        <v>748</v>
      </c>
      <c r="M1591" s="1" t="n">
        <v>60</v>
      </c>
      <c r="N1591" s="1" t="s">
        <v>167</v>
      </c>
      <c r="O1591" s="2" t="s">
        <v>710</v>
      </c>
      <c r="P1591" s="2" t="s">
        <v>873</v>
      </c>
    </row>
    <row r="1592" customFormat="false" ht="15.75" hidden="false" customHeight="false" outlineLevel="0" collapsed="false">
      <c r="A1592" s="2" t="s">
        <v>9554</v>
      </c>
      <c r="B1592" s="2" t="s">
        <v>9555</v>
      </c>
      <c r="C1592" s="2" t="s">
        <v>665</v>
      </c>
      <c r="D1592" s="2" t="s">
        <v>9556</v>
      </c>
      <c r="E1592" s="1" t="s">
        <v>9557</v>
      </c>
      <c r="F1592" s="1" t="s">
        <v>9558</v>
      </c>
      <c r="G1592" s="1" t="s">
        <v>9559</v>
      </c>
      <c r="M1592" s="1" t="n">
        <v>25</v>
      </c>
      <c r="N1592" s="1" t="s">
        <v>167</v>
      </c>
      <c r="O1592" s="2" t="s">
        <v>710</v>
      </c>
      <c r="P1592" s="2" t="s">
        <v>1281</v>
      </c>
    </row>
    <row r="1593" customFormat="false" ht="15.75" hidden="false" customHeight="false" outlineLevel="0" collapsed="false">
      <c r="A1593" s="2" t="s">
        <v>9560</v>
      </c>
      <c r="B1593" s="2" t="s">
        <v>9561</v>
      </c>
      <c r="C1593" s="2" t="s">
        <v>665</v>
      </c>
      <c r="D1593" s="2" t="s">
        <v>9562</v>
      </c>
      <c r="E1593" s="1" t="s">
        <v>9563</v>
      </c>
      <c r="F1593" s="1" t="s">
        <v>9564</v>
      </c>
      <c r="G1593" s="1" t="s">
        <v>5275</v>
      </c>
      <c r="M1593" s="1" t="n">
        <v>40</v>
      </c>
      <c r="N1593" s="1" t="s">
        <v>167</v>
      </c>
      <c r="O1593" s="2" t="s">
        <v>710</v>
      </c>
      <c r="P1593" s="2" t="s">
        <v>773</v>
      </c>
    </row>
    <row r="1594" customFormat="false" ht="15.75" hidden="false" customHeight="false" outlineLevel="0" collapsed="false">
      <c r="A1594" s="2" t="s">
        <v>9565</v>
      </c>
      <c r="B1594" s="2" t="s">
        <v>9566</v>
      </c>
      <c r="C1594" s="2" t="s">
        <v>665</v>
      </c>
      <c r="D1594" s="2" t="s">
        <v>9567</v>
      </c>
      <c r="E1594" s="1" t="s">
        <v>9568</v>
      </c>
      <c r="F1594" s="1" t="s">
        <v>9569</v>
      </c>
      <c r="G1594" s="1" t="s">
        <v>7397</v>
      </c>
      <c r="M1594" s="1" t="n">
        <v>35</v>
      </c>
      <c r="N1594" s="1" t="s">
        <v>808</v>
      </c>
      <c r="O1594" s="2" t="s">
        <v>2185</v>
      </c>
      <c r="P1594" s="2" t="s">
        <v>1088</v>
      </c>
    </row>
    <row r="1595" customFormat="false" ht="15.75" hidden="false" customHeight="false" outlineLevel="0" collapsed="false">
      <c r="A1595" s="2" t="s">
        <v>9570</v>
      </c>
      <c r="B1595" s="2" t="s">
        <v>9571</v>
      </c>
      <c r="C1595" s="2" t="s">
        <v>665</v>
      </c>
      <c r="D1595" s="2" t="s">
        <v>9572</v>
      </c>
      <c r="E1595" s="1" t="s">
        <v>9573</v>
      </c>
      <c r="F1595" s="1" t="s">
        <v>3836</v>
      </c>
      <c r="G1595" s="1" t="s">
        <v>9574</v>
      </c>
      <c r="H1595" s="1" t="s">
        <v>542</v>
      </c>
      <c r="L1595" s="1" t="s">
        <v>152</v>
      </c>
      <c r="M1595" s="1" t="n">
        <v>30</v>
      </c>
      <c r="N1595" s="1" t="s">
        <v>1833</v>
      </c>
      <c r="O1595" s="2" t="s">
        <v>710</v>
      </c>
      <c r="P1595" s="2" t="s">
        <v>1206</v>
      </c>
    </row>
    <row r="1596" customFormat="false" ht="15.75" hidden="false" customHeight="false" outlineLevel="0" collapsed="false">
      <c r="A1596" s="2" t="s">
        <v>9575</v>
      </c>
      <c r="B1596" s="2" t="s">
        <v>9576</v>
      </c>
      <c r="C1596" s="2" t="s">
        <v>665</v>
      </c>
      <c r="D1596" s="2" t="s">
        <v>9577</v>
      </c>
      <c r="E1596" s="1" t="s">
        <v>9578</v>
      </c>
      <c r="F1596" s="1" t="s">
        <v>9579</v>
      </c>
      <c r="G1596" s="1" t="s">
        <v>4768</v>
      </c>
      <c r="H1596" s="1" t="s">
        <v>542</v>
      </c>
      <c r="L1596" s="1" t="s">
        <v>709</v>
      </c>
      <c r="M1596" s="1" t="n">
        <v>30</v>
      </c>
      <c r="N1596" s="1" t="s">
        <v>40</v>
      </c>
      <c r="O1596" s="2" t="s">
        <v>710</v>
      </c>
      <c r="P1596" s="2" t="s">
        <v>719</v>
      </c>
    </row>
    <row r="1597" customFormat="false" ht="15.75" hidden="false" customHeight="false" outlineLevel="0" collapsed="false">
      <c r="A1597" s="2" t="s">
        <v>9580</v>
      </c>
      <c r="B1597" s="2" t="s">
        <v>9581</v>
      </c>
      <c r="C1597" s="2" t="s">
        <v>665</v>
      </c>
      <c r="D1597" s="2" t="s">
        <v>9582</v>
      </c>
      <c r="E1597" s="1" t="s">
        <v>9583</v>
      </c>
      <c r="F1597" s="1" t="s">
        <v>9584</v>
      </c>
      <c r="G1597" s="1" t="s">
        <v>1477</v>
      </c>
      <c r="H1597" s="1" t="s">
        <v>542</v>
      </c>
      <c r="L1597" s="1" t="s">
        <v>167</v>
      </c>
      <c r="M1597" s="1" t="n">
        <v>30</v>
      </c>
      <c r="N1597" s="1" t="s">
        <v>40</v>
      </c>
      <c r="O1597" s="2" t="s">
        <v>2185</v>
      </c>
      <c r="P1597" s="2" t="s">
        <v>938</v>
      </c>
    </row>
    <row r="1598" customFormat="false" ht="15.75" hidden="false" customHeight="false" outlineLevel="0" collapsed="false">
      <c r="A1598" s="2" t="s">
        <v>9585</v>
      </c>
      <c r="B1598" s="2" t="s">
        <v>9586</v>
      </c>
      <c r="C1598" s="2" t="s">
        <v>665</v>
      </c>
      <c r="D1598" s="2" t="s">
        <v>9587</v>
      </c>
      <c r="E1598" s="1" t="s">
        <v>9588</v>
      </c>
      <c r="F1598" s="1" t="s">
        <v>4678</v>
      </c>
      <c r="G1598" s="1" t="s">
        <v>5713</v>
      </c>
      <c r="M1598" s="1" t="n">
        <v>40</v>
      </c>
      <c r="N1598" s="1" t="s">
        <v>167</v>
      </c>
      <c r="O1598" s="2" t="s">
        <v>710</v>
      </c>
      <c r="P1598" s="2" t="s">
        <v>906</v>
      </c>
    </row>
    <row r="1599" customFormat="false" ht="15.75" hidden="false" customHeight="false" outlineLevel="0" collapsed="false">
      <c r="A1599" s="2" t="s">
        <v>9589</v>
      </c>
      <c r="B1599" s="2" t="s">
        <v>9590</v>
      </c>
      <c r="C1599" s="2" t="s">
        <v>665</v>
      </c>
      <c r="D1599" s="2" t="s">
        <v>9591</v>
      </c>
      <c r="E1599" s="1" t="s">
        <v>9592</v>
      </c>
      <c r="F1599" s="1" t="s">
        <v>9593</v>
      </c>
      <c r="G1599" s="1" t="s">
        <v>8247</v>
      </c>
      <c r="L1599" s="1" t="s">
        <v>709</v>
      </c>
      <c r="M1599" s="1" t="n">
        <v>155</v>
      </c>
      <c r="N1599" s="1" t="s">
        <v>167</v>
      </c>
      <c r="O1599" s="2" t="s">
        <v>710</v>
      </c>
      <c r="P1599" s="2" t="s">
        <v>965</v>
      </c>
    </row>
    <row r="1600" customFormat="false" ht="15.75" hidden="false" customHeight="false" outlineLevel="0" collapsed="false">
      <c r="A1600" s="2" t="s">
        <v>9594</v>
      </c>
      <c r="B1600" s="2" t="s">
        <v>9595</v>
      </c>
      <c r="C1600" s="2" t="s">
        <v>665</v>
      </c>
      <c r="D1600" s="2" t="s">
        <v>9596</v>
      </c>
      <c r="E1600" s="1" t="s">
        <v>9597</v>
      </c>
      <c r="F1600" s="1" t="s">
        <v>2680</v>
      </c>
      <c r="G1600" s="1" t="s">
        <v>3534</v>
      </c>
      <c r="M1600" s="1" t="n">
        <v>35</v>
      </c>
      <c r="N1600" s="1" t="s">
        <v>167</v>
      </c>
      <c r="O1600" s="2" t="s">
        <v>710</v>
      </c>
      <c r="P1600" s="2" t="s">
        <v>952</v>
      </c>
    </row>
    <row r="1601" customFormat="false" ht="15.75" hidden="false" customHeight="false" outlineLevel="0" collapsed="false">
      <c r="A1601" s="2" t="s">
        <v>9598</v>
      </c>
      <c r="B1601" s="2" t="s">
        <v>9599</v>
      </c>
      <c r="C1601" s="2" t="s">
        <v>665</v>
      </c>
      <c r="D1601" s="2" t="s">
        <v>9600</v>
      </c>
      <c r="E1601" s="1" t="s">
        <v>9601</v>
      </c>
      <c r="F1601" s="1" t="s">
        <v>5491</v>
      </c>
      <c r="G1601" s="1" t="s">
        <v>1667</v>
      </c>
      <c r="M1601" s="1" t="n">
        <v>30</v>
      </c>
      <c r="N1601" s="1" t="s">
        <v>167</v>
      </c>
      <c r="O1601" s="2" t="s">
        <v>710</v>
      </c>
      <c r="P1601" s="2" t="s">
        <v>864</v>
      </c>
    </row>
    <row r="1602" customFormat="false" ht="15.75" hidden="false" customHeight="false" outlineLevel="0" collapsed="false">
      <c r="A1602" s="2" t="s">
        <v>9602</v>
      </c>
      <c r="B1602" s="2" t="s">
        <v>9603</v>
      </c>
      <c r="C1602" s="2" t="s">
        <v>665</v>
      </c>
      <c r="D1602" s="2" t="s">
        <v>9604</v>
      </c>
      <c r="E1602" s="1" t="s">
        <v>9605</v>
      </c>
      <c r="F1602" s="1" t="s">
        <v>785</v>
      </c>
      <c r="G1602" s="1" t="s">
        <v>5437</v>
      </c>
      <c r="M1602" s="1" t="n">
        <v>25</v>
      </c>
      <c r="N1602" s="1" t="s">
        <v>167</v>
      </c>
      <c r="O1602" s="2" t="s">
        <v>710</v>
      </c>
      <c r="P1602" s="2" t="s">
        <v>873</v>
      </c>
    </row>
    <row r="1603" customFormat="false" ht="15.75" hidden="false" customHeight="false" outlineLevel="0" collapsed="false">
      <c r="A1603" s="2" t="s">
        <v>9606</v>
      </c>
      <c r="B1603" s="2" t="s">
        <v>9607</v>
      </c>
      <c r="C1603" s="2" t="s">
        <v>665</v>
      </c>
      <c r="D1603" s="2" t="s">
        <v>9608</v>
      </c>
      <c r="E1603" s="1" t="s">
        <v>9609</v>
      </c>
      <c r="F1603" s="1" t="s">
        <v>6229</v>
      </c>
      <c r="G1603" s="1" t="s">
        <v>9610</v>
      </c>
      <c r="H1603" s="1" t="s">
        <v>542</v>
      </c>
      <c r="L1603" s="1" t="s">
        <v>4774</v>
      </c>
      <c r="M1603" s="1" t="n">
        <v>25</v>
      </c>
      <c r="N1603" s="1" t="s">
        <v>1833</v>
      </c>
      <c r="O1603" s="2" t="s">
        <v>710</v>
      </c>
      <c r="P1603" s="2" t="s">
        <v>719</v>
      </c>
    </row>
    <row r="1604" customFormat="false" ht="15.75" hidden="false" customHeight="false" outlineLevel="0" collapsed="false">
      <c r="A1604" s="2" t="s">
        <v>9611</v>
      </c>
      <c r="B1604" s="2" t="s">
        <v>9612</v>
      </c>
      <c r="C1604" s="2" t="s">
        <v>665</v>
      </c>
      <c r="D1604" s="2" t="s">
        <v>9613</v>
      </c>
      <c r="E1604" s="1" t="s">
        <v>9614</v>
      </c>
      <c r="F1604" s="1" t="s">
        <v>9615</v>
      </c>
      <c r="G1604" s="1" t="s">
        <v>9616</v>
      </c>
      <c r="L1604" s="1" t="s">
        <v>748</v>
      </c>
      <c r="M1604" s="1" t="n">
        <v>50</v>
      </c>
      <c r="N1604" s="1" t="s">
        <v>808</v>
      </c>
      <c r="O1604" s="2" t="s">
        <v>710</v>
      </c>
      <c r="P1604" s="2" t="s">
        <v>1088</v>
      </c>
    </row>
    <row r="1605" customFormat="false" ht="15.75" hidden="false" customHeight="false" outlineLevel="0" collapsed="false">
      <c r="A1605" s="2" t="s">
        <v>9617</v>
      </c>
      <c r="B1605" s="2" t="s">
        <v>9618</v>
      </c>
      <c r="C1605" s="2" t="s">
        <v>665</v>
      </c>
      <c r="D1605" s="2" t="s">
        <v>9619</v>
      </c>
      <c r="E1605" s="1" t="s">
        <v>9620</v>
      </c>
      <c r="F1605" s="1" t="s">
        <v>3380</v>
      </c>
      <c r="G1605" s="1" t="s">
        <v>2130</v>
      </c>
      <c r="H1605" s="1" t="s">
        <v>542</v>
      </c>
      <c r="L1605" s="1" t="s">
        <v>167</v>
      </c>
      <c r="M1605" s="1" t="n">
        <v>35</v>
      </c>
      <c r="N1605" s="1" t="s">
        <v>40</v>
      </c>
      <c r="O1605" s="2" t="s">
        <v>710</v>
      </c>
      <c r="P1605" s="2" t="s">
        <v>780</v>
      </c>
    </row>
    <row r="1606" customFormat="false" ht="15.75" hidden="false" customHeight="false" outlineLevel="0" collapsed="false">
      <c r="A1606" s="2" t="s">
        <v>9621</v>
      </c>
      <c r="B1606" s="2" t="s">
        <v>9622</v>
      </c>
      <c r="C1606" s="2" t="s">
        <v>665</v>
      </c>
      <c r="D1606" s="2" t="s">
        <v>9623</v>
      </c>
      <c r="E1606" s="1" t="s">
        <v>9624</v>
      </c>
      <c r="F1606" s="1" t="s">
        <v>9625</v>
      </c>
      <c r="G1606" s="1" t="s">
        <v>7897</v>
      </c>
      <c r="H1606" s="1" t="s">
        <v>542</v>
      </c>
      <c r="L1606" s="1" t="s">
        <v>748</v>
      </c>
      <c r="M1606" s="1" t="n">
        <v>50</v>
      </c>
      <c r="N1606" s="1" t="s">
        <v>40</v>
      </c>
      <c r="O1606" s="2" t="s">
        <v>710</v>
      </c>
      <c r="P1606" s="2" t="s">
        <v>763</v>
      </c>
    </row>
    <row r="1607" customFormat="false" ht="15.75" hidden="false" customHeight="false" outlineLevel="0" collapsed="false">
      <c r="A1607" s="2" t="s">
        <v>9626</v>
      </c>
      <c r="B1607" s="2" t="s">
        <v>9627</v>
      </c>
      <c r="C1607" s="2" t="s">
        <v>665</v>
      </c>
      <c r="D1607" s="2" t="s">
        <v>9628</v>
      </c>
      <c r="E1607" s="1" t="s">
        <v>9629</v>
      </c>
      <c r="F1607" s="1" t="s">
        <v>9630</v>
      </c>
      <c r="G1607" s="1" t="s">
        <v>2028</v>
      </c>
      <c r="M1607" s="1" t="n">
        <v>30</v>
      </c>
      <c r="N1607" s="1" t="s">
        <v>167</v>
      </c>
      <c r="O1607" s="2" t="s">
        <v>710</v>
      </c>
      <c r="P1607" s="2" t="s">
        <v>1274</v>
      </c>
    </row>
    <row r="1608" customFormat="false" ht="15.75" hidden="false" customHeight="false" outlineLevel="0" collapsed="false">
      <c r="A1608" s="2" t="s">
        <v>9631</v>
      </c>
      <c r="B1608" s="2" t="s">
        <v>9632</v>
      </c>
      <c r="C1608" s="2" t="s">
        <v>665</v>
      </c>
      <c r="D1608" s="2" t="s">
        <v>9633</v>
      </c>
      <c r="E1608" s="1" t="s">
        <v>9634</v>
      </c>
      <c r="F1608" s="1" t="s">
        <v>8902</v>
      </c>
      <c r="G1608" s="1" t="s">
        <v>5691</v>
      </c>
      <c r="M1608" s="1" t="n">
        <v>35</v>
      </c>
      <c r="N1608" s="1" t="s">
        <v>167</v>
      </c>
      <c r="O1608" s="2" t="s">
        <v>710</v>
      </c>
      <c r="P1608" s="2" t="s">
        <v>1340</v>
      </c>
    </row>
    <row r="1609" customFormat="false" ht="15.75" hidden="false" customHeight="false" outlineLevel="0" collapsed="false">
      <c r="A1609" s="2" t="s">
        <v>9635</v>
      </c>
      <c r="B1609" s="2" t="s">
        <v>9636</v>
      </c>
      <c r="C1609" s="2" t="s">
        <v>665</v>
      </c>
      <c r="D1609" s="2" t="s">
        <v>9637</v>
      </c>
      <c r="E1609" s="1" t="s">
        <v>9638</v>
      </c>
      <c r="F1609" s="1" t="s">
        <v>3781</v>
      </c>
      <c r="G1609" s="1" t="s">
        <v>9639</v>
      </c>
      <c r="M1609" s="1" t="n">
        <v>25</v>
      </c>
      <c r="N1609" s="1" t="s">
        <v>167</v>
      </c>
      <c r="O1609" s="2" t="s">
        <v>710</v>
      </c>
      <c r="P1609" s="2" t="s">
        <v>1340</v>
      </c>
    </row>
    <row r="1610" customFormat="false" ht="15.75" hidden="false" customHeight="false" outlineLevel="0" collapsed="false">
      <c r="A1610" s="2" t="s">
        <v>9640</v>
      </c>
      <c r="B1610" s="2" t="s">
        <v>9641</v>
      </c>
      <c r="C1610" s="2" t="s">
        <v>665</v>
      </c>
      <c r="D1610" s="2" t="s">
        <v>9642</v>
      </c>
      <c r="E1610" s="1" t="s">
        <v>9643</v>
      </c>
      <c r="F1610" s="1" t="s">
        <v>2680</v>
      </c>
      <c r="G1610" s="1" t="s">
        <v>9644</v>
      </c>
      <c r="M1610" s="1" t="n">
        <v>35</v>
      </c>
      <c r="N1610" s="1" t="s">
        <v>808</v>
      </c>
      <c r="O1610" s="2" t="s">
        <v>2185</v>
      </c>
      <c r="P1610" s="2" t="s">
        <v>1088</v>
      </c>
    </row>
    <row r="1611" customFormat="false" ht="15.75" hidden="false" customHeight="false" outlineLevel="0" collapsed="false">
      <c r="A1611" s="2" t="s">
        <v>9645</v>
      </c>
      <c r="B1611" s="2" t="s">
        <v>9646</v>
      </c>
      <c r="C1611" s="2" t="s">
        <v>665</v>
      </c>
      <c r="D1611" s="2" t="s">
        <v>9647</v>
      </c>
      <c r="E1611" s="1" t="s">
        <v>9648</v>
      </c>
      <c r="F1611" s="1" t="s">
        <v>2337</v>
      </c>
      <c r="G1611" s="1" t="s">
        <v>3400</v>
      </c>
      <c r="M1611" s="1" t="n">
        <v>30</v>
      </c>
      <c r="N1611" s="1" t="s">
        <v>808</v>
      </c>
      <c r="O1611" s="2" t="s">
        <v>2185</v>
      </c>
      <c r="P1611" s="2" t="s">
        <v>881</v>
      </c>
    </row>
    <row r="1612" customFormat="false" ht="15.75" hidden="false" customHeight="false" outlineLevel="0" collapsed="false">
      <c r="A1612" s="2" t="s">
        <v>9649</v>
      </c>
      <c r="B1612" s="2" t="s">
        <v>9650</v>
      </c>
      <c r="C1612" s="2" t="s">
        <v>665</v>
      </c>
      <c r="D1612" s="2" t="s">
        <v>9651</v>
      </c>
      <c r="E1612" s="1" t="s">
        <v>9652</v>
      </c>
      <c r="F1612" s="1" t="s">
        <v>9653</v>
      </c>
      <c r="G1612" s="1" t="s">
        <v>1495</v>
      </c>
      <c r="M1612" s="1" t="n">
        <v>25</v>
      </c>
      <c r="N1612" s="1" t="s">
        <v>167</v>
      </c>
      <c r="O1612" s="2" t="s">
        <v>710</v>
      </c>
      <c r="P1612" s="2" t="s">
        <v>922</v>
      </c>
    </row>
    <row r="1613" customFormat="false" ht="15.75" hidden="false" customHeight="false" outlineLevel="0" collapsed="false">
      <c r="A1613" s="2" t="s">
        <v>9654</v>
      </c>
      <c r="B1613" s="2" t="s">
        <v>9655</v>
      </c>
      <c r="C1613" s="2" t="s">
        <v>665</v>
      </c>
      <c r="D1613" s="2" t="s">
        <v>9656</v>
      </c>
      <c r="E1613" s="1" t="s">
        <v>9657</v>
      </c>
      <c r="F1613" s="1" t="s">
        <v>2877</v>
      </c>
      <c r="G1613" s="1" t="s">
        <v>9658</v>
      </c>
      <c r="M1613" s="1" t="n">
        <v>25</v>
      </c>
      <c r="N1613" s="1" t="s">
        <v>167</v>
      </c>
      <c r="O1613" s="2" t="s">
        <v>710</v>
      </c>
      <c r="P1613" s="2" t="s">
        <v>787</v>
      </c>
    </row>
    <row r="1614" customFormat="false" ht="15.75" hidden="false" customHeight="false" outlineLevel="0" collapsed="false">
      <c r="A1614" s="2" t="s">
        <v>9659</v>
      </c>
      <c r="B1614" s="2" t="s">
        <v>9660</v>
      </c>
      <c r="C1614" s="2" t="s">
        <v>665</v>
      </c>
      <c r="D1614" s="2" t="s">
        <v>9661</v>
      </c>
      <c r="E1614" s="1" t="s">
        <v>9662</v>
      </c>
      <c r="F1614" s="1" t="s">
        <v>9663</v>
      </c>
      <c r="G1614" s="1" t="s">
        <v>9664</v>
      </c>
      <c r="L1614" s="1" t="s">
        <v>709</v>
      </c>
      <c r="M1614" s="1" t="n">
        <v>35</v>
      </c>
      <c r="N1614" s="2" t="s">
        <v>740</v>
      </c>
      <c r="O1614" s="2" t="s">
        <v>710</v>
      </c>
      <c r="P1614" s="2" t="s">
        <v>906</v>
      </c>
    </row>
    <row r="1615" customFormat="false" ht="15.75" hidden="false" customHeight="false" outlineLevel="0" collapsed="false">
      <c r="A1615" s="2" t="s">
        <v>9665</v>
      </c>
      <c r="B1615" s="2" t="s">
        <v>9666</v>
      </c>
      <c r="C1615" s="2" t="s">
        <v>665</v>
      </c>
      <c r="D1615" s="2" t="s">
        <v>9667</v>
      </c>
      <c r="E1615" s="1" t="s">
        <v>9668</v>
      </c>
      <c r="F1615" s="1" t="s">
        <v>754</v>
      </c>
      <c r="G1615" s="1" t="s">
        <v>9669</v>
      </c>
      <c r="M1615" s="1" t="n">
        <v>35</v>
      </c>
      <c r="N1615" s="1" t="s">
        <v>167</v>
      </c>
      <c r="O1615" s="2" t="s">
        <v>710</v>
      </c>
      <c r="P1615" s="2" t="s">
        <v>1281</v>
      </c>
    </row>
    <row r="1616" customFormat="false" ht="15.75" hidden="false" customHeight="false" outlineLevel="0" collapsed="false">
      <c r="A1616" s="2" t="s">
        <v>9670</v>
      </c>
      <c r="B1616" s="2" t="s">
        <v>9671</v>
      </c>
      <c r="C1616" s="2" t="s">
        <v>665</v>
      </c>
      <c r="D1616" s="2" t="s">
        <v>9672</v>
      </c>
      <c r="E1616" s="1" t="s">
        <v>9673</v>
      </c>
      <c r="F1616" s="1" t="s">
        <v>9674</v>
      </c>
      <c r="G1616" s="1" t="s">
        <v>2921</v>
      </c>
      <c r="M1616" s="1" t="n">
        <v>30</v>
      </c>
      <c r="N1616" s="1" t="s">
        <v>808</v>
      </c>
      <c r="O1616" s="2" t="s">
        <v>2185</v>
      </c>
      <c r="P1616" s="2" t="s">
        <v>763</v>
      </c>
    </row>
    <row r="1617" customFormat="false" ht="15.75" hidden="false" customHeight="false" outlineLevel="0" collapsed="false">
      <c r="A1617" s="2" t="s">
        <v>9675</v>
      </c>
      <c r="B1617" s="2" t="s">
        <v>9676</v>
      </c>
      <c r="C1617" s="2" t="s">
        <v>665</v>
      </c>
      <c r="D1617" s="2" t="s">
        <v>9677</v>
      </c>
      <c r="E1617" s="1" t="s">
        <v>9678</v>
      </c>
      <c r="F1617" s="1" t="s">
        <v>5919</v>
      </c>
      <c r="G1617" s="1" t="s">
        <v>1872</v>
      </c>
      <c r="M1617" s="1" t="n">
        <v>30</v>
      </c>
      <c r="N1617" s="1" t="s">
        <v>808</v>
      </c>
      <c r="O1617" s="2" t="s">
        <v>2185</v>
      </c>
      <c r="P1617" s="2" t="s">
        <v>965</v>
      </c>
    </row>
    <row r="1618" customFormat="false" ht="15.75" hidden="false" customHeight="false" outlineLevel="0" collapsed="false">
      <c r="A1618" s="2" t="s">
        <v>9679</v>
      </c>
      <c r="B1618" s="2" t="s">
        <v>9680</v>
      </c>
      <c r="C1618" s="2" t="s">
        <v>665</v>
      </c>
      <c r="D1618" s="2" t="s">
        <v>9681</v>
      </c>
      <c r="E1618" s="1" t="s">
        <v>9682</v>
      </c>
      <c r="F1618" s="1" t="s">
        <v>5198</v>
      </c>
      <c r="G1618" s="1" t="s">
        <v>4462</v>
      </c>
      <c r="H1618" s="1" t="s">
        <v>542</v>
      </c>
      <c r="L1618" s="1" t="s">
        <v>167</v>
      </c>
      <c r="M1618" s="1" t="n">
        <v>30</v>
      </c>
      <c r="N1618" s="1" t="s">
        <v>40</v>
      </c>
      <c r="O1618" s="2" t="s">
        <v>710</v>
      </c>
      <c r="P1618" s="2" t="s">
        <v>749</v>
      </c>
    </row>
    <row r="1619" customFormat="false" ht="15.75" hidden="false" customHeight="false" outlineLevel="0" collapsed="false">
      <c r="A1619" s="2" t="s">
        <v>9683</v>
      </c>
      <c r="B1619" s="2" t="s">
        <v>9684</v>
      </c>
      <c r="C1619" s="2" t="s">
        <v>665</v>
      </c>
      <c r="D1619" s="2" t="s">
        <v>9685</v>
      </c>
      <c r="E1619" s="1" t="s">
        <v>9686</v>
      </c>
      <c r="F1619" s="1" t="s">
        <v>3539</v>
      </c>
      <c r="G1619" s="1" t="s">
        <v>9687</v>
      </c>
      <c r="M1619" s="1" t="n">
        <v>25</v>
      </c>
      <c r="N1619" s="1" t="s">
        <v>167</v>
      </c>
      <c r="O1619" s="2" t="s">
        <v>710</v>
      </c>
      <c r="P1619" s="2" t="s">
        <v>1371</v>
      </c>
    </row>
    <row r="1620" customFormat="false" ht="15.75" hidden="false" customHeight="false" outlineLevel="0" collapsed="false">
      <c r="A1620" s="2" t="s">
        <v>9688</v>
      </c>
      <c r="B1620" s="2" t="s">
        <v>9689</v>
      </c>
      <c r="C1620" s="2" t="s">
        <v>665</v>
      </c>
      <c r="D1620" s="2" t="s">
        <v>9690</v>
      </c>
      <c r="E1620" s="1" t="s">
        <v>9691</v>
      </c>
      <c r="F1620" s="1" t="s">
        <v>2877</v>
      </c>
      <c r="G1620" s="1" t="s">
        <v>4926</v>
      </c>
      <c r="M1620" s="1" t="n">
        <v>40</v>
      </c>
      <c r="N1620" s="1" t="s">
        <v>808</v>
      </c>
      <c r="O1620" s="2" t="s">
        <v>2185</v>
      </c>
      <c r="P1620" s="2" t="s">
        <v>971</v>
      </c>
    </row>
    <row r="1621" customFormat="false" ht="15.75" hidden="false" customHeight="false" outlineLevel="0" collapsed="false">
      <c r="A1621" s="2" t="s">
        <v>9692</v>
      </c>
      <c r="B1621" s="2" t="s">
        <v>9693</v>
      </c>
      <c r="C1621" s="2" t="s">
        <v>665</v>
      </c>
      <c r="D1621" s="2" t="s">
        <v>9694</v>
      </c>
      <c r="E1621" s="1" t="s">
        <v>9695</v>
      </c>
      <c r="F1621" s="1" t="s">
        <v>8671</v>
      </c>
      <c r="G1621" s="1" t="s">
        <v>2343</v>
      </c>
      <c r="H1621" s="1" t="s">
        <v>542</v>
      </c>
      <c r="K1621" s="1" t="s">
        <v>9696</v>
      </c>
      <c r="L1621" s="1" t="s">
        <v>709</v>
      </c>
      <c r="M1621" s="1" t="n">
        <v>30</v>
      </c>
      <c r="N1621" s="1" t="s">
        <v>40</v>
      </c>
      <c r="O1621" s="2" t="s">
        <v>2185</v>
      </c>
      <c r="P1621" s="2" t="s">
        <v>711</v>
      </c>
    </row>
    <row r="1622" customFormat="false" ht="15.75" hidden="false" customHeight="false" outlineLevel="0" collapsed="false">
      <c r="A1622" s="2" t="s">
        <v>9697</v>
      </c>
      <c r="B1622" s="2" t="s">
        <v>9698</v>
      </c>
      <c r="C1622" s="2" t="s">
        <v>665</v>
      </c>
      <c r="D1622" s="2" t="s">
        <v>9699</v>
      </c>
      <c r="E1622" s="1" t="s">
        <v>9700</v>
      </c>
      <c r="F1622" s="1" t="s">
        <v>9701</v>
      </c>
      <c r="G1622" s="1" t="s">
        <v>9702</v>
      </c>
      <c r="L1622" s="1" t="s">
        <v>4774</v>
      </c>
      <c r="M1622" s="1" t="n">
        <v>30</v>
      </c>
      <c r="N1622" s="1" t="s">
        <v>167</v>
      </c>
      <c r="O1622" s="2" t="s">
        <v>2185</v>
      </c>
      <c r="P1622" s="2" t="s">
        <v>965</v>
      </c>
    </row>
    <row r="1623" customFormat="false" ht="15.75" hidden="false" customHeight="false" outlineLevel="0" collapsed="false">
      <c r="A1623" s="2" t="s">
        <v>9703</v>
      </c>
      <c r="B1623" s="2" t="s">
        <v>9704</v>
      </c>
      <c r="C1623" s="2" t="s">
        <v>665</v>
      </c>
      <c r="D1623" s="2" t="s">
        <v>9705</v>
      </c>
      <c r="E1623" s="1" t="s">
        <v>9706</v>
      </c>
      <c r="F1623" s="1" t="s">
        <v>785</v>
      </c>
      <c r="G1623" s="1" t="s">
        <v>1587</v>
      </c>
      <c r="M1623" s="1" t="n">
        <v>30</v>
      </c>
      <c r="N1623" s="1" t="s">
        <v>167</v>
      </c>
      <c r="O1623" s="2" t="s">
        <v>710</v>
      </c>
      <c r="P1623" s="2" t="s">
        <v>1274</v>
      </c>
    </row>
    <row r="1624" customFormat="false" ht="15.75" hidden="false" customHeight="false" outlineLevel="0" collapsed="false">
      <c r="A1624" s="2" t="s">
        <v>9707</v>
      </c>
      <c r="B1624" s="2" t="s">
        <v>9708</v>
      </c>
      <c r="C1624" s="2" t="s">
        <v>665</v>
      </c>
      <c r="D1624" s="2" t="s">
        <v>9709</v>
      </c>
      <c r="E1624" s="1" t="s">
        <v>9710</v>
      </c>
      <c r="F1624" s="1" t="s">
        <v>3286</v>
      </c>
      <c r="G1624" s="1" t="s">
        <v>2641</v>
      </c>
      <c r="M1624" s="1" t="n">
        <v>30</v>
      </c>
      <c r="N1624" s="1" t="s">
        <v>167</v>
      </c>
      <c r="O1624" s="2" t="s">
        <v>2185</v>
      </c>
      <c r="P1624" s="2" t="s">
        <v>763</v>
      </c>
    </row>
    <row r="1625" customFormat="false" ht="15.75" hidden="false" customHeight="false" outlineLevel="0" collapsed="false">
      <c r="A1625" s="2" t="s">
        <v>9711</v>
      </c>
      <c r="B1625" s="2" t="s">
        <v>9712</v>
      </c>
      <c r="C1625" s="2" t="s">
        <v>665</v>
      </c>
      <c r="D1625" s="2" t="s">
        <v>9713</v>
      </c>
      <c r="E1625" s="1" t="s">
        <v>9714</v>
      </c>
      <c r="F1625" s="1" t="s">
        <v>9715</v>
      </c>
      <c r="G1625" s="1" t="s">
        <v>9716</v>
      </c>
      <c r="H1625" s="1" t="s">
        <v>542</v>
      </c>
      <c r="I1625" s="1" t="s">
        <v>9717</v>
      </c>
      <c r="J1625" s="1" t="s">
        <v>9718</v>
      </c>
      <c r="M1625" s="1" t="n">
        <v>25</v>
      </c>
      <c r="O1625" s="2" t="s">
        <v>2185</v>
      </c>
      <c r="P1625" s="2" t="s">
        <v>898</v>
      </c>
    </row>
    <row r="1626" customFormat="false" ht="15.75" hidden="false" customHeight="false" outlineLevel="0" collapsed="false">
      <c r="A1626" s="2" t="s">
        <v>9719</v>
      </c>
      <c r="B1626" s="2" t="s">
        <v>9720</v>
      </c>
      <c r="C1626" s="2" t="s">
        <v>665</v>
      </c>
      <c r="D1626" s="2" t="s">
        <v>9721</v>
      </c>
      <c r="E1626" s="1" t="s">
        <v>9722</v>
      </c>
      <c r="F1626" s="1" t="s">
        <v>9723</v>
      </c>
      <c r="G1626" s="1" t="s">
        <v>5733</v>
      </c>
      <c r="H1626" s="1" t="s">
        <v>542</v>
      </c>
      <c r="I1626" s="1" t="s">
        <v>9717</v>
      </c>
      <c r="J1626" s="1" t="s">
        <v>9718</v>
      </c>
      <c r="K1626" s="1" t="s">
        <v>9724</v>
      </c>
      <c r="L1626" s="1" t="s">
        <v>167</v>
      </c>
      <c r="M1626" s="1" t="n">
        <v>30</v>
      </c>
      <c r="N1626" s="1" t="s">
        <v>167</v>
      </c>
      <c r="O1626" s="2" t="s">
        <v>2615</v>
      </c>
      <c r="P1626" s="2" t="s">
        <v>2268</v>
      </c>
    </row>
    <row r="1627" customFormat="false" ht="15.75" hidden="false" customHeight="false" outlineLevel="0" collapsed="false">
      <c r="A1627" s="2" t="s">
        <v>9725</v>
      </c>
      <c r="B1627" s="2" t="s">
        <v>9726</v>
      </c>
      <c r="C1627" s="2" t="s">
        <v>665</v>
      </c>
      <c r="D1627" s="2" t="s">
        <v>9727</v>
      </c>
      <c r="E1627" s="1" t="s">
        <v>9728</v>
      </c>
      <c r="F1627" s="1" t="s">
        <v>4196</v>
      </c>
      <c r="G1627" s="1" t="s">
        <v>9729</v>
      </c>
      <c r="H1627" s="1" t="s">
        <v>542</v>
      </c>
      <c r="I1627" s="1" t="s">
        <v>9717</v>
      </c>
      <c r="J1627" s="1" t="s">
        <v>9718</v>
      </c>
      <c r="L1627" s="1" t="s">
        <v>748</v>
      </c>
      <c r="M1627" s="1" t="n">
        <v>55</v>
      </c>
      <c r="O1627" s="2" t="s">
        <v>710</v>
      </c>
      <c r="P1627" s="2" t="s">
        <v>881</v>
      </c>
    </row>
    <row r="1628" customFormat="false" ht="15.75" hidden="false" customHeight="false" outlineLevel="0" collapsed="false">
      <c r="A1628" s="2" t="s">
        <v>9730</v>
      </c>
      <c r="B1628" s="2" t="s">
        <v>9731</v>
      </c>
      <c r="C1628" s="2" t="s">
        <v>665</v>
      </c>
      <c r="D1628" s="2" t="s">
        <v>9732</v>
      </c>
      <c r="E1628" s="1" t="s">
        <v>9733</v>
      </c>
      <c r="F1628" s="1" t="s">
        <v>6578</v>
      </c>
      <c r="G1628" s="1" t="s">
        <v>9734</v>
      </c>
      <c r="H1628" s="1" t="s">
        <v>542</v>
      </c>
      <c r="I1628" s="1" t="s">
        <v>9717</v>
      </c>
      <c r="J1628" s="1" t="s">
        <v>9718</v>
      </c>
      <c r="K1628" s="1" t="s">
        <v>9735</v>
      </c>
      <c r="L1628" s="1" t="s">
        <v>167</v>
      </c>
      <c r="M1628" s="1" t="n">
        <v>30</v>
      </c>
      <c r="N1628" s="1" t="s">
        <v>167</v>
      </c>
      <c r="O1628" s="2" t="s">
        <v>2615</v>
      </c>
      <c r="P1628" s="2" t="s">
        <v>1340</v>
      </c>
    </row>
    <row r="1629" customFormat="false" ht="15.75" hidden="false" customHeight="false" outlineLevel="0" collapsed="false">
      <c r="A1629" s="2" t="s">
        <v>9736</v>
      </c>
      <c r="B1629" s="2" t="s">
        <v>9737</v>
      </c>
      <c r="C1629" s="2" t="s">
        <v>665</v>
      </c>
      <c r="D1629" s="2" t="s">
        <v>9738</v>
      </c>
      <c r="E1629" s="1" t="s">
        <v>9739</v>
      </c>
      <c r="F1629" s="1" t="s">
        <v>9740</v>
      </c>
      <c r="G1629" s="1" t="s">
        <v>9741</v>
      </c>
      <c r="H1629" s="1" t="s">
        <v>542</v>
      </c>
      <c r="I1629" s="1" t="s">
        <v>9717</v>
      </c>
      <c r="J1629" s="1" t="s">
        <v>9718</v>
      </c>
      <c r="M1629" s="1" t="n">
        <v>40</v>
      </c>
      <c r="N1629" s="1" t="s">
        <v>167</v>
      </c>
      <c r="O1629" s="2" t="s">
        <v>2615</v>
      </c>
      <c r="P1629" s="2" t="s">
        <v>1371</v>
      </c>
    </row>
    <row r="1630" customFormat="false" ht="15.75" hidden="false" customHeight="false" outlineLevel="0" collapsed="false">
      <c r="A1630" s="2" t="s">
        <v>9742</v>
      </c>
      <c r="B1630" s="2" t="s">
        <v>9743</v>
      </c>
      <c r="C1630" s="2" t="s">
        <v>665</v>
      </c>
      <c r="D1630" s="2" t="s">
        <v>9744</v>
      </c>
      <c r="E1630" s="1" t="s">
        <v>9745</v>
      </c>
      <c r="F1630" s="1" t="s">
        <v>5317</v>
      </c>
      <c r="G1630" s="1" t="s">
        <v>1616</v>
      </c>
      <c r="H1630" s="1" t="s">
        <v>542</v>
      </c>
      <c r="I1630" s="1" t="s">
        <v>9717</v>
      </c>
      <c r="J1630" s="1" t="s">
        <v>9718</v>
      </c>
      <c r="K1630" s="1" t="s">
        <v>9724</v>
      </c>
      <c r="L1630" s="1" t="s">
        <v>167</v>
      </c>
      <c r="M1630" s="1" t="n">
        <v>30</v>
      </c>
      <c r="N1630" s="1" t="s">
        <v>167</v>
      </c>
      <c r="O1630" s="2" t="s">
        <v>2615</v>
      </c>
      <c r="P1630" s="2" t="s">
        <v>914</v>
      </c>
    </row>
    <row r="1631" customFormat="false" ht="15.75" hidden="false" customHeight="false" outlineLevel="0" collapsed="false">
      <c r="A1631" s="2" t="s">
        <v>9746</v>
      </c>
      <c r="B1631" s="2" t="s">
        <v>9747</v>
      </c>
      <c r="C1631" s="2" t="s">
        <v>665</v>
      </c>
      <c r="D1631" s="2" t="s">
        <v>9748</v>
      </c>
      <c r="E1631" s="1" t="s">
        <v>9749</v>
      </c>
      <c r="F1631" s="1" t="s">
        <v>9750</v>
      </c>
      <c r="G1631" s="1" t="s">
        <v>9751</v>
      </c>
      <c r="H1631" s="1" t="s">
        <v>542</v>
      </c>
      <c r="I1631" s="1" t="s">
        <v>9752</v>
      </c>
      <c r="L1631" s="1" t="s">
        <v>709</v>
      </c>
      <c r="M1631" s="1" t="n">
        <v>30</v>
      </c>
      <c r="N1631" s="1" t="s">
        <v>849</v>
      </c>
      <c r="O1631" s="2" t="s">
        <v>710</v>
      </c>
      <c r="P1631" s="2" t="s">
        <v>1206</v>
      </c>
    </row>
    <row r="1632" customFormat="false" ht="15.75" hidden="false" customHeight="false" outlineLevel="0" collapsed="false">
      <c r="A1632" s="2" t="s">
        <v>9753</v>
      </c>
      <c r="B1632" s="2" t="s">
        <v>811</v>
      </c>
      <c r="C1632" s="2" t="s">
        <v>665</v>
      </c>
      <c r="D1632" s="2" t="s">
        <v>9754</v>
      </c>
      <c r="E1632" s="1" t="s">
        <v>9755</v>
      </c>
      <c r="F1632" s="1" t="s">
        <v>9756</v>
      </c>
      <c r="G1632" s="1" t="s">
        <v>2162</v>
      </c>
      <c r="H1632" s="1" t="s">
        <v>542</v>
      </c>
      <c r="I1632" s="1" t="s">
        <v>9757</v>
      </c>
      <c r="L1632" s="1" t="s">
        <v>152</v>
      </c>
      <c r="M1632" s="1" t="n">
        <v>30</v>
      </c>
      <c r="N1632" s="1" t="s">
        <v>808</v>
      </c>
      <c r="O1632" s="2" t="s">
        <v>809</v>
      </c>
      <c r="P1632" s="2" t="s">
        <v>898</v>
      </c>
    </row>
    <row r="1633" customFormat="false" ht="15.75" hidden="false" customHeight="false" outlineLevel="0" collapsed="false">
      <c r="A1633" s="2" t="s">
        <v>9758</v>
      </c>
      <c r="B1633" s="2" t="s">
        <v>811</v>
      </c>
      <c r="C1633" s="2" t="s">
        <v>665</v>
      </c>
      <c r="D1633" s="2" t="s">
        <v>9759</v>
      </c>
      <c r="E1633" s="1" t="s">
        <v>9760</v>
      </c>
      <c r="F1633" s="1" t="s">
        <v>9761</v>
      </c>
      <c r="G1633" s="1" t="s">
        <v>9762</v>
      </c>
      <c r="H1633" s="1" t="s">
        <v>542</v>
      </c>
      <c r="I1633" s="1" t="s">
        <v>9757</v>
      </c>
      <c r="L1633" s="1" t="s">
        <v>9763</v>
      </c>
      <c r="M1633" s="1" t="n">
        <v>30</v>
      </c>
      <c r="N1633" s="1" t="s">
        <v>808</v>
      </c>
      <c r="O1633" s="2" t="s">
        <v>809</v>
      </c>
      <c r="P1633" s="2" t="s">
        <v>1274</v>
      </c>
    </row>
    <row r="1634" customFormat="false" ht="15.75" hidden="false" customHeight="false" outlineLevel="0" collapsed="false">
      <c r="A1634" s="2" t="s">
        <v>9764</v>
      </c>
      <c r="B1634" s="2" t="s">
        <v>801</v>
      </c>
      <c r="C1634" s="2" t="s">
        <v>665</v>
      </c>
      <c r="D1634" s="2" t="s">
        <v>9765</v>
      </c>
      <c r="E1634" s="1" t="s">
        <v>9766</v>
      </c>
      <c r="F1634" s="1" t="s">
        <v>9767</v>
      </c>
      <c r="G1634" s="1" t="s">
        <v>9768</v>
      </c>
      <c r="H1634" s="1" t="s">
        <v>542</v>
      </c>
      <c r="I1634" s="1" t="s">
        <v>9757</v>
      </c>
      <c r="M1634" s="1" t="n">
        <v>30</v>
      </c>
      <c r="N1634" s="1" t="s">
        <v>808</v>
      </c>
      <c r="O1634" s="2" t="s">
        <v>809</v>
      </c>
      <c r="P1634" s="2" t="s">
        <v>9769</v>
      </c>
    </row>
    <row r="1635" customFormat="false" ht="15.75" hidden="false" customHeight="false" outlineLevel="0" collapsed="false">
      <c r="A1635" s="2" t="s">
        <v>9770</v>
      </c>
      <c r="B1635" s="2" t="s">
        <v>801</v>
      </c>
      <c r="C1635" s="2" t="s">
        <v>665</v>
      </c>
      <c r="D1635" s="2" t="s">
        <v>9771</v>
      </c>
      <c r="E1635" s="1" t="s">
        <v>9772</v>
      </c>
      <c r="F1635" s="1" t="s">
        <v>9773</v>
      </c>
      <c r="G1635" s="1" t="s">
        <v>9774</v>
      </c>
      <c r="H1635" s="1" t="s">
        <v>542</v>
      </c>
      <c r="I1635" s="1" t="s">
        <v>9757</v>
      </c>
      <c r="L1635" s="1" t="s">
        <v>2977</v>
      </c>
      <c r="M1635" s="1" t="n">
        <v>30</v>
      </c>
      <c r="N1635" s="1" t="s">
        <v>808</v>
      </c>
      <c r="O1635" s="2" t="s">
        <v>809</v>
      </c>
      <c r="P1635" s="2" t="s">
        <v>1274</v>
      </c>
    </row>
    <row r="1636" customFormat="false" ht="15.75" hidden="false" customHeight="false" outlineLevel="0" collapsed="false">
      <c r="A1636" s="2" t="s">
        <v>9775</v>
      </c>
      <c r="B1636" s="2" t="s">
        <v>801</v>
      </c>
      <c r="C1636" s="2" t="s">
        <v>665</v>
      </c>
      <c r="D1636" s="2" t="s">
        <v>9776</v>
      </c>
      <c r="E1636" s="1" t="s">
        <v>9777</v>
      </c>
      <c r="F1636" s="1" t="s">
        <v>1730</v>
      </c>
      <c r="G1636" s="1" t="s">
        <v>9778</v>
      </c>
      <c r="H1636" s="1" t="s">
        <v>542</v>
      </c>
      <c r="I1636" s="1" t="s">
        <v>9779</v>
      </c>
      <c r="M1636" s="1" t="n">
        <v>25</v>
      </c>
      <c r="N1636" s="1" t="s">
        <v>808</v>
      </c>
      <c r="O1636" s="2" t="s">
        <v>809</v>
      </c>
      <c r="P1636" s="2" t="s">
        <v>914</v>
      </c>
    </row>
    <row r="1637" customFormat="false" ht="15.75" hidden="false" customHeight="false" outlineLevel="0" collapsed="false">
      <c r="A1637" s="2" t="s">
        <v>9780</v>
      </c>
      <c r="B1637" s="2" t="s">
        <v>801</v>
      </c>
      <c r="C1637" s="2" t="s">
        <v>665</v>
      </c>
      <c r="D1637" s="2" t="s">
        <v>9781</v>
      </c>
      <c r="E1637" s="1" t="s">
        <v>9782</v>
      </c>
      <c r="F1637" s="1" t="s">
        <v>9783</v>
      </c>
      <c r="G1637" s="1" t="s">
        <v>9784</v>
      </c>
      <c r="H1637" s="1" t="s">
        <v>542</v>
      </c>
      <c r="I1637" s="1" t="s">
        <v>9779</v>
      </c>
      <c r="L1637" s="1" t="s">
        <v>6015</v>
      </c>
      <c r="M1637" s="1" t="n">
        <v>25</v>
      </c>
      <c r="N1637" s="1" t="s">
        <v>808</v>
      </c>
      <c r="O1637" s="2" t="s">
        <v>809</v>
      </c>
      <c r="P1637" s="2" t="s">
        <v>726</v>
      </c>
    </row>
    <row r="1638" customFormat="false" ht="15.75" hidden="false" customHeight="false" outlineLevel="0" collapsed="false">
      <c r="A1638" s="2" t="s">
        <v>9785</v>
      </c>
      <c r="B1638" s="2" t="s">
        <v>801</v>
      </c>
      <c r="C1638" s="2" t="s">
        <v>665</v>
      </c>
      <c r="D1638" s="2" t="s">
        <v>9786</v>
      </c>
      <c r="E1638" s="1" t="s">
        <v>9787</v>
      </c>
      <c r="F1638" s="1" t="s">
        <v>7007</v>
      </c>
      <c r="G1638" s="1" t="s">
        <v>6760</v>
      </c>
      <c r="H1638" s="1" t="s">
        <v>542</v>
      </c>
      <c r="I1638" s="1" t="s">
        <v>9779</v>
      </c>
      <c r="L1638" s="1" t="s">
        <v>1415</v>
      </c>
      <c r="M1638" s="1" t="n">
        <v>25</v>
      </c>
      <c r="N1638" s="1" t="s">
        <v>808</v>
      </c>
      <c r="O1638" s="2" t="s">
        <v>809</v>
      </c>
      <c r="P1638" s="2" t="s">
        <v>9769</v>
      </c>
    </row>
    <row r="1639" customFormat="false" ht="15.75" hidden="false" customHeight="false" outlineLevel="0" collapsed="false">
      <c r="A1639" s="2" t="s">
        <v>9788</v>
      </c>
      <c r="B1639" s="2" t="s">
        <v>811</v>
      </c>
      <c r="C1639" s="2" t="s">
        <v>665</v>
      </c>
      <c r="D1639" s="2" t="s">
        <v>9789</v>
      </c>
      <c r="E1639" s="1" t="s">
        <v>9790</v>
      </c>
      <c r="F1639" s="1" t="s">
        <v>9674</v>
      </c>
      <c r="G1639" s="1" t="s">
        <v>9791</v>
      </c>
      <c r="H1639" s="1" t="s">
        <v>542</v>
      </c>
      <c r="I1639" s="1" t="s">
        <v>9779</v>
      </c>
      <c r="M1639" s="1" t="n">
        <v>25</v>
      </c>
      <c r="N1639" s="1" t="s">
        <v>808</v>
      </c>
      <c r="O1639" s="2" t="s">
        <v>809</v>
      </c>
      <c r="P1639" s="2" t="s">
        <v>787</v>
      </c>
    </row>
    <row r="1640" customFormat="false" ht="15.75" hidden="false" customHeight="false" outlineLevel="0" collapsed="false">
      <c r="A1640" s="2" t="s">
        <v>9792</v>
      </c>
      <c r="B1640" s="2" t="s">
        <v>811</v>
      </c>
      <c r="C1640" s="2" t="s">
        <v>665</v>
      </c>
      <c r="D1640" s="2" t="s">
        <v>9793</v>
      </c>
      <c r="E1640" s="1" t="s">
        <v>9794</v>
      </c>
      <c r="F1640" s="1" t="s">
        <v>9795</v>
      </c>
      <c r="G1640" s="1" t="s">
        <v>2130</v>
      </c>
      <c r="H1640" s="1" t="s">
        <v>542</v>
      </c>
      <c r="I1640" s="1" t="s">
        <v>9779</v>
      </c>
      <c r="L1640" s="1" t="s">
        <v>807</v>
      </c>
      <c r="M1640" s="1" t="n">
        <v>25</v>
      </c>
      <c r="N1640" s="1" t="s">
        <v>808</v>
      </c>
      <c r="O1640" s="2" t="s">
        <v>809</v>
      </c>
      <c r="P1640" s="2" t="s">
        <v>749</v>
      </c>
    </row>
    <row r="1641" customFormat="false" ht="15.75" hidden="false" customHeight="false" outlineLevel="0" collapsed="false">
      <c r="A1641" s="2" t="s">
        <v>9796</v>
      </c>
      <c r="B1641" s="2" t="s">
        <v>9797</v>
      </c>
      <c r="C1641" s="2" t="s">
        <v>665</v>
      </c>
      <c r="D1641" s="2" t="s">
        <v>9798</v>
      </c>
      <c r="E1641" s="1" t="s">
        <v>9799</v>
      </c>
      <c r="F1641" s="1" t="s">
        <v>9800</v>
      </c>
      <c r="G1641" s="1" t="s">
        <v>6978</v>
      </c>
      <c r="I1641" s="1" t="s">
        <v>9801</v>
      </c>
      <c r="L1641" s="1" t="s">
        <v>3606</v>
      </c>
      <c r="M1641" s="1" t="n">
        <v>30</v>
      </c>
      <c r="N1641" s="1" t="s">
        <v>849</v>
      </c>
      <c r="O1641" s="2" t="s">
        <v>710</v>
      </c>
      <c r="P1641" s="2" t="s">
        <v>1281</v>
      </c>
    </row>
    <row r="1642" customFormat="false" ht="15.75" hidden="false" customHeight="false" outlineLevel="0" collapsed="false">
      <c r="A1642" s="2" t="s">
        <v>9802</v>
      </c>
      <c r="B1642" s="2" t="s">
        <v>9803</v>
      </c>
      <c r="C1642" s="2" t="s">
        <v>665</v>
      </c>
      <c r="D1642" s="2" t="s">
        <v>9804</v>
      </c>
      <c r="E1642" s="1" t="s">
        <v>9805</v>
      </c>
      <c r="F1642" s="1" t="s">
        <v>4302</v>
      </c>
      <c r="G1642" s="1" t="s">
        <v>3510</v>
      </c>
      <c r="H1642" s="1" t="s">
        <v>542</v>
      </c>
      <c r="I1642" s="1" t="s">
        <v>9806</v>
      </c>
      <c r="J1642" s="1" t="s">
        <v>9718</v>
      </c>
      <c r="K1642" s="1" t="s">
        <v>9807</v>
      </c>
      <c r="L1642" s="1" t="s">
        <v>3612</v>
      </c>
      <c r="M1642" s="1" t="n">
        <v>40</v>
      </c>
      <c r="N1642" s="1" t="s">
        <v>167</v>
      </c>
      <c r="O1642" s="2" t="s">
        <v>2185</v>
      </c>
      <c r="P1642" s="2" t="s">
        <v>906</v>
      </c>
    </row>
    <row r="1643" customFormat="false" ht="15.75" hidden="false" customHeight="false" outlineLevel="0" collapsed="false">
      <c r="A1643" s="2" t="s">
        <v>9808</v>
      </c>
      <c r="B1643" s="2" t="s">
        <v>9809</v>
      </c>
      <c r="C1643" s="2" t="s">
        <v>665</v>
      </c>
      <c r="D1643" s="2" t="s">
        <v>9810</v>
      </c>
      <c r="E1643" s="1" t="s">
        <v>9811</v>
      </c>
      <c r="F1643" s="1" t="s">
        <v>9812</v>
      </c>
      <c r="G1643" s="1" t="s">
        <v>755</v>
      </c>
      <c r="H1643" s="1" t="s">
        <v>542</v>
      </c>
      <c r="I1643" s="1" t="s">
        <v>9813</v>
      </c>
      <c r="J1643" s="1" t="s">
        <v>9718</v>
      </c>
      <c r="K1643" s="1" t="s">
        <v>9814</v>
      </c>
      <c r="L1643" s="1" t="s">
        <v>1415</v>
      </c>
      <c r="M1643" s="1" t="n">
        <v>30</v>
      </c>
      <c r="N1643" s="1" t="s">
        <v>167</v>
      </c>
      <c r="O1643" s="2" t="s">
        <v>2185</v>
      </c>
      <c r="P1643" s="2" t="s">
        <v>1334</v>
      </c>
    </row>
    <row r="1644" customFormat="false" ht="15.75" hidden="false" customHeight="false" outlineLevel="0" collapsed="false">
      <c r="A1644" s="2" t="s">
        <v>9815</v>
      </c>
      <c r="B1644" s="2" t="s">
        <v>940</v>
      </c>
      <c r="C1644" s="2" t="s">
        <v>665</v>
      </c>
      <c r="D1644" s="2" t="s">
        <v>9816</v>
      </c>
      <c r="E1644" s="1" t="s">
        <v>9817</v>
      </c>
      <c r="F1644" s="1" t="s">
        <v>2022</v>
      </c>
      <c r="G1644" s="1" t="s">
        <v>9818</v>
      </c>
      <c r="H1644" s="1" t="s">
        <v>542</v>
      </c>
      <c r="I1644" s="1" t="s">
        <v>9819</v>
      </c>
      <c r="L1644" s="1" t="s">
        <v>4774</v>
      </c>
      <c r="M1644" s="1" t="n">
        <v>50</v>
      </c>
      <c r="N1644" s="1" t="s">
        <v>808</v>
      </c>
      <c r="O1644" s="2" t="s">
        <v>1456</v>
      </c>
      <c r="P1644" s="2" t="s">
        <v>719</v>
      </c>
    </row>
    <row r="1645" customFormat="false" ht="15.75" hidden="false" customHeight="false" outlineLevel="0" collapsed="false">
      <c r="A1645" s="2" t="s">
        <v>9820</v>
      </c>
      <c r="B1645" s="2" t="s">
        <v>9821</v>
      </c>
      <c r="C1645" s="2" t="s">
        <v>665</v>
      </c>
      <c r="D1645" s="2" t="s">
        <v>9822</v>
      </c>
      <c r="E1645" s="1" t="s">
        <v>9823</v>
      </c>
      <c r="F1645" s="1" t="s">
        <v>9824</v>
      </c>
      <c r="G1645" s="1" t="s">
        <v>9825</v>
      </c>
      <c r="H1645" s="1" t="s">
        <v>542</v>
      </c>
      <c r="I1645" s="1" t="s">
        <v>9819</v>
      </c>
      <c r="L1645" s="1" t="s">
        <v>709</v>
      </c>
      <c r="M1645" s="1" t="n">
        <v>50</v>
      </c>
      <c r="N1645" s="1" t="s">
        <v>40</v>
      </c>
      <c r="O1645" s="2" t="s">
        <v>710</v>
      </c>
      <c r="P1645" s="2" t="s">
        <v>9826</v>
      </c>
    </row>
    <row r="1646" customFormat="false" ht="15.75" hidden="false" customHeight="false" outlineLevel="0" collapsed="false">
      <c r="A1646" s="2" t="s">
        <v>9827</v>
      </c>
      <c r="B1646" s="2" t="s">
        <v>1329</v>
      </c>
      <c r="C1646" s="2" t="s">
        <v>665</v>
      </c>
      <c r="D1646" s="2" t="s">
        <v>9828</v>
      </c>
      <c r="E1646" s="1" t="s">
        <v>9829</v>
      </c>
      <c r="F1646" s="1" t="s">
        <v>9830</v>
      </c>
      <c r="G1646" s="1" t="s">
        <v>4177</v>
      </c>
      <c r="H1646" s="1" t="s">
        <v>542</v>
      </c>
      <c r="I1646" s="1" t="s">
        <v>9819</v>
      </c>
      <c r="L1646" s="1" t="s">
        <v>4774</v>
      </c>
      <c r="M1646" s="1" t="n">
        <v>30</v>
      </c>
      <c r="N1646" s="1" t="s">
        <v>808</v>
      </c>
      <c r="O1646" s="2" t="s">
        <v>2615</v>
      </c>
      <c r="P1646" s="2" t="s">
        <v>938</v>
      </c>
    </row>
    <row r="1647" customFormat="false" ht="15.75" hidden="false" customHeight="false" outlineLevel="0" collapsed="false">
      <c r="A1647" s="2" t="s">
        <v>9831</v>
      </c>
      <c r="B1647" s="2" t="s">
        <v>1329</v>
      </c>
      <c r="C1647" s="2" t="s">
        <v>665</v>
      </c>
      <c r="D1647" s="2" t="s">
        <v>9832</v>
      </c>
      <c r="E1647" s="1" t="s">
        <v>9833</v>
      </c>
      <c r="F1647" s="1" t="s">
        <v>9834</v>
      </c>
      <c r="G1647" s="1" t="s">
        <v>9835</v>
      </c>
      <c r="H1647" s="1" t="s">
        <v>542</v>
      </c>
      <c r="I1647" s="1" t="s">
        <v>9819</v>
      </c>
      <c r="L1647" s="1" t="s">
        <v>152</v>
      </c>
      <c r="M1647" s="1" t="n">
        <v>30</v>
      </c>
      <c r="N1647" s="1" t="s">
        <v>808</v>
      </c>
      <c r="O1647" s="2" t="s">
        <v>2615</v>
      </c>
      <c r="P1647" s="2" t="s">
        <v>979</v>
      </c>
    </row>
    <row r="1648" customFormat="false" ht="15.75" hidden="false" customHeight="false" outlineLevel="0" collapsed="false">
      <c r="A1648" s="2" t="s">
        <v>9836</v>
      </c>
      <c r="B1648" s="2" t="s">
        <v>940</v>
      </c>
      <c r="C1648" s="2" t="s">
        <v>665</v>
      </c>
      <c r="D1648" s="2" t="s">
        <v>9837</v>
      </c>
      <c r="E1648" s="1" t="s">
        <v>9838</v>
      </c>
      <c r="F1648" s="1" t="s">
        <v>9839</v>
      </c>
      <c r="G1648" s="1" t="s">
        <v>1593</v>
      </c>
      <c r="H1648" s="1" t="s">
        <v>542</v>
      </c>
      <c r="I1648" s="1" t="s">
        <v>9840</v>
      </c>
      <c r="L1648" s="1" t="s">
        <v>9763</v>
      </c>
      <c r="M1648" s="1" t="n">
        <v>30</v>
      </c>
      <c r="N1648" s="1" t="s">
        <v>808</v>
      </c>
      <c r="O1648" s="2" t="s">
        <v>1456</v>
      </c>
      <c r="P1648" s="2" t="s">
        <v>889</v>
      </c>
    </row>
    <row r="1649" customFormat="false" ht="15.75" hidden="false" customHeight="false" outlineLevel="0" collapsed="false">
      <c r="A1649" s="2" t="s">
        <v>9841</v>
      </c>
      <c r="B1649" s="2" t="s">
        <v>1605</v>
      </c>
      <c r="C1649" s="2" t="s">
        <v>665</v>
      </c>
      <c r="D1649" s="2" t="s">
        <v>9842</v>
      </c>
      <c r="E1649" s="1" t="s">
        <v>9843</v>
      </c>
      <c r="F1649" s="1" t="s">
        <v>9844</v>
      </c>
      <c r="G1649" s="1" t="s">
        <v>9845</v>
      </c>
      <c r="H1649" s="1" t="s">
        <v>542</v>
      </c>
      <c r="I1649" s="1" t="s">
        <v>9840</v>
      </c>
      <c r="L1649" s="1" t="s">
        <v>1415</v>
      </c>
      <c r="M1649" s="1" t="n">
        <v>30</v>
      </c>
      <c r="N1649" s="1" t="s">
        <v>808</v>
      </c>
      <c r="O1649" s="2" t="s">
        <v>2615</v>
      </c>
      <c r="P1649" s="2" t="s">
        <v>914</v>
      </c>
    </row>
    <row r="1650" customFormat="false" ht="15.75" hidden="false" customHeight="false" outlineLevel="0" collapsed="false">
      <c r="A1650" s="2" t="s">
        <v>9846</v>
      </c>
      <c r="B1650" s="2" t="s">
        <v>1605</v>
      </c>
      <c r="C1650" s="2" t="s">
        <v>665</v>
      </c>
      <c r="D1650" s="2" t="s">
        <v>9847</v>
      </c>
      <c r="E1650" s="1" t="s">
        <v>9848</v>
      </c>
      <c r="F1650" s="1" t="s">
        <v>9849</v>
      </c>
      <c r="G1650" s="1" t="s">
        <v>9850</v>
      </c>
      <c r="H1650" s="1" t="s">
        <v>542</v>
      </c>
      <c r="I1650" s="1" t="s">
        <v>9840</v>
      </c>
      <c r="L1650" s="1" t="s">
        <v>6015</v>
      </c>
      <c r="M1650" s="1" t="n">
        <v>30</v>
      </c>
      <c r="N1650" s="1" t="s">
        <v>808</v>
      </c>
      <c r="O1650" s="2" t="s">
        <v>2615</v>
      </c>
      <c r="P1650" s="2" t="s">
        <v>938</v>
      </c>
    </row>
    <row r="1651" customFormat="false" ht="15.75" hidden="false" customHeight="false" outlineLevel="0" collapsed="false">
      <c r="A1651" s="2" t="s">
        <v>9851</v>
      </c>
      <c r="B1651" s="2" t="s">
        <v>1329</v>
      </c>
      <c r="C1651" s="2" t="s">
        <v>665</v>
      </c>
      <c r="D1651" s="2" t="s">
        <v>9852</v>
      </c>
      <c r="E1651" s="1" t="s">
        <v>9853</v>
      </c>
      <c r="F1651" s="1" t="s">
        <v>7333</v>
      </c>
      <c r="G1651" s="1" t="s">
        <v>3540</v>
      </c>
      <c r="H1651" s="1" t="s">
        <v>542</v>
      </c>
      <c r="I1651" s="1" t="s">
        <v>9840</v>
      </c>
      <c r="L1651" s="1" t="s">
        <v>6015</v>
      </c>
      <c r="M1651" s="1" t="n">
        <v>30</v>
      </c>
      <c r="N1651" s="1" t="s">
        <v>808</v>
      </c>
      <c r="O1651" s="2" t="s">
        <v>2763</v>
      </c>
      <c r="P1651" s="2" t="s">
        <v>2268</v>
      </c>
    </row>
    <row r="1652" customFormat="false" ht="15.75" hidden="false" customHeight="false" outlineLevel="0" collapsed="false">
      <c r="A1652" s="2" t="s">
        <v>9854</v>
      </c>
      <c r="B1652" s="2" t="s">
        <v>1329</v>
      </c>
      <c r="C1652" s="2" t="s">
        <v>665</v>
      </c>
      <c r="D1652" s="2" t="s">
        <v>9855</v>
      </c>
      <c r="E1652" s="1" t="s">
        <v>9856</v>
      </c>
      <c r="F1652" s="1" t="s">
        <v>1326</v>
      </c>
      <c r="G1652" s="1" t="s">
        <v>6874</v>
      </c>
      <c r="H1652" s="1" t="s">
        <v>542</v>
      </c>
      <c r="I1652" s="1" t="s">
        <v>9840</v>
      </c>
      <c r="L1652" s="1" t="s">
        <v>152</v>
      </c>
      <c r="M1652" s="1" t="n">
        <v>30</v>
      </c>
      <c r="N1652" s="1" t="s">
        <v>808</v>
      </c>
      <c r="O1652" s="2" t="s">
        <v>2763</v>
      </c>
      <c r="P1652" s="2" t="s">
        <v>741</v>
      </c>
    </row>
    <row r="1653" customFormat="false" ht="15.75" hidden="false" customHeight="false" outlineLevel="0" collapsed="false">
      <c r="A1653" s="2" t="s">
        <v>9857</v>
      </c>
      <c r="B1653" s="2" t="s">
        <v>9858</v>
      </c>
      <c r="C1653" s="2" t="s">
        <v>665</v>
      </c>
      <c r="D1653" s="2" t="s">
        <v>9859</v>
      </c>
      <c r="E1653" s="1" t="s">
        <v>9860</v>
      </c>
      <c r="F1653" s="1" t="s">
        <v>8287</v>
      </c>
      <c r="G1653" s="1" t="s">
        <v>9861</v>
      </c>
      <c r="H1653" s="1" t="s">
        <v>542</v>
      </c>
      <c r="I1653" s="1" t="s">
        <v>9862</v>
      </c>
      <c r="L1653" s="1" t="s">
        <v>748</v>
      </c>
      <c r="M1653" s="1" t="n">
        <v>80</v>
      </c>
      <c r="N1653" s="1" t="s">
        <v>167</v>
      </c>
      <c r="O1653" s="2" t="s">
        <v>710</v>
      </c>
      <c r="P1653" s="2" t="s">
        <v>9826</v>
      </c>
    </row>
    <row r="1654" customFormat="false" ht="15.75" hidden="false" customHeight="false" outlineLevel="0" collapsed="false">
      <c r="A1654" s="2" t="s">
        <v>9863</v>
      </c>
      <c r="B1654" s="2" t="s">
        <v>9864</v>
      </c>
      <c r="C1654" s="2" t="s">
        <v>665</v>
      </c>
      <c r="D1654" s="2" t="s">
        <v>9865</v>
      </c>
      <c r="E1654" s="1" t="s">
        <v>9866</v>
      </c>
      <c r="F1654" s="1" t="s">
        <v>8725</v>
      </c>
      <c r="G1654" s="1" t="s">
        <v>9867</v>
      </c>
      <c r="H1654" s="1" t="s">
        <v>542</v>
      </c>
      <c r="I1654" s="1" t="s">
        <v>9862</v>
      </c>
      <c r="L1654" s="1" t="s">
        <v>6015</v>
      </c>
      <c r="M1654" s="1" t="n">
        <v>30</v>
      </c>
      <c r="N1654" s="1" t="s">
        <v>167</v>
      </c>
      <c r="O1654" s="2" t="s">
        <v>710</v>
      </c>
      <c r="P1654" s="2" t="s">
        <v>873</v>
      </c>
    </row>
    <row r="1655" customFormat="false" ht="15.75" hidden="false" customHeight="false" outlineLevel="0" collapsed="false">
      <c r="A1655" s="2" t="s">
        <v>9868</v>
      </c>
      <c r="B1655" s="2" t="s">
        <v>9869</v>
      </c>
      <c r="C1655" s="2" t="s">
        <v>665</v>
      </c>
      <c r="D1655" s="2" t="s">
        <v>9870</v>
      </c>
      <c r="E1655" s="1" t="s">
        <v>9871</v>
      </c>
      <c r="F1655" s="1" t="s">
        <v>8793</v>
      </c>
      <c r="G1655" s="1" t="s">
        <v>8941</v>
      </c>
      <c r="H1655" s="1" t="s">
        <v>542</v>
      </c>
      <c r="I1655" s="1" t="s">
        <v>9872</v>
      </c>
      <c r="L1655" s="1" t="s">
        <v>9873</v>
      </c>
      <c r="M1655" s="1" t="n">
        <v>30</v>
      </c>
      <c r="N1655" s="1" t="s">
        <v>167</v>
      </c>
      <c r="O1655" s="2" t="s">
        <v>710</v>
      </c>
      <c r="P1655" s="2" t="s">
        <v>711</v>
      </c>
    </row>
    <row r="1656" customFormat="false" ht="15.75" hidden="false" customHeight="false" outlineLevel="0" collapsed="false">
      <c r="A1656" s="2" t="s">
        <v>9874</v>
      </c>
      <c r="B1656" s="2" t="s">
        <v>9875</v>
      </c>
      <c r="C1656" s="2" t="s">
        <v>665</v>
      </c>
      <c r="D1656" s="2" t="s">
        <v>9876</v>
      </c>
      <c r="E1656" s="1" t="s">
        <v>9877</v>
      </c>
      <c r="F1656" s="1" t="s">
        <v>8885</v>
      </c>
      <c r="G1656" s="1" t="s">
        <v>9878</v>
      </c>
      <c r="H1656" s="1" t="s">
        <v>542</v>
      </c>
      <c r="I1656" s="1" t="s">
        <v>9872</v>
      </c>
      <c r="L1656" s="1" t="s">
        <v>4774</v>
      </c>
      <c r="M1656" s="1" t="n">
        <v>30</v>
      </c>
      <c r="N1656" s="1" t="s">
        <v>167</v>
      </c>
      <c r="O1656" s="2" t="s">
        <v>710</v>
      </c>
      <c r="P1656" s="2" t="s">
        <v>741</v>
      </c>
    </row>
    <row r="1657" customFormat="false" ht="15.75" hidden="false" customHeight="false" outlineLevel="0" collapsed="false">
      <c r="A1657" s="2" t="s">
        <v>9879</v>
      </c>
      <c r="B1657" s="2" t="s">
        <v>9880</v>
      </c>
      <c r="C1657" s="2" t="s">
        <v>665</v>
      </c>
      <c r="D1657" s="2" t="s">
        <v>9881</v>
      </c>
      <c r="E1657" s="1" t="s">
        <v>9882</v>
      </c>
      <c r="F1657" s="1" t="s">
        <v>1345</v>
      </c>
      <c r="G1657" s="1" t="s">
        <v>9883</v>
      </c>
      <c r="H1657" s="1" t="s">
        <v>542</v>
      </c>
      <c r="I1657" s="1" t="s">
        <v>9884</v>
      </c>
      <c r="L1657" s="1" t="s">
        <v>709</v>
      </c>
      <c r="M1657" s="1" t="n">
        <v>40</v>
      </c>
      <c r="N1657" s="1" t="s">
        <v>849</v>
      </c>
      <c r="O1657" s="2" t="s">
        <v>710</v>
      </c>
      <c r="P1657" s="2" t="s">
        <v>1088</v>
      </c>
    </row>
    <row r="1658" customFormat="false" ht="15.75" hidden="false" customHeight="false" outlineLevel="0" collapsed="false">
      <c r="A1658" s="2" t="s">
        <v>9885</v>
      </c>
      <c r="B1658" s="2" t="s">
        <v>9886</v>
      </c>
      <c r="C1658" s="2" t="s">
        <v>584</v>
      </c>
      <c r="D1658" s="2" t="s">
        <v>9887</v>
      </c>
      <c r="E1658" s="1" t="s">
        <v>9888</v>
      </c>
      <c r="F1658" s="1" t="s">
        <v>2858</v>
      </c>
      <c r="G1658" s="1" t="s">
        <v>7618</v>
      </c>
      <c r="L1658" s="1" t="s">
        <v>748</v>
      </c>
      <c r="M1658" s="1" t="n">
        <v>65</v>
      </c>
      <c r="N1658" s="1" t="s">
        <v>40</v>
      </c>
      <c r="O1658" s="2" t="s">
        <v>710</v>
      </c>
      <c r="P1658" s="2" t="s">
        <v>1088</v>
      </c>
    </row>
    <row r="1659" customFormat="false" ht="15.75" hidden="false" customHeight="false" outlineLevel="0" collapsed="false">
      <c r="A1659" s="2" t="s">
        <v>9889</v>
      </c>
      <c r="B1659" s="2" t="s">
        <v>9890</v>
      </c>
      <c r="C1659" s="2" t="s">
        <v>584</v>
      </c>
      <c r="D1659" s="2" t="s">
        <v>9891</v>
      </c>
      <c r="E1659" s="1" t="s">
        <v>9892</v>
      </c>
      <c r="F1659" s="1" t="s">
        <v>6241</v>
      </c>
      <c r="G1659" s="1" t="s">
        <v>9893</v>
      </c>
      <c r="K1659" s="1" t="s">
        <v>9894</v>
      </c>
      <c r="L1659" s="1" t="s">
        <v>8409</v>
      </c>
      <c r="M1659" s="1" t="n">
        <v>35</v>
      </c>
      <c r="N1659" s="1" t="s">
        <v>167</v>
      </c>
      <c r="O1659" s="2" t="s">
        <v>3730</v>
      </c>
      <c r="P1659" s="2" t="s">
        <v>2622</v>
      </c>
    </row>
    <row r="1660" customFormat="false" ht="15.75" hidden="false" customHeight="false" outlineLevel="0" collapsed="false">
      <c r="A1660" s="2" t="s">
        <v>9895</v>
      </c>
      <c r="B1660" s="2" t="s">
        <v>9896</v>
      </c>
      <c r="C1660" s="2" t="s">
        <v>584</v>
      </c>
      <c r="D1660" s="2" t="s">
        <v>9897</v>
      </c>
      <c r="E1660" s="1" t="s">
        <v>9898</v>
      </c>
      <c r="F1660" s="1" t="s">
        <v>1536</v>
      </c>
      <c r="G1660" s="1" t="s">
        <v>8453</v>
      </c>
      <c r="L1660" s="1" t="s">
        <v>748</v>
      </c>
      <c r="M1660" s="1" t="n">
        <v>235</v>
      </c>
      <c r="O1660" s="2" t="s">
        <v>710</v>
      </c>
      <c r="P1660" s="2" t="s">
        <v>2268</v>
      </c>
    </row>
    <row r="1661" customFormat="false" ht="15.75" hidden="false" customHeight="false" outlineLevel="0" collapsed="false">
      <c r="A1661" s="2" t="s">
        <v>9899</v>
      </c>
      <c r="B1661" s="2" t="s">
        <v>9900</v>
      </c>
      <c r="C1661" s="2" t="s">
        <v>584</v>
      </c>
      <c r="D1661" s="2" t="s">
        <v>9901</v>
      </c>
      <c r="E1661" s="1" t="s">
        <v>9902</v>
      </c>
      <c r="F1661" s="1" t="s">
        <v>4503</v>
      </c>
      <c r="G1661" s="1" t="s">
        <v>3684</v>
      </c>
      <c r="L1661" s="1" t="s">
        <v>709</v>
      </c>
      <c r="M1661" s="1" t="n">
        <v>25</v>
      </c>
      <c r="N1661" s="2" t="s">
        <v>740</v>
      </c>
      <c r="O1661" s="2" t="s">
        <v>710</v>
      </c>
      <c r="P1661" s="2" t="s">
        <v>817</v>
      </c>
    </row>
    <row r="1662" customFormat="false" ht="15.75" hidden="false" customHeight="false" outlineLevel="0" collapsed="false">
      <c r="A1662" s="2" t="s">
        <v>9903</v>
      </c>
      <c r="B1662" s="2" t="s">
        <v>9904</v>
      </c>
      <c r="C1662" s="2" t="s">
        <v>584</v>
      </c>
      <c r="D1662" s="2" t="s">
        <v>9905</v>
      </c>
      <c r="E1662" s="1" t="s">
        <v>9906</v>
      </c>
      <c r="F1662" s="1" t="s">
        <v>969</v>
      </c>
      <c r="G1662" s="1" t="s">
        <v>5086</v>
      </c>
      <c r="H1662" s="1" t="s">
        <v>203</v>
      </c>
      <c r="L1662" s="1" t="s">
        <v>748</v>
      </c>
      <c r="M1662" s="1" t="n">
        <v>55</v>
      </c>
      <c r="N1662" s="1" t="s">
        <v>40</v>
      </c>
      <c r="O1662" s="2" t="s">
        <v>710</v>
      </c>
      <c r="P1662" s="2" t="s">
        <v>1274</v>
      </c>
    </row>
    <row r="1663" customFormat="false" ht="15.75" hidden="false" customHeight="false" outlineLevel="0" collapsed="false">
      <c r="A1663" s="2" t="s">
        <v>9907</v>
      </c>
      <c r="B1663" s="2" t="s">
        <v>9908</v>
      </c>
      <c r="C1663" s="2" t="s">
        <v>584</v>
      </c>
      <c r="D1663" s="2" t="s">
        <v>9909</v>
      </c>
      <c r="E1663" s="1" t="s">
        <v>9910</v>
      </c>
      <c r="F1663" s="1" t="s">
        <v>778</v>
      </c>
      <c r="G1663" s="1" t="s">
        <v>8055</v>
      </c>
      <c r="H1663" s="1" t="s">
        <v>542</v>
      </c>
      <c r="L1663" s="1" t="s">
        <v>167</v>
      </c>
      <c r="M1663" s="1" t="n">
        <v>35</v>
      </c>
      <c r="N1663" s="2" t="s">
        <v>740</v>
      </c>
      <c r="O1663" s="2" t="s">
        <v>710</v>
      </c>
      <c r="P1663" s="2" t="s">
        <v>773</v>
      </c>
    </row>
    <row r="1664" customFormat="false" ht="15.75" hidden="false" customHeight="false" outlineLevel="0" collapsed="false">
      <c r="A1664" s="2" t="s">
        <v>9911</v>
      </c>
      <c r="B1664" s="2" t="s">
        <v>9912</v>
      </c>
      <c r="C1664" s="2" t="s">
        <v>584</v>
      </c>
      <c r="D1664" s="2" t="s">
        <v>9913</v>
      </c>
      <c r="E1664" s="1" t="s">
        <v>9914</v>
      </c>
      <c r="F1664" s="1" t="s">
        <v>5592</v>
      </c>
      <c r="G1664" s="1" t="s">
        <v>2627</v>
      </c>
      <c r="H1664" s="1" t="s">
        <v>215</v>
      </c>
      <c r="L1664" s="1" t="s">
        <v>709</v>
      </c>
      <c r="M1664" s="1" t="n">
        <v>35</v>
      </c>
      <c r="N1664" s="2" t="s">
        <v>740</v>
      </c>
      <c r="O1664" s="2" t="s">
        <v>710</v>
      </c>
      <c r="P1664" s="2" t="s">
        <v>4702</v>
      </c>
    </row>
    <row r="1665" customFormat="false" ht="15.75" hidden="false" customHeight="false" outlineLevel="0" collapsed="false">
      <c r="A1665" s="2" t="s">
        <v>9915</v>
      </c>
      <c r="B1665" s="2" t="s">
        <v>9916</v>
      </c>
      <c r="C1665" s="2" t="s">
        <v>584</v>
      </c>
      <c r="D1665" s="2" t="s">
        <v>9917</v>
      </c>
      <c r="E1665" s="1" t="s">
        <v>9918</v>
      </c>
      <c r="F1665" s="1" t="s">
        <v>6164</v>
      </c>
      <c r="G1665" s="1" t="s">
        <v>9919</v>
      </c>
      <c r="H1665" s="1" t="s">
        <v>542</v>
      </c>
      <c r="L1665" s="1" t="s">
        <v>167</v>
      </c>
      <c r="M1665" s="1" t="n">
        <v>35</v>
      </c>
      <c r="N1665" s="1" t="s">
        <v>40</v>
      </c>
      <c r="O1665" s="2" t="s">
        <v>710</v>
      </c>
      <c r="P1665" s="2" t="s">
        <v>1358</v>
      </c>
    </row>
    <row r="1666" customFormat="false" ht="15.75" hidden="false" customHeight="false" outlineLevel="0" collapsed="false">
      <c r="A1666" s="2" t="s">
        <v>9920</v>
      </c>
      <c r="B1666" s="2" t="s">
        <v>9921</v>
      </c>
      <c r="C1666" s="2" t="s">
        <v>584</v>
      </c>
      <c r="D1666" s="2" t="s">
        <v>9922</v>
      </c>
      <c r="E1666" s="1" t="s">
        <v>9923</v>
      </c>
      <c r="F1666" s="1" t="s">
        <v>6616</v>
      </c>
      <c r="G1666" s="1" t="s">
        <v>9924</v>
      </c>
      <c r="H1666" s="1" t="s">
        <v>542</v>
      </c>
      <c r="L1666" s="1" t="s">
        <v>709</v>
      </c>
      <c r="M1666" s="1" t="n">
        <v>10</v>
      </c>
      <c r="N1666" s="2" t="s">
        <v>740</v>
      </c>
      <c r="O1666" s="2" t="s">
        <v>710</v>
      </c>
      <c r="P1666" s="2" t="s">
        <v>2823</v>
      </c>
    </row>
    <row r="1667" customFormat="false" ht="15.75" hidden="false" customHeight="false" outlineLevel="0" collapsed="false">
      <c r="A1667" s="2" t="s">
        <v>9925</v>
      </c>
      <c r="B1667" s="2" t="s">
        <v>9926</v>
      </c>
      <c r="C1667" s="2" t="s">
        <v>584</v>
      </c>
      <c r="D1667" s="2" t="s">
        <v>9927</v>
      </c>
      <c r="E1667" s="1" t="s">
        <v>9928</v>
      </c>
      <c r="F1667" s="1" t="s">
        <v>9929</v>
      </c>
      <c r="G1667" s="1" t="s">
        <v>2191</v>
      </c>
      <c r="L1667" s="1" t="s">
        <v>2601</v>
      </c>
      <c r="M1667" s="1" t="n">
        <v>35</v>
      </c>
      <c r="N1667" s="1" t="s">
        <v>40</v>
      </c>
      <c r="O1667" s="2" t="s">
        <v>710</v>
      </c>
      <c r="P1667" s="2" t="s">
        <v>5677</v>
      </c>
    </row>
    <row r="1668" customFormat="false" ht="15.75" hidden="false" customHeight="false" outlineLevel="0" collapsed="false">
      <c r="A1668" s="2" t="s">
        <v>9930</v>
      </c>
      <c r="B1668" s="2" t="s">
        <v>9931</v>
      </c>
      <c r="C1668" s="2" t="s">
        <v>584</v>
      </c>
      <c r="D1668" s="2" t="s">
        <v>9932</v>
      </c>
      <c r="E1668" s="1" t="s">
        <v>9933</v>
      </c>
      <c r="F1668" s="1" t="s">
        <v>2129</v>
      </c>
      <c r="G1668" s="1" t="s">
        <v>7618</v>
      </c>
      <c r="H1668" s="1" t="s">
        <v>542</v>
      </c>
      <c r="L1668" s="1" t="s">
        <v>709</v>
      </c>
      <c r="M1668" s="1" t="n">
        <v>35</v>
      </c>
      <c r="N1668" s="1" t="s">
        <v>40</v>
      </c>
      <c r="O1668" s="2" t="s">
        <v>710</v>
      </c>
      <c r="P1668" s="2" t="s">
        <v>938</v>
      </c>
    </row>
    <row r="1669" customFormat="false" ht="15.75" hidden="false" customHeight="false" outlineLevel="0" collapsed="false">
      <c r="A1669" s="2" t="s">
        <v>9934</v>
      </c>
      <c r="B1669" s="2" t="s">
        <v>9935</v>
      </c>
      <c r="C1669" s="2" t="s">
        <v>584</v>
      </c>
      <c r="D1669" s="2" t="s">
        <v>9936</v>
      </c>
      <c r="E1669" s="1" t="s">
        <v>9937</v>
      </c>
      <c r="F1669" s="1" t="s">
        <v>1243</v>
      </c>
      <c r="G1669" s="1" t="s">
        <v>2627</v>
      </c>
      <c r="H1669" s="1" t="s">
        <v>215</v>
      </c>
      <c r="K1669" s="1" t="s">
        <v>9938</v>
      </c>
      <c r="L1669" s="1" t="s">
        <v>748</v>
      </c>
      <c r="M1669" s="1" t="n">
        <v>45</v>
      </c>
      <c r="N1669" s="1" t="s">
        <v>167</v>
      </c>
      <c r="O1669" s="2" t="s">
        <v>826</v>
      </c>
      <c r="P1669" s="2" t="s">
        <v>7102</v>
      </c>
    </row>
    <row r="1670" customFormat="false" ht="15.75" hidden="false" customHeight="false" outlineLevel="0" collapsed="false">
      <c r="A1670" s="2" t="s">
        <v>9939</v>
      </c>
      <c r="B1670" s="2" t="s">
        <v>9940</v>
      </c>
      <c r="C1670" s="2" t="s">
        <v>584</v>
      </c>
      <c r="D1670" s="2" t="s">
        <v>9941</v>
      </c>
      <c r="E1670" s="1" t="s">
        <v>9942</v>
      </c>
      <c r="F1670" s="1" t="s">
        <v>1217</v>
      </c>
      <c r="G1670" s="1" t="s">
        <v>1587</v>
      </c>
      <c r="H1670" s="1" t="s">
        <v>215</v>
      </c>
      <c r="L1670" s="1" t="s">
        <v>3612</v>
      </c>
      <c r="M1670" s="1" t="n">
        <v>35</v>
      </c>
      <c r="N1670" s="1" t="s">
        <v>1833</v>
      </c>
      <c r="O1670" s="2" t="s">
        <v>710</v>
      </c>
      <c r="P1670" s="2" t="s">
        <v>4996</v>
      </c>
    </row>
    <row r="1671" customFormat="false" ht="15.75" hidden="false" customHeight="false" outlineLevel="0" collapsed="false">
      <c r="A1671" s="2" t="s">
        <v>9943</v>
      </c>
      <c r="B1671" s="2" t="s">
        <v>9944</v>
      </c>
      <c r="C1671" s="2" t="s">
        <v>584</v>
      </c>
      <c r="D1671" s="2" t="s">
        <v>9945</v>
      </c>
      <c r="E1671" s="1" t="s">
        <v>9946</v>
      </c>
      <c r="F1671" s="1" t="s">
        <v>9947</v>
      </c>
      <c r="G1671" s="1" t="s">
        <v>2474</v>
      </c>
      <c r="L1671" s="1" t="s">
        <v>748</v>
      </c>
      <c r="M1671" s="1" t="n">
        <v>55</v>
      </c>
      <c r="N1671" s="1" t="s">
        <v>40</v>
      </c>
      <c r="O1671" s="2" t="s">
        <v>710</v>
      </c>
      <c r="P1671" s="2" t="s">
        <v>906</v>
      </c>
    </row>
    <row r="1672" customFormat="false" ht="15.75" hidden="false" customHeight="false" outlineLevel="0" collapsed="false">
      <c r="A1672" s="2" t="s">
        <v>9948</v>
      </c>
      <c r="B1672" s="2" t="s">
        <v>9949</v>
      </c>
      <c r="C1672" s="2" t="s">
        <v>584</v>
      </c>
      <c r="D1672" s="2" t="s">
        <v>9950</v>
      </c>
      <c r="E1672" s="1" t="s">
        <v>9951</v>
      </c>
      <c r="F1672" s="1" t="s">
        <v>9140</v>
      </c>
      <c r="G1672" s="1" t="s">
        <v>9952</v>
      </c>
      <c r="H1672" s="1" t="s">
        <v>542</v>
      </c>
      <c r="L1672" s="1" t="s">
        <v>709</v>
      </c>
      <c r="M1672" s="1" t="n">
        <v>35</v>
      </c>
      <c r="N1672" s="2" t="s">
        <v>740</v>
      </c>
      <c r="O1672" s="2" t="s">
        <v>710</v>
      </c>
      <c r="P1672" s="2" t="s">
        <v>6313</v>
      </c>
    </row>
    <row r="1673" customFormat="false" ht="15.75" hidden="false" customHeight="false" outlineLevel="0" collapsed="false">
      <c r="A1673" s="2" t="s">
        <v>9953</v>
      </c>
      <c r="B1673" s="2" t="s">
        <v>9954</v>
      </c>
      <c r="C1673" s="2" t="s">
        <v>584</v>
      </c>
      <c r="D1673" s="2" t="s">
        <v>9955</v>
      </c>
      <c r="E1673" s="1" t="s">
        <v>9956</v>
      </c>
      <c r="F1673" s="1" t="s">
        <v>6514</v>
      </c>
      <c r="G1673" s="1" t="s">
        <v>9957</v>
      </c>
      <c r="H1673" s="1" t="s">
        <v>542</v>
      </c>
      <c r="L1673" s="1" t="s">
        <v>167</v>
      </c>
      <c r="M1673" s="1" t="n">
        <v>35</v>
      </c>
      <c r="N1673" s="2" t="s">
        <v>740</v>
      </c>
      <c r="O1673" s="2" t="s">
        <v>710</v>
      </c>
      <c r="P1673" s="2" t="s">
        <v>2602</v>
      </c>
    </row>
    <row r="1674" customFormat="false" ht="15.75" hidden="false" customHeight="false" outlineLevel="0" collapsed="false">
      <c r="A1674" s="2" t="s">
        <v>9958</v>
      </c>
      <c r="B1674" s="2" t="s">
        <v>9959</v>
      </c>
      <c r="C1674" s="2" t="s">
        <v>584</v>
      </c>
      <c r="D1674" s="2" t="s">
        <v>9960</v>
      </c>
      <c r="E1674" s="1" t="s">
        <v>9961</v>
      </c>
      <c r="F1674" s="1" t="s">
        <v>3275</v>
      </c>
      <c r="G1674" s="1" t="s">
        <v>3499</v>
      </c>
      <c r="H1674" s="1" t="s">
        <v>542</v>
      </c>
      <c r="L1674" s="1" t="s">
        <v>709</v>
      </c>
      <c r="M1674" s="1" t="n">
        <v>35</v>
      </c>
      <c r="N1674" s="1" t="s">
        <v>167</v>
      </c>
      <c r="O1674" s="2" t="s">
        <v>710</v>
      </c>
      <c r="P1674" s="2" t="s">
        <v>1017</v>
      </c>
    </row>
    <row r="1675" customFormat="false" ht="15.75" hidden="false" customHeight="false" outlineLevel="0" collapsed="false">
      <c r="A1675" s="2" t="s">
        <v>9962</v>
      </c>
      <c r="B1675" s="2" t="s">
        <v>3348</v>
      </c>
      <c r="C1675" s="2" t="s">
        <v>584</v>
      </c>
      <c r="D1675" s="2" t="s">
        <v>9963</v>
      </c>
      <c r="E1675" s="1" t="s">
        <v>9964</v>
      </c>
      <c r="F1675" s="1" t="s">
        <v>9965</v>
      </c>
      <c r="G1675" s="1" t="s">
        <v>9966</v>
      </c>
      <c r="H1675" s="1" t="s">
        <v>542</v>
      </c>
      <c r="I1675" s="1" t="s">
        <v>9967</v>
      </c>
      <c r="M1675" s="1" t="n">
        <v>35</v>
      </c>
      <c r="N1675" s="1" t="s">
        <v>808</v>
      </c>
      <c r="O1675" s="2" t="s">
        <v>1478</v>
      </c>
      <c r="P1675" s="2" t="s">
        <v>873</v>
      </c>
    </row>
    <row r="1676" customFormat="false" ht="15.75" hidden="false" customHeight="false" outlineLevel="0" collapsed="false">
      <c r="A1676" s="2" t="s">
        <v>9968</v>
      </c>
      <c r="B1676" s="2" t="s">
        <v>7988</v>
      </c>
      <c r="C1676" s="2" t="s">
        <v>584</v>
      </c>
      <c r="D1676" s="2" t="s">
        <v>9969</v>
      </c>
      <c r="E1676" s="1" t="s">
        <v>9970</v>
      </c>
      <c r="F1676" s="1" t="s">
        <v>1243</v>
      </c>
      <c r="G1676" s="1" t="s">
        <v>9971</v>
      </c>
      <c r="H1676" s="1" t="s">
        <v>542</v>
      </c>
      <c r="I1676" s="1" t="s">
        <v>9972</v>
      </c>
      <c r="L1676" s="1" t="s">
        <v>167</v>
      </c>
      <c r="M1676" s="1" t="n">
        <v>35</v>
      </c>
      <c r="N1676" s="1" t="s">
        <v>849</v>
      </c>
      <c r="O1676" s="2" t="s">
        <v>710</v>
      </c>
      <c r="P1676" s="2" t="s">
        <v>5788</v>
      </c>
    </row>
    <row r="1677" customFormat="false" ht="15.75" hidden="false" customHeight="false" outlineLevel="0" collapsed="false">
      <c r="A1677" s="2" t="s">
        <v>9973</v>
      </c>
      <c r="B1677" s="2" t="s">
        <v>9974</v>
      </c>
      <c r="C1677" s="2" t="s">
        <v>584</v>
      </c>
      <c r="D1677" s="2" t="s">
        <v>9975</v>
      </c>
      <c r="E1677" s="1" t="s">
        <v>9976</v>
      </c>
      <c r="F1677" s="1" t="s">
        <v>1292</v>
      </c>
      <c r="G1677" s="1" t="s">
        <v>6557</v>
      </c>
      <c r="H1677" s="1" t="s">
        <v>542</v>
      </c>
      <c r="I1677" s="1" t="s">
        <v>9977</v>
      </c>
      <c r="L1677" s="1" t="s">
        <v>848</v>
      </c>
      <c r="M1677" s="1" t="n">
        <v>35</v>
      </c>
      <c r="N1677" s="1" t="s">
        <v>849</v>
      </c>
      <c r="O1677" s="2" t="s">
        <v>826</v>
      </c>
      <c r="P1677" s="2" t="s">
        <v>1610</v>
      </c>
    </row>
    <row r="1678" customFormat="false" ht="15.75" hidden="false" customHeight="false" outlineLevel="0" collapsed="false">
      <c r="A1678" s="2" t="s">
        <v>9978</v>
      </c>
      <c r="B1678" s="2" t="s">
        <v>2874</v>
      </c>
      <c r="C1678" s="2" t="s">
        <v>584</v>
      </c>
      <c r="D1678" s="2" t="s">
        <v>9979</v>
      </c>
      <c r="E1678" s="1" t="s">
        <v>9980</v>
      </c>
      <c r="F1678" s="1" t="s">
        <v>9981</v>
      </c>
      <c r="G1678" s="1" t="s">
        <v>9982</v>
      </c>
      <c r="H1678" s="1" t="s">
        <v>203</v>
      </c>
      <c r="I1678" s="1" t="s">
        <v>9983</v>
      </c>
      <c r="M1678" s="1" t="n">
        <v>35</v>
      </c>
      <c r="N1678" s="1" t="s">
        <v>808</v>
      </c>
      <c r="O1678" s="2" t="s">
        <v>809</v>
      </c>
      <c r="P1678" s="2" t="s">
        <v>1274</v>
      </c>
    </row>
    <row r="1679" customFormat="false" ht="15.75" hidden="false" customHeight="false" outlineLevel="0" collapsed="false">
      <c r="A1679" s="2" t="s">
        <v>9984</v>
      </c>
      <c r="B1679" s="2" t="s">
        <v>1952</v>
      </c>
      <c r="C1679" s="2" t="s">
        <v>584</v>
      </c>
      <c r="D1679" s="2" t="s">
        <v>9985</v>
      </c>
      <c r="E1679" s="1" t="s">
        <v>9986</v>
      </c>
      <c r="F1679" s="1" t="s">
        <v>9987</v>
      </c>
      <c r="G1679" s="1" t="s">
        <v>1346</v>
      </c>
      <c r="H1679" s="1" t="s">
        <v>203</v>
      </c>
      <c r="I1679" s="1" t="s">
        <v>9983</v>
      </c>
      <c r="L1679" s="1" t="s">
        <v>3037</v>
      </c>
      <c r="M1679" s="1" t="n">
        <v>35</v>
      </c>
      <c r="N1679" s="1" t="s">
        <v>808</v>
      </c>
      <c r="O1679" s="2" t="s">
        <v>809</v>
      </c>
      <c r="P1679" s="2" t="s">
        <v>763</v>
      </c>
    </row>
    <row r="1680" customFormat="false" ht="15.75" hidden="false" customHeight="false" outlineLevel="0" collapsed="false">
      <c r="A1680" s="2" t="s">
        <v>9988</v>
      </c>
      <c r="B1680" s="2" t="s">
        <v>9989</v>
      </c>
      <c r="C1680" s="2" t="s">
        <v>584</v>
      </c>
      <c r="D1680" s="2" t="s">
        <v>9990</v>
      </c>
      <c r="E1680" s="1" t="s">
        <v>9991</v>
      </c>
      <c r="F1680" s="1" t="s">
        <v>1511</v>
      </c>
      <c r="G1680" s="1" t="s">
        <v>9992</v>
      </c>
      <c r="H1680" s="1" t="s">
        <v>542</v>
      </c>
      <c r="I1680" s="1" t="s">
        <v>9993</v>
      </c>
      <c r="M1680" s="1" t="n">
        <v>25</v>
      </c>
      <c r="N1680" s="1" t="s">
        <v>167</v>
      </c>
      <c r="O1680" s="2" t="s">
        <v>710</v>
      </c>
      <c r="P1680" s="2" t="s">
        <v>5061</v>
      </c>
    </row>
    <row r="1681" customFormat="false" ht="15.75" hidden="false" customHeight="false" outlineLevel="0" collapsed="false">
      <c r="A1681" s="2" t="s">
        <v>9994</v>
      </c>
      <c r="B1681" s="2" t="s">
        <v>9995</v>
      </c>
      <c r="C1681" s="2" t="s">
        <v>584</v>
      </c>
      <c r="D1681" s="2" t="s">
        <v>9996</v>
      </c>
      <c r="E1681" s="1" t="s">
        <v>9997</v>
      </c>
      <c r="F1681" s="1" t="s">
        <v>731</v>
      </c>
      <c r="G1681" s="1" t="s">
        <v>9998</v>
      </c>
      <c r="H1681" s="1" t="s">
        <v>542</v>
      </c>
      <c r="I1681" s="1" t="s">
        <v>9999</v>
      </c>
      <c r="K1681" s="1" t="s">
        <v>10000</v>
      </c>
      <c r="L1681" s="1" t="s">
        <v>709</v>
      </c>
      <c r="M1681" s="1" t="n">
        <v>35</v>
      </c>
      <c r="N1681" s="1" t="s">
        <v>167</v>
      </c>
      <c r="O1681" s="2" t="s">
        <v>3730</v>
      </c>
      <c r="P1681" s="2" t="s">
        <v>1358</v>
      </c>
    </row>
    <row r="1682" customFormat="false" ht="15.75" hidden="false" customHeight="false" outlineLevel="0" collapsed="false">
      <c r="A1682" s="2" t="s">
        <v>10001</v>
      </c>
      <c r="B1682" s="2" t="s">
        <v>10002</v>
      </c>
      <c r="C1682" s="2" t="s">
        <v>584</v>
      </c>
      <c r="D1682" s="2" t="s">
        <v>10003</v>
      </c>
      <c r="E1682" s="1" t="s">
        <v>10004</v>
      </c>
      <c r="F1682" s="1" t="s">
        <v>10005</v>
      </c>
      <c r="G1682" s="1" t="s">
        <v>1889</v>
      </c>
      <c r="I1682" s="1" t="s">
        <v>10006</v>
      </c>
      <c r="L1682" s="1" t="s">
        <v>156</v>
      </c>
      <c r="M1682" s="1" t="n">
        <v>25</v>
      </c>
      <c r="N1682" s="1" t="s">
        <v>849</v>
      </c>
      <c r="O1682" s="2" t="s">
        <v>710</v>
      </c>
      <c r="P1682" s="2" t="s">
        <v>3370</v>
      </c>
    </row>
    <row r="1683" customFormat="false" ht="15.75" hidden="false" customHeight="false" outlineLevel="0" collapsed="false">
      <c r="A1683" s="2" t="s">
        <v>10007</v>
      </c>
      <c r="B1683" s="2" t="s">
        <v>10008</v>
      </c>
      <c r="C1683" s="2" t="s">
        <v>584</v>
      </c>
      <c r="D1683" s="2" t="s">
        <v>10009</v>
      </c>
      <c r="E1683" s="1" t="s">
        <v>10010</v>
      </c>
      <c r="F1683" s="1" t="s">
        <v>1697</v>
      </c>
      <c r="G1683" s="1" t="s">
        <v>1866</v>
      </c>
      <c r="H1683" s="1" t="s">
        <v>542</v>
      </c>
      <c r="I1683" s="1" t="s">
        <v>10011</v>
      </c>
      <c r="K1683" s="1" t="s">
        <v>10012</v>
      </c>
      <c r="L1683" s="1" t="s">
        <v>6261</v>
      </c>
      <c r="M1683" s="1" t="n">
        <v>35</v>
      </c>
      <c r="N1683" s="1" t="s">
        <v>167</v>
      </c>
      <c r="O1683" s="2" t="s">
        <v>2185</v>
      </c>
      <c r="P1683" s="2" t="s">
        <v>922</v>
      </c>
    </row>
    <row r="1684" customFormat="false" ht="15.75" hidden="false" customHeight="false" outlineLevel="0" collapsed="false">
      <c r="A1684" s="2" t="s">
        <v>10013</v>
      </c>
      <c r="B1684" s="2" t="s">
        <v>10014</v>
      </c>
      <c r="C1684" s="2" t="s">
        <v>584</v>
      </c>
      <c r="D1684" s="2" t="s">
        <v>10015</v>
      </c>
      <c r="E1684" s="1" t="s">
        <v>10016</v>
      </c>
      <c r="F1684" s="1" t="s">
        <v>10017</v>
      </c>
      <c r="G1684" s="1" t="s">
        <v>10018</v>
      </c>
      <c r="H1684" s="1" t="s">
        <v>542</v>
      </c>
      <c r="I1684" s="1" t="s">
        <v>10019</v>
      </c>
      <c r="K1684" s="1" t="s">
        <v>10020</v>
      </c>
      <c r="L1684" s="1" t="s">
        <v>167</v>
      </c>
      <c r="M1684" s="1" t="n">
        <v>75</v>
      </c>
      <c r="N1684" s="1" t="s">
        <v>167</v>
      </c>
      <c r="O1684" s="2" t="s">
        <v>710</v>
      </c>
      <c r="P1684" s="2" t="s">
        <v>711</v>
      </c>
    </row>
    <row r="1685" customFormat="false" ht="15.75" hidden="false" customHeight="false" outlineLevel="0" collapsed="false">
      <c r="A1685" s="2" t="s">
        <v>10021</v>
      </c>
      <c r="B1685" s="2" t="s">
        <v>10022</v>
      </c>
      <c r="C1685" s="2" t="s">
        <v>584</v>
      </c>
      <c r="D1685" s="2" t="s">
        <v>10023</v>
      </c>
      <c r="E1685" s="1" t="s">
        <v>10024</v>
      </c>
      <c r="F1685" s="1" t="s">
        <v>1368</v>
      </c>
      <c r="G1685" s="1" t="s">
        <v>3196</v>
      </c>
      <c r="H1685" s="1" t="s">
        <v>203</v>
      </c>
      <c r="I1685" s="1" t="s">
        <v>10025</v>
      </c>
      <c r="M1685" s="1" t="n">
        <v>35</v>
      </c>
      <c r="N1685" s="1" t="s">
        <v>167</v>
      </c>
      <c r="O1685" s="2" t="s">
        <v>710</v>
      </c>
      <c r="P1685" s="2" t="s">
        <v>4106</v>
      </c>
    </row>
    <row r="1686" customFormat="false" ht="15.75" hidden="false" customHeight="false" outlineLevel="0" collapsed="false">
      <c r="A1686" s="2" t="s">
        <v>10026</v>
      </c>
      <c r="B1686" s="2" t="s">
        <v>10027</v>
      </c>
      <c r="C1686" s="2" t="s">
        <v>643</v>
      </c>
      <c r="D1686" s="2" t="s">
        <v>10028</v>
      </c>
      <c r="E1686" s="1" t="s">
        <v>10029</v>
      </c>
      <c r="F1686" s="1" t="s">
        <v>3498</v>
      </c>
      <c r="G1686" s="1" t="s">
        <v>9437</v>
      </c>
      <c r="H1686" s="1" t="s">
        <v>215</v>
      </c>
      <c r="L1686" s="1" t="s">
        <v>167</v>
      </c>
      <c r="M1686" s="1" t="n">
        <v>35</v>
      </c>
      <c r="N1686" s="1" t="s">
        <v>808</v>
      </c>
      <c r="O1686" s="2" t="s">
        <v>710</v>
      </c>
      <c r="P1686" s="2" t="s">
        <v>1340</v>
      </c>
    </row>
    <row r="1687" customFormat="false" ht="15.75" hidden="false" customHeight="false" outlineLevel="0" collapsed="false">
      <c r="A1687" s="2" t="s">
        <v>10030</v>
      </c>
      <c r="B1687" s="2" t="s">
        <v>10031</v>
      </c>
      <c r="C1687" s="2" t="s">
        <v>643</v>
      </c>
      <c r="D1687" s="2" t="s">
        <v>10032</v>
      </c>
      <c r="E1687" s="1" t="s">
        <v>10033</v>
      </c>
      <c r="F1687" s="1" t="s">
        <v>778</v>
      </c>
      <c r="G1687" s="1" t="s">
        <v>10034</v>
      </c>
      <c r="H1687" s="1" t="s">
        <v>542</v>
      </c>
      <c r="L1687" s="1" t="s">
        <v>709</v>
      </c>
      <c r="M1687" s="1" t="n">
        <v>185</v>
      </c>
      <c r="N1687" s="1" t="s">
        <v>40</v>
      </c>
      <c r="O1687" s="2" t="s">
        <v>710</v>
      </c>
      <c r="P1687" s="2" t="s">
        <v>10035</v>
      </c>
    </row>
    <row r="1688" customFormat="false" ht="15.75" hidden="false" customHeight="false" outlineLevel="0" collapsed="false">
      <c r="A1688" s="2" t="s">
        <v>10036</v>
      </c>
      <c r="B1688" s="2" t="s">
        <v>10037</v>
      </c>
      <c r="C1688" s="2" t="s">
        <v>643</v>
      </c>
      <c r="D1688" s="2" t="s">
        <v>10038</v>
      </c>
      <c r="E1688" s="1" t="s">
        <v>10039</v>
      </c>
      <c r="F1688" s="1" t="s">
        <v>7192</v>
      </c>
      <c r="G1688" s="1" t="s">
        <v>10040</v>
      </c>
      <c r="H1688" s="1" t="s">
        <v>215</v>
      </c>
      <c r="L1688" s="1" t="s">
        <v>709</v>
      </c>
      <c r="M1688" s="1" t="n">
        <v>35</v>
      </c>
      <c r="N1688" s="1" t="s">
        <v>40</v>
      </c>
      <c r="O1688" s="2" t="s">
        <v>710</v>
      </c>
      <c r="P1688" s="2" t="s">
        <v>741</v>
      </c>
    </row>
    <row r="1689" customFormat="false" ht="15.75" hidden="false" customHeight="false" outlineLevel="0" collapsed="false">
      <c r="A1689" s="2" t="s">
        <v>10041</v>
      </c>
      <c r="B1689" s="2" t="s">
        <v>10042</v>
      </c>
      <c r="C1689" s="2" t="s">
        <v>643</v>
      </c>
      <c r="D1689" s="2" t="s">
        <v>10043</v>
      </c>
      <c r="E1689" s="1" t="s">
        <v>10044</v>
      </c>
      <c r="F1689" s="1" t="s">
        <v>10045</v>
      </c>
      <c r="G1689" s="1" t="s">
        <v>10046</v>
      </c>
      <c r="H1689" s="1" t="s">
        <v>542</v>
      </c>
      <c r="L1689" s="1" t="s">
        <v>748</v>
      </c>
      <c r="M1689" s="1" t="n">
        <v>30</v>
      </c>
      <c r="N1689" s="2" t="s">
        <v>740</v>
      </c>
      <c r="O1689" s="2" t="s">
        <v>710</v>
      </c>
      <c r="P1689" s="2" t="s">
        <v>10047</v>
      </c>
    </row>
    <row r="1690" customFormat="false" ht="15.75" hidden="false" customHeight="false" outlineLevel="0" collapsed="false">
      <c r="A1690" s="2" t="s">
        <v>10048</v>
      </c>
      <c r="B1690" s="2" t="s">
        <v>10049</v>
      </c>
      <c r="C1690" s="2" t="s">
        <v>643</v>
      </c>
      <c r="D1690" s="2" t="s">
        <v>10050</v>
      </c>
      <c r="E1690" s="1" t="s">
        <v>10051</v>
      </c>
      <c r="F1690" s="1" t="s">
        <v>10052</v>
      </c>
      <c r="G1690" s="1" t="s">
        <v>3253</v>
      </c>
      <c r="L1690" s="1" t="s">
        <v>709</v>
      </c>
      <c r="M1690" s="1" t="n">
        <v>35</v>
      </c>
      <c r="N1690" s="2" t="s">
        <v>740</v>
      </c>
      <c r="O1690" s="2" t="s">
        <v>710</v>
      </c>
      <c r="P1690" s="2" t="s">
        <v>773</v>
      </c>
    </row>
    <row r="1691" customFormat="false" ht="15.75" hidden="false" customHeight="false" outlineLevel="0" collapsed="false">
      <c r="A1691" s="2" t="s">
        <v>10053</v>
      </c>
      <c r="B1691" s="2" t="s">
        <v>10054</v>
      </c>
      <c r="C1691" s="2" t="s">
        <v>643</v>
      </c>
      <c r="D1691" s="2" t="s">
        <v>10055</v>
      </c>
      <c r="E1691" s="1" t="s">
        <v>10056</v>
      </c>
      <c r="F1691" s="1" t="s">
        <v>1802</v>
      </c>
      <c r="G1691" s="1" t="s">
        <v>4384</v>
      </c>
      <c r="H1691" s="1" t="s">
        <v>542</v>
      </c>
      <c r="M1691" s="1" t="n">
        <v>35</v>
      </c>
      <c r="N1691" s="1" t="s">
        <v>167</v>
      </c>
      <c r="O1691" s="2" t="s">
        <v>710</v>
      </c>
      <c r="P1691" s="2" t="s">
        <v>711</v>
      </c>
    </row>
    <row r="1692" customFormat="false" ht="15.75" hidden="false" customHeight="false" outlineLevel="0" collapsed="false">
      <c r="A1692" s="2" t="s">
        <v>10057</v>
      </c>
      <c r="B1692" s="2" t="s">
        <v>10058</v>
      </c>
      <c r="C1692" s="2" t="s">
        <v>643</v>
      </c>
      <c r="D1692" s="2" t="s">
        <v>10059</v>
      </c>
      <c r="E1692" s="1" t="s">
        <v>10060</v>
      </c>
      <c r="F1692" s="1" t="s">
        <v>3275</v>
      </c>
      <c r="G1692" s="1" t="s">
        <v>9835</v>
      </c>
      <c r="H1692" s="1" t="s">
        <v>542</v>
      </c>
      <c r="L1692" s="1" t="s">
        <v>709</v>
      </c>
      <c r="M1692" s="1" t="n">
        <v>35</v>
      </c>
      <c r="N1692" s="1" t="s">
        <v>40</v>
      </c>
      <c r="O1692" s="2" t="s">
        <v>710</v>
      </c>
      <c r="P1692" s="2" t="s">
        <v>1206</v>
      </c>
    </row>
    <row r="1693" customFormat="false" ht="15.75" hidden="false" customHeight="false" outlineLevel="0" collapsed="false">
      <c r="A1693" s="2" t="s">
        <v>10061</v>
      </c>
      <c r="B1693" s="2" t="s">
        <v>10062</v>
      </c>
      <c r="C1693" s="2" t="s">
        <v>643</v>
      </c>
      <c r="D1693" s="2" t="s">
        <v>10063</v>
      </c>
      <c r="E1693" s="1" t="s">
        <v>10064</v>
      </c>
      <c r="F1693" s="1" t="s">
        <v>1243</v>
      </c>
      <c r="G1693" s="1" t="s">
        <v>10065</v>
      </c>
      <c r="H1693" s="1" t="s">
        <v>542</v>
      </c>
      <c r="M1693" s="1" t="n">
        <v>35</v>
      </c>
      <c r="N1693" s="1" t="s">
        <v>167</v>
      </c>
      <c r="O1693" s="2" t="s">
        <v>710</v>
      </c>
      <c r="P1693" s="2" t="s">
        <v>938</v>
      </c>
    </row>
    <row r="1694" customFormat="false" ht="15.75" hidden="false" customHeight="false" outlineLevel="0" collapsed="false">
      <c r="A1694" s="2" t="s">
        <v>10066</v>
      </c>
      <c r="B1694" s="2" t="s">
        <v>10067</v>
      </c>
      <c r="C1694" s="2" t="s">
        <v>643</v>
      </c>
      <c r="D1694" s="2" t="s">
        <v>10068</v>
      </c>
      <c r="E1694" s="1" t="s">
        <v>10069</v>
      </c>
      <c r="F1694" s="1" t="s">
        <v>3264</v>
      </c>
      <c r="G1694" s="1" t="s">
        <v>3919</v>
      </c>
      <c r="H1694" s="1" t="s">
        <v>542</v>
      </c>
      <c r="L1694" s="1" t="s">
        <v>748</v>
      </c>
      <c r="M1694" s="1" t="n">
        <v>65</v>
      </c>
      <c r="N1694" s="1" t="s">
        <v>40</v>
      </c>
      <c r="O1694" s="2" t="s">
        <v>710</v>
      </c>
      <c r="P1694" s="2" t="s">
        <v>711</v>
      </c>
    </row>
    <row r="1695" customFormat="false" ht="15.75" hidden="false" customHeight="false" outlineLevel="0" collapsed="false">
      <c r="A1695" s="2" t="s">
        <v>10070</v>
      </c>
      <c r="B1695" s="2" t="s">
        <v>10071</v>
      </c>
      <c r="C1695" s="2" t="s">
        <v>643</v>
      </c>
      <c r="D1695" s="2" t="s">
        <v>10072</v>
      </c>
      <c r="E1695" s="1" t="s">
        <v>10073</v>
      </c>
      <c r="F1695" s="1" t="s">
        <v>10074</v>
      </c>
      <c r="G1695" s="1" t="s">
        <v>10075</v>
      </c>
      <c r="L1695" s="1" t="s">
        <v>748</v>
      </c>
      <c r="M1695" s="1" t="n">
        <v>60</v>
      </c>
      <c r="N1695" s="1" t="s">
        <v>40</v>
      </c>
      <c r="O1695" s="2" t="s">
        <v>710</v>
      </c>
      <c r="P1695" s="2" t="s">
        <v>787</v>
      </c>
    </row>
    <row r="1696" customFormat="false" ht="15.75" hidden="false" customHeight="false" outlineLevel="0" collapsed="false">
      <c r="A1696" s="2" t="s">
        <v>10076</v>
      </c>
      <c r="B1696" s="2" t="s">
        <v>10077</v>
      </c>
      <c r="C1696" s="2" t="s">
        <v>643</v>
      </c>
      <c r="D1696" s="2" t="s">
        <v>10078</v>
      </c>
      <c r="E1696" s="1" t="s">
        <v>10079</v>
      </c>
      <c r="F1696" s="1" t="s">
        <v>10080</v>
      </c>
      <c r="G1696" s="1" t="s">
        <v>3375</v>
      </c>
      <c r="H1696" s="1" t="s">
        <v>203</v>
      </c>
      <c r="L1696" s="1" t="s">
        <v>709</v>
      </c>
      <c r="M1696" s="1" t="n">
        <v>35</v>
      </c>
      <c r="N1696" s="1" t="s">
        <v>40</v>
      </c>
      <c r="O1696" s="2" t="s">
        <v>710</v>
      </c>
      <c r="P1696" s="2" t="s">
        <v>965</v>
      </c>
    </row>
    <row r="1697" customFormat="false" ht="15.75" hidden="false" customHeight="false" outlineLevel="0" collapsed="false">
      <c r="A1697" s="2" t="s">
        <v>10081</v>
      </c>
      <c r="B1697" s="2" t="s">
        <v>10082</v>
      </c>
      <c r="C1697" s="2" t="s">
        <v>643</v>
      </c>
      <c r="D1697" s="2" t="s">
        <v>10083</v>
      </c>
      <c r="E1697" s="1" t="s">
        <v>10084</v>
      </c>
      <c r="F1697" s="1" t="s">
        <v>1394</v>
      </c>
      <c r="G1697" s="1" t="s">
        <v>10085</v>
      </c>
      <c r="H1697" s="1" t="s">
        <v>542</v>
      </c>
      <c r="K1697" s="1" t="s">
        <v>10086</v>
      </c>
      <c r="L1697" s="1" t="s">
        <v>709</v>
      </c>
      <c r="M1697" s="1" t="n">
        <v>35</v>
      </c>
      <c r="N1697" s="1" t="s">
        <v>40</v>
      </c>
      <c r="O1697" s="2" t="s">
        <v>710</v>
      </c>
      <c r="P1697" s="2" t="s">
        <v>1358</v>
      </c>
    </row>
    <row r="1698" customFormat="false" ht="15.75" hidden="false" customHeight="false" outlineLevel="0" collapsed="false">
      <c r="A1698" s="2" t="s">
        <v>10087</v>
      </c>
      <c r="B1698" s="2" t="s">
        <v>10088</v>
      </c>
      <c r="C1698" s="2" t="s">
        <v>643</v>
      </c>
      <c r="D1698" s="2" t="s">
        <v>10089</v>
      </c>
      <c r="E1698" s="1" t="s">
        <v>10090</v>
      </c>
      <c r="F1698" s="1" t="s">
        <v>10091</v>
      </c>
      <c r="G1698" s="1" t="s">
        <v>10092</v>
      </c>
      <c r="L1698" s="1" t="s">
        <v>167</v>
      </c>
      <c r="M1698" s="1" t="n">
        <v>30</v>
      </c>
      <c r="N1698" s="1" t="s">
        <v>167</v>
      </c>
      <c r="O1698" s="2" t="s">
        <v>710</v>
      </c>
      <c r="P1698" s="2" t="s">
        <v>952</v>
      </c>
    </row>
    <row r="1699" customFormat="false" ht="15.75" hidden="false" customHeight="false" outlineLevel="0" collapsed="false">
      <c r="A1699" s="2" t="s">
        <v>10093</v>
      </c>
      <c r="B1699" s="2" t="s">
        <v>10094</v>
      </c>
      <c r="C1699" s="2" t="s">
        <v>643</v>
      </c>
      <c r="D1699" s="2" t="s">
        <v>10095</v>
      </c>
      <c r="E1699" s="1" t="s">
        <v>10096</v>
      </c>
      <c r="F1699" s="1" t="s">
        <v>778</v>
      </c>
      <c r="G1699" s="1" t="s">
        <v>10097</v>
      </c>
      <c r="L1699" s="1" t="s">
        <v>748</v>
      </c>
      <c r="M1699" s="1" t="n">
        <v>60</v>
      </c>
      <c r="N1699" s="1" t="s">
        <v>40</v>
      </c>
      <c r="O1699" s="2" t="s">
        <v>710</v>
      </c>
      <c r="P1699" s="2" t="s">
        <v>1206</v>
      </c>
    </row>
    <row r="1700" customFormat="false" ht="15.75" hidden="false" customHeight="false" outlineLevel="0" collapsed="false">
      <c r="A1700" s="2" t="s">
        <v>10098</v>
      </c>
      <c r="B1700" s="2" t="s">
        <v>10099</v>
      </c>
      <c r="C1700" s="2" t="s">
        <v>643</v>
      </c>
      <c r="D1700" s="2" t="s">
        <v>10100</v>
      </c>
      <c r="E1700" s="1" t="s">
        <v>10101</v>
      </c>
      <c r="F1700" s="1" t="s">
        <v>1053</v>
      </c>
      <c r="G1700" s="1" t="s">
        <v>2486</v>
      </c>
      <c r="H1700" s="1" t="s">
        <v>542</v>
      </c>
      <c r="L1700" s="1" t="s">
        <v>748</v>
      </c>
      <c r="M1700" s="1" t="n">
        <v>55</v>
      </c>
      <c r="N1700" s="1" t="s">
        <v>40</v>
      </c>
      <c r="O1700" s="2" t="s">
        <v>710</v>
      </c>
      <c r="P1700" s="2" t="s">
        <v>889</v>
      </c>
    </row>
    <row r="1701" customFormat="false" ht="15.75" hidden="false" customHeight="false" outlineLevel="0" collapsed="false">
      <c r="A1701" s="2" t="s">
        <v>10102</v>
      </c>
      <c r="B1701" s="2" t="s">
        <v>10103</v>
      </c>
      <c r="C1701" s="2" t="s">
        <v>643</v>
      </c>
      <c r="D1701" s="2" t="s">
        <v>10104</v>
      </c>
      <c r="E1701" s="1" t="s">
        <v>10105</v>
      </c>
      <c r="F1701" s="1" t="s">
        <v>6306</v>
      </c>
      <c r="G1701" s="1" t="s">
        <v>7548</v>
      </c>
      <c r="L1701" s="1" t="s">
        <v>167</v>
      </c>
      <c r="M1701" s="1" t="n">
        <v>30</v>
      </c>
      <c r="N1701" s="1" t="s">
        <v>40</v>
      </c>
      <c r="O1701" s="2" t="s">
        <v>710</v>
      </c>
      <c r="P1701" s="2" t="s">
        <v>898</v>
      </c>
    </row>
    <row r="1702" customFormat="false" ht="15.75" hidden="false" customHeight="false" outlineLevel="0" collapsed="false">
      <c r="A1702" s="2" t="s">
        <v>10106</v>
      </c>
      <c r="B1702" s="2" t="s">
        <v>10107</v>
      </c>
      <c r="C1702" s="2" t="s">
        <v>643</v>
      </c>
      <c r="D1702" s="2" t="s">
        <v>10108</v>
      </c>
      <c r="E1702" s="1" t="s">
        <v>10109</v>
      </c>
      <c r="F1702" s="1" t="s">
        <v>2822</v>
      </c>
      <c r="G1702" s="1" t="s">
        <v>3115</v>
      </c>
      <c r="H1702" s="1" t="s">
        <v>542</v>
      </c>
      <c r="L1702" s="1" t="s">
        <v>167</v>
      </c>
      <c r="M1702" s="1" t="n">
        <v>35</v>
      </c>
      <c r="N1702" s="2" t="s">
        <v>740</v>
      </c>
      <c r="O1702" s="2" t="s">
        <v>710</v>
      </c>
      <c r="P1702" s="2" t="s">
        <v>773</v>
      </c>
    </row>
    <row r="1703" customFormat="false" ht="15.75" hidden="false" customHeight="false" outlineLevel="0" collapsed="false">
      <c r="A1703" s="2" t="s">
        <v>10110</v>
      </c>
      <c r="B1703" s="2" t="s">
        <v>10111</v>
      </c>
      <c r="C1703" s="2" t="s">
        <v>643</v>
      </c>
      <c r="D1703" s="2" t="s">
        <v>10112</v>
      </c>
      <c r="E1703" s="1" t="s">
        <v>10113</v>
      </c>
      <c r="F1703" s="1" t="s">
        <v>1494</v>
      </c>
      <c r="G1703" s="1" t="s">
        <v>10114</v>
      </c>
      <c r="H1703" s="1" t="s">
        <v>542</v>
      </c>
      <c r="L1703" s="1" t="s">
        <v>709</v>
      </c>
      <c r="M1703" s="1" t="n">
        <v>55</v>
      </c>
      <c r="N1703" s="1" t="s">
        <v>40</v>
      </c>
      <c r="O1703" s="2" t="s">
        <v>710</v>
      </c>
      <c r="P1703" s="2" t="s">
        <v>10115</v>
      </c>
    </row>
    <row r="1704" customFormat="false" ht="15.75" hidden="false" customHeight="false" outlineLevel="0" collapsed="false">
      <c r="A1704" s="2" t="s">
        <v>10116</v>
      </c>
      <c r="B1704" s="2" t="s">
        <v>7941</v>
      </c>
      <c r="C1704" s="2" t="s">
        <v>643</v>
      </c>
      <c r="D1704" s="2" t="s">
        <v>10117</v>
      </c>
      <c r="E1704" s="1" t="s">
        <v>10118</v>
      </c>
      <c r="F1704" s="1" t="s">
        <v>5601</v>
      </c>
      <c r="G1704" s="1" t="s">
        <v>2387</v>
      </c>
      <c r="L1704" s="1" t="s">
        <v>3157</v>
      </c>
      <c r="M1704" s="1" t="n">
        <v>35</v>
      </c>
      <c r="N1704" s="1" t="s">
        <v>1833</v>
      </c>
      <c r="O1704" s="2" t="s">
        <v>710</v>
      </c>
      <c r="P1704" s="2" t="s">
        <v>2268</v>
      </c>
    </row>
    <row r="1705" customFormat="false" ht="15.75" hidden="false" customHeight="false" outlineLevel="0" collapsed="false">
      <c r="A1705" s="2" t="s">
        <v>10119</v>
      </c>
      <c r="B1705" s="2" t="s">
        <v>10120</v>
      </c>
      <c r="C1705" s="2" t="s">
        <v>643</v>
      </c>
      <c r="D1705" s="2" t="s">
        <v>10121</v>
      </c>
      <c r="E1705" s="1" t="s">
        <v>10122</v>
      </c>
      <c r="F1705" s="1" t="s">
        <v>778</v>
      </c>
      <c r="G1705" s="1" t="s">
        <v>10123</v>
      </c>
      <c r="H1705" s="1" t="s">
        <v>542</v>
      </c>
      <c r="L1705" s="1" t="s">
        <v>167</v>
      </c>
      <c r="M1705" s="1" t="n">
        <v>65</v>
      </c>
      <c r="N1705" s="1" t="s">
        <v>1833</v>
      </c>
      <c r="O1705" s="2" t="s">
        <v>2185</v>
      </c>
      <c r="P1705" s="2" t="s">
        <v>938</v>
      </c>
    </row>
    <row r="1706" customFormat="false" ht="15.75" hidden="false" customHeight="false" outlineLevel="0" collapsed="false">
      <c r="A1706" s="2" t="s">
        <v>10124</v>
      </c>
      <c r="B1706" s="2" t="s">
        <v>10125</v>
      </c>
      <c r="C1706" s="2" t="s">
        <v>643</v>
      </c>
      <c r="D1706" s="2" t="s">
        <v>10126</v>
      </c>
      <c r="E1706" s="1" t="s">
        <v>10127</v>
      </c>
      <c r="F1706" s="1" t="s">
        <v>2740</v>
      </c>
      <c r="G1706" s="1" t="s">
        <v>10128</v>
      </c>
      <c r="H1706" s="1" t="s">
        <v>542</v>
      </c>
      <c r="L1706" s="1" t="s">
        <v>709</v>
      </c>
      <c r="M1706" s="1" t="n">
        <v>35</v>
      </c>
      <c r="N1706" s="1" t="s">
        <v>167</v>
      </c>
      <c r="O1706" s="2" t="s">
        <v>2763</v>
      </c>
      <c r="P1706" s="2" t="s">
        <v>711</v>
      </c>
    </row>
    <row r="1707" customFormat="false" ht="15.75" hidden="false" customHeight="false" outlineLevel="0" collapsed="false">
      <c r="A1707" s="2" t="s">
        <v>10129</v>
      </c>
      <c r="B1707" s="2" t="s">
        <v>10130</v>
      </c>
      <c r="C1707" s="2" t="s">
        <v>643</v>
      </c>
      <c r="D1707" s="2" t="s">
        <v>10131</v>
      </c>
      <c r="E1707" s="1" t="s">
        <v>10132</v>
      </c>
      <c r="F1707" s="1" t="s">
        <v>1030</v>
      </c>
      <c r="G1707" s="1" t="s">
        <v>10133</v>
      </c>
      <c r="H1707" s="1" t="s">
        <v>542</v>
      </c>
      <c r="L1707" s="1" t="s">
        <v>709</v>
      </c>
      <c r="M1707" s="1" t="n">
        <v>35</v>
      </c>
      <c r="N1707" s="1" t="s">
        <v>40</v>
      </c>
      <c r="O1707" s="2" t="s">
        <v>710</v>
      </c>
      <c r="P1707" s="2" t="s">
        <v>881</v>
      </c>
    </row>
    <row r="1708" customFormat="false" ht="15.75" hidden="false" customHeight="false" outlineLevel="0" collapsed="false">
      <c r="A1708" s="2" t="s">
        <v>10134</v>
      </c>
      <c r="B1708" s="2" t="s">
        <v>10135</v>
      </c>
      <c r="C1708" s="2" t="s">
        <v>643</v>
      </c>
      <c r="D1708" s="2" t="s">
        <v>10136</v>
      </c>
      <c r="E1708" s="1" t="s">
        <v>10137</v>
      </c>
      <c r="F1708" s="1" t="s">
        <v>10138</v>
      </c>
      <c r="G1708" s="1" t="s">
        <v>7056</v>
      </c>
      <c r="H1708" s="1" t="s">
        <v>542</v>
      </c>
      <c r="K1708" s="1" t="s">
        <v>10139</v>
      </c>
      <c r="L1708" s="1" t="s">
        <v>748</v>
      </c>
      <c r="M1708" s="1" t="n">
        <v>185</v>
      </c>
      <c r="N1708" s="1" t="s">
        <v>167</v>
      </c>
      <c r="O1708" s="2" t="s">
        <v>2185</v>
      </c>
      <c r="P1708" s="2" t="s">
        <v>965</v>
      </c>
    </row>
    <row r="1709" customFormat="false" ht="15.75" hidden="false" customHeight="false" outlineLevel="0" collapsed="false">
      <c r="A1709" s="2" t="s">
        <v>10140</v>
      </c>
      <c r="B1709" s="2" t="s">
        <v>10141</v>
      </c>
      <c r="C1709" s="2" t="s">
        <v>643</v>
      </c>
      <c r="D1709" s="2" t="s">
        <v>10142</v>
      </c>
      <c r="E1709" s="1" t="s">
        <v>10143</v>
      </c>
      <c r="F1709" s="1" t="s">
        <v>10144</v>
      </c>
      <c r="G1709" s="1" t="s">
        <v>10145</v>
      </c>
      <c r="L1709" s="1" t="s">
        <v>709</v>
      </c>
      <c r="M1709" s="1" t="n">
        <v>35</v>
      </c>
      <c r="N1709" s="2" t="s">
        <v>740</v>
      </c>
      <c r="O1709" s="2" t="s">
        <v>710</v>
      </c>
      <c r="P1709" s="2" t="s">
        <v>787</v>
      </c>
    </row>
    <row r="1710" customFormat="false" ht="15.75" hidden="false" customHeight="false" outlineLevel="0" collapsed="false">
      <c r="A1710" s="2" t="s">
        <v>10146</v>
      </c>
      <c r="B1710" s="2" t="s">
        <v>10147</v>
      </c>
      <c r="C1710" s="2" t="s">
        <v>643</v>
      </c>
      <c r="D1710" s="2" t="s">
        <v>10148</v>
      </c>
      <c r="E1710" s="1" t="s">
        <v>10149</v>
      </c>
      <c r="F1710" s="1" t="s">
        <v>1645</v>
      </c>
      <c r="G1710" s="1" t="s">
        <v>5581</v>
      </c>
      <c r="H1710" s="1" t="s">
        <v>542</v>
      </c>
      <c r="I1710" s="1" t="s">
        <v>10150</v>
      </c>
      <c r="L1710" s="1" t="s">
        <v>709</v>
      </c>
      <c r="M1710" s="1" t="n">
        <v>65</v>
      </c>
      <c r="N1710" s="1" t="s">
        <v>40</v>
      </c>
      <c r="O1710" s="2" t="s">
        <v>710</v>
      </c>
      <c r="P1710" s="2" t="s">
        <v>10151</v>
      </c>
    </row>
    <row r="1711" customFormat="false" ht="15.75" hidden="false" customHeight="false" outlineLevel="0" collapsed="false">
      <c r="A1711" s="2" t="s">
        <v>10152</v>
      </c>
      <c r="B1711" s="2" t="s">
        <v>3366</v>
      </c>
      <c r="C1711" s="2" t="s">
        <v>643</v>
      </c>
      <c r="D1711" s="2" t="s">
        <v>10153</v>
      </c>
      <c r="E1711" s="1" t="s">
        <v>10154</v>
      </c>
      <c r="F1711" s="1" t="s">
        <v>2599</v>
      </c>
      <c r="G1711" s="1" t="s">
        <v>10155</v>
      </c>
      <c r="H1711" s="1" t="s">
        <v>215</v>
      </c>
      <c r="I1711" s="1" t="s">
        <v>10156</v>
      </c>
      <c r="L1711" s="1" t="s">
        <v>10157</v>
      </c>
      <c r="M1711" s="1" t="n">
        <v>35</v>
      </c>
      <c r="N1711" s="1" t="s">
        <v>808</v>
      </c>
      <c r="O1711" s="2" t="s">
        <v>1456</v>
      </c>
      <c r="P1711" s="2" t="s">
        <v>10158</v>
      </c>
    </row>
    <row r="1712" customFormat="false" ht="15.75" hidden="false" customHeight="false" outlineLevel="0" collapsed="false">
      <c r="A1712" s="2" t="s">
        <v>10159</v>
      </c>
      <c r="B1712" s="2" t="s">
        <v>2435</v>
      </c>
      <c r="C1712" s="2" t="s">
        <v>643</v>
      </c>
      <c r="D1712" s="2" t="s">
        <v>10160</v>
      </c>
      <c r="E1712" s="1" t="s">
        <v>10161</v>
      </c>
      <c r="F1712" s="1" t="s">
        <v>10162</v>
      </c>
      <c r="G1712" s="1" t="s">
        <v>8880</v>
      </c>
      <c r="I1712" s="1" t="s">
        <v>10163</v>
      </c>
      <c r="L1712" s="1" t="s">
        <v>848</v>
      </c>
      <c r="M1712" s="1" t="n">
        <v>35</v>
      </c>
      <c r="N1712" s="1" t="s">
        <v>849</v>
      </c>
      <c r="O1712" s="2" t="s">
        <v>710</v>
      </c>
      <c r="P1712" s="2" t="s">
        <v>2823</v>
      </c>
    </row>
    <row r="1713" customFormat="false" ht="15.75" hidden="false" customHeight="false" outlineLevel="0" collapsed="false">
      <c r="A1713" s="2" t="s">
        <v>10164</v>
      </c>
      <c r="B1713" s="2" t="s">
        <v>10165</v>
      </c>
      <c r="C1713" s="2" t="s">
        <v>643</v>
      </c>
      <c r="D1713" s="2" t="s">
        <v>10166</v>
      </c>
      <c r="E1713" s="1" t="s">
        <v>10167</v>
      </c>
      <c r="F1713" s="1" t="s">
        <v>2003</v>
      </c>
      <c r="G1713" s="1" t="s">
        <v>1587</v>
      </c>
      <c r="I1713" s="1" t="s">
        <v>10168</v>
      </c>
      <c r="L1713" s="1" t="s">
        <v>1977</v>
      </c>
      <c r="M1713" s="1" t="n">
        <v>35</v>
      </c>
      <c r="N1713" s="1" t="s">
        <v>849</v>
      </c>
      <c r="O1713" s="2" t="s">
        <v>710</v>
      </c>
      <c r="P1713" s="2" t="s">
        <v>741</v>
      </c>
    </row>
    <row r="1714" customFormat="false" ht="15.75" hidden="false" customHeight="false" outlineLevel="0" collapsed="false">
      <c r="A1714" s="2" t="s">
        <v>10169</v>
      </c>
      <c r="B1714" s="2" t="s">
        <v>10170</v>
      </c>
      <c r="C1714" s="2" t="s">
        <v>643</v>
      </c>
      <c r="D1714" s="2" t="s">
        <v>10171</v>
      </c>
      <c r="E1714" s="1" t="s">
        <v>10172</v>
      </c>
      <c r="F1714" s="1" t="s">
        <v>4211</v>
      </c>
      <c r="G1714" s="1" t="s">
        <v>3972</v>
      </c>
      <c r="H1714" s="1" t="s">
        <v>542</v>
      </c>
      <c r="I1714" s="1" t="s">
        <v>10173</v>
      </c>
      <c r="L1714" s="1" t="s">
        <v>167</v>
      </c>
      <c r="M1714" s="1" t="n">
        <v>30</v>
      </c>
      <c r="N1714" s="1" t="s">
        <v>849</v>
      </c>
      <c r="O1714" s="2" t="s">
        <v>710</v>
      </c>
      <c r="P1714" s="2" t="s">
        <v>1088</v>
      </c>
    </row>
    <row r="1715" customFormat="false" ht="15.75" hidden="false" customHeight="false" outlineLevel="0" collapsed="false">
      <c r="A1715" s="2" t="s">
        <v>10174</v>
      </c>
      <c r="B1715" s="2" t="s">
        <v>10175</v>
      </c>
      <c r="C1715" s="2" t="s">
        <v>643</v>
      </c>
      <c r="D1715" s="2" t="s">
        <v>10176</v>
      </c>
      <c r="E1715" s="1" t="s">
        <v>10177</v>
      </c>
      <c r="F1715" s="1" t="s">
        <v>995</v>
      </c>
      <c r="G1715" s="1" t="s">
        <v>10178</v>
      </c>
      <c r="H1715" s="1" t="s">
        <v>215</v>
      </c>
      <c r="I1715" s="1" t="s">
        <v>10179</v>
      </c>
      <c r="L1715" s="1" t="s">
        <v>709</v>
      </c>
      <c r="M1715" s="1" t="n">
        <v>35</v>
      </c>
      <c r="N1715" s="1" t="s">
        <v>849</v>
      </c>
      <c r="O1715" s="2" t="s">
        <v>710</v>
      </c>
      <c r="P1715" s="2" t="s">
        <v>2785</v>
      </c>
    </row>
    <row r="1716" customFormat="false" ht="15.75" hidden="false" customHeight="false" outlineLevel="0" collapsed="false">
      <c r="A1716" s="2" t="s">
        <v>10180</v>
      </c>
      <c r="B1716" s="2" t="s">
        <v>10181</v>
      </c>
      <c r="C1716" s="2" t="s">
        <v>643</v>
      </c>
      <c r="D1716" s="2" t="s">
        <v>10182</v>
      </c>
      <c r="E1716" s="1" t="s">
        <v>10183</v>
      </c>
      <c r="F1716" s="1" t="s">
        <v>10184</v>
      </c>
      <c r="G1716" s="1" t="s">
        <v>10185</v>
      </c>
      <c r="H1716" s="1" t="s">
        <v>542</v>
      </c>
      <c r="I1716" s="1" t="s">
        <v>10186</v>
      </c>
      <c r="L1716" s="1" t="s">
        <v>167</v>
      </c>
      <c r="M1716" s="1" t="n">
        <v>35</v>
      </c>
      <c r="O1716" s="2" t="s">
        <v>710</v>
      </c>
      <c r="P1716" s="2" t="s">
        <v>1371</v>
      </c>
    </row>
    <row r="1717" customFormat="false" ht="15.75" hidden="false" customHeight="false" outlineLevel="0" collapsed="false">
      <c r="A1717" s="2" t="s">
        <v>10187</v>
      </c>
      <c r="B1717" s="2" t="s">
        <v>10188</v>
      </c>
      <c r="C1717" s="2" t="s">
        <v>643</v>
      </c>
      <c r="D1717" s="2" t="s">
        <v>10189</v>
      </c>
      <c r="E1717" s="1" t="s">
        <v>10190</v>
      </c>
      <c r="F1717" s="1" t="s">
        <v>6821</v>
      </c>
      <c r="G1717" s="1" t="s">
        <v>3516</v>
      </c>
      <c r="H1717" s="1" t="s">
        <v>542</v>
      </c>
      <c r="I1717" s="1" t="s">
        <v>10191</v>
      </c>
      <c r="K1717" s="1" t="s">
        <v>10192</v>
      </c>
      <c r="L1717" s="1" t="s">
        <v>709</v>
      </c>
      <c r="M1717" s="1" t="n">
        <v>170</v>
      </c>
      <c r="N1717" s="1" t="s">
        <v>167</v>
      </c>
      <c r="O1717" s="2" t="s">
        <v>1456</v>
      </c>
      <c r="P1717" s="2" t="s">
        <v>2707</v>
      </c>
    </row>
    <row r="1718" customFormat="false" ht="15.75" hidden="false" customHeight="false" outlineLevel="0" collapsed="false">
      <c r="A1718" s="2" t="s">
        <v>10193</v>
      </c>
      <c r="B1718" s="2" t="s">
        <v>10194</v>
      </c>
      <c r="C1718" s="2" t="s">
        <v>643</v>
      </c>
      <c r="D1718" s="2" t="s">
        <v>10195</v>
      </c>
      <c r="E1718" s="1" t="s">
        <v>10196</v>
      </c>
      <c r="F1718" s="1" t="s">
        <v>10197</v>
      </c>
      <c r="G1718" s="1" t="s">
        <v>10198</v>
      </c>
      <c r="H1718" s="1" t="s">
        <v>542</v>
      </c>
      <c r="I1718" s="1" t="s">
        <v>10199</v>
      </c>
      <c r="L1718" s="1" t="s">
        <v>6015</v>
      </c>
      <c r="M1718" s="1" t="n">
        <v>35</v>
      </c>
      <c r="N1718" s="1" t="s">
        <v>40</v>
      </c>
      <c r="O1718" s="2" t="s">
        <v>710</v>
      </c>
      <c r="P1718" s="2" t="s">
        <v>952</v>
      </c>
    </row>
    <row r="1719" customFormat="false" ht="15.75" hidden="false" customHeight="false" outlineLevel="0" collapsed="false">
      <c r="A1719" s="2" t="s">
        <v>10200</v>
      </c>
      <c r="B1719" s="2" t="s">
        <v>10201</v>
      </c>
      <c r="C1719" s="2" t="s">
        <v>643</v>
      </c>
      <c r="D1719" s="2" t="s">
        <v>10202</v>
      </c>
      <c r="E1719" s="1" t="s">
        <v>10203</v>
      </c>
      <c r="F1719" s="1" t="s">
        <v>10204</v>
      </c>
      <c r="G1719" s="1" t="s">
        <v>10205</v>
      </c>
      <c r="H1719" s="1" t="s">
        <v>542</v>
      </c>
      <c r="I1719" s="1" t="s">
        <v>10206</v>
      </c>
      <c r="L1719" s="1" t="s">
        <v>709</v>
      </c>
      <c r="M1719" s="1" t="n">
        <v>55</v>
      </c>
      <c r="N1719" s="2" t="s">
        <v>740</v>
      </c>
      <c r="O1719" s="2" t="s">
        <v>710</v>
      </c>
      <c r="P1719" s="2" t="s">
        <v>1371</v>
      </c>
    </row>
    <row r="1720" customFormat="false" ht="15.75" hidden="false" customHeight="false" outlineLevel="0" collapsed="false">
      <c r="A1720" s="2" t="s">
        <v>10207</v>
      </c>
      <c r="B1720" s="2" t="s">
        <v>10208</v>
      </c>
      <c r="C1720" s="2" t="s">
        <v>598</v>
      </c>
      <c r="D1720" s="2" t="s">
        <v>10209</v>
      </c>
      <c r="E1720" s="1" t="s">
        <v>10210</v>
      </c>
      <c r="F1720" s="1" t="s">
        <v>1099</v>
      </c>
      <c r="G1720" s="1" t="s">
        <v>6890</v>
      </c>
      <c r="L1720" s="1" t="s">
        <v>848</v>
      </c>
      <c r="M1720" s="1" t="n">
        <v>35</v>
      </c>
      <c r="N1720" s="1" t="s">
        <v>40</v>
      </c>
      <c r="O1720" s="2" t="s">
        <v>710</v>
      </c>
      <c r="P1720" s="2" t="s">
        <v>726</v>
      </c>
    </row>
    <row r="1721" customFormat="false" ht="15.75" hidden="false" customHeight="false" outlineLevel="0" collapsed="false">
      <c r="A1721" s="2" t="s">
        <v>10211</v>
      </c>
      <c r="B1721" s="2" t="s">
        <v>1775</v>
      </c>
      <c r="C1721" s="2" t="s">
        <v>598</v>
      </c>
      <c r="D1721" s="2" t="s">
        <v>10212</v>
      </c>
      <c r="E1721" s="1" t="s">
        <v>10213</v>
      </c>
      <c r="F1721" s="1" t="s">
        <v>2331</v>
      </c>
      <c r="G1721" s="1" t="s">
        <v>944</v>
      </c>
      <c r="H1721" s="1" t="s">
        <v>542</v>
      </c>
      <c r="M1721" s="1" t="n">
        <v>35</v>
      </c>
      <c r="N1721" s="1" t="s">
        <v>167</v>
      </c>
      <c r="O1721" s="2" t="s">
        <v>710</v>
      </c>
      <c r="P1721" s="2" t="s">
        <v>864</v>
      </c>
    </row>
    <row r="1722" customFormat="false" ht="15.75" hidden="false" customHeight="false" outlineLevel="0" collapsed="false">
      <c r="A1722" s="2" t="s">
        <v>10214</v>
      </c>
      <c r="B1722" s="2" t="s">
        <v>10215</v>
      </c>
      <c r="C1722" s="2" t="s">
        <v>598</v>
      </c>
      <c r="D1722" s="2" t="s">
        <v>10216</v>
      </c>
      <c r="E1722" s="1" t="s">
        <v>10217</v>
      </c>
      <c r="F1722" s="1" t="s">
        <v>3286</v>
      </c>
      <c r="G1722" s="1" t="s">
        <v>10218</v>
      </c>
      <c r="H1722" s="1" t="s">
        <v>542</v>
      </c>
      <c r="L1722" s="1" t="s">
        <v>709</v>
      </c>
      <c r="M1722" s="1" t="n">
        <v>35</v>
      </c>
      <c r="N1722" s="1" t="s">
        <v>40</v>
      </c>
      <c r="O1722" s="2" t="s">
        <v>710</v>
      </c>
      <c r="P1722" s="2" t="s">
        <v>864</v>
      </c>
    </row>
    <row r="1723" customFormat="false" ht="15.75" hidden="false" customHeight="false" outlineLevel="0" collapsed="false">
      <c r="A1723" s="2" t="s">
        <v>10219</v>
      </c>
      <c r="B1723" s="2" t="s">
        <v>10220</v>
      </c>
      <c r="C1723" s="2" t="s">
        <v>598</v>
      </c>
      <c r="D1723" s="2" t="s">
        <v>10221</v>
      </c>
      <c r="E1723" s="1" t="s">
        <v>10222</v>
      </c>
      <c r="F1723" s="1" t="s">
        <v>814</v>
      </c>
      <c r="G1723" s="1" t="s">
        <v>1832</v>
      </c>
      <c r="L1723" s="1" t="s">
        <v>748</v>
      </c>
      <c r="M1723" s="1" t="n">
        <v>55</v>
      </c>
      <c r="N1723" s="2" t="s">
        <v>740</v>
      </c>
      <c r="O1723" s="2" t="s">
        <v>710</v>
      </c>
      <c r="P1723" s="2" t="s">
        <v>741</v>
      </c>
    </row>
    <row r="1724" customFormat="false" ht="15.75" hidden="false" customHeight="false" outlineLevel="0" collapsed="false">
      <c r="A1724" s="2" t="s">
        <v>10223</v>
      </c>
      <c r="B1724" s="2" t="s">
        <v>10224</v>
      </c>
      <c r="C1724" s="2" t="s">
        <v>598</v>
      </c>
      <c r="D1724" s="2" t="s">
        <v>10225</v>
      </c>
      <c r="E1724" s="1" t="s">
        <v>10226</v>
      </c>
      <c r="F1724" s="1" t="s">
        <v>10052</v>
      </c>
      <c r="G1724" s="1" t="s">
        <v>2474</v>
      </c>
      <c r="L1724" s="1" t="s">
        <v>748</v>
      </c>
      <c r="M1724" s="1" t="n">
        <v>50</v>
      </c>
      <c r="N1724" s="1" t="s">
        <v>40</v>
      </c>
      <c r="O1724" s="2" t="s">
        <v>710</v>
      </c>
      <c r="P1724" s="2" t="s">
        <v>1088</v>
      </c>
    </row>
    <row r="1725" customFormat="false" ht="15.75" hidden="false" customHeight="false" outlineLevel="0" collapsed="false">
      <c r="A1725" s="2" t="s">
        <v>10227</v>
      </c>
      <c r="B1725" s="2" t="s">
        <v>10228</v>
      </c>
      <c r="C1725" s="2" t="s">
        <v>598</v>
      </c>
      <c r="D1725" s="2" t="s">
        <v>10229</v>
      </c>
      <c r="E1725" s="1" t="s">
        <v>10230</v>
      </c>
      <c r="F1725" s="1" t="s">
        <v>822</v>
      </c>
      <c r="G1725" s="1" t="s">
        <v>10231</v>
      </c>
      <c r="H1725" s="1" t="s">
        <v>215</v>
      </c>
      <c r="L1725" s="1" t="s">
        <v>709</v>
      </c>
      <c r="M1725" s="1" t="n">
        <v>35</v>
      </c>
      <c r="N1725" s="1" t="s">
        <v>40</v>
      </c>
      <c r="O1725" s="2" t="s">
        <v>710</v>
      </c>
      <c r="P1725" s="2" t="s">
        <v>873</v>
      </c>
    </row>
    <row r="1726" customFormat="false" ht="15.75" hidden="false" customHeight="false" outlineLevel="0" collapsed="false">
      <c r="A1726" s="2" t="s">
        <v>10232</v>
      </c>
      <c r="B1726" s="2" t="s">
        <v>10233</v>
      </c>
      <c r="C1726" s="2" t="s">
        <v>598</v>
      </c>
      <c r="D1726" s="2" t="s">
        <v>10234</v>
      </c>
      <c r="E1726" s="1" t="s">
        <v>10235</v>
      </c>
      <c r="F1726" s="1" t="s">
        <v>10236</v>
      </c>
      <c r="G1726" s="1" t="s">
        <v>10237</v>
      </c>
      <c r="H1726" s="1" t="s">
        <v>215</v>
      </c>
      <c r="L1726" s="1" t="s">
        <v>10238</v>
      </c>
      <c r="M1726" s="1" t="n">
        <v>35</v>
      </c>
      <c r="N1726" s="1" t="s">
        <v>40</v>
      </c>
      <c r="O1726" s="2" t="s">
        <v>710</v>
      </c>
      <c r="P1726" s="2" t="s">
        <v>726</v>
      </c>
    </row>
    <row r="1727" customFormat="false" ht="15.75" hidden="false" customHeight="false" outlineLevel="0" collapsed="false">
      <c r="A1727" s="2" t="s">
        <v>10239</v>
      </c>
      <c r="B1727" s="2" t="s">
        <v>10240</v>
      </c>
      <c r="C1727" s="2" t="s">
        <v>598</v>
      </c>
      <c r="D1727" s="2" t="s">
        <v>10241</v>
      </c>
      <c r="E1727" s="1" t="s">
        <v>10242</v>
      </c>
      <c r="F1727" s="1" t="s">
        <v>5811</v>
      </c>
      <c r="G1727" s="1" t="s">
        <v>10243</v>
      </c>
      <c r="L1727" s="1" t="s">
        <v>10244</v>
      </c>
      <c r="M1727" s="1" t="n">
        <v>35</v>
      </c>
      <c r="N1727" s="1" t="s">
        <v>167</v>
      </c>
      <c r="O1727" s="2" t="s">
        <v>710</v>
      </c>
      <c r="P1727" s="2" t="s">
        <v>1371</v>
      </c>
    </row>
    <row r="1728" customFormat="false" ht="15.75" hidden="false" customHeight="false" outlineLevel="0" collapsed="false">
      <c r="A1728" s="2" t="s">
        <v>10245</v>
      </c>
      <c r="B1728" s="2" t="s">
        <v>10246</v>
      </c>
      <c r="C1728" s="2" t="s">
        <v>598</v>
      </c>
      <c r="D1728" s="2" t="s">
        <v>10247</v>
      </c>
      <c r="E1728" s="1" t="s">
        <v>10248</v>
      </c>
      <c r="F1728" s="1" t="s">
        <v>3509</v>
      </c>
      <c r="G1728" s="1" t="s">
        <v>10249</v>
      </c>
      <c r="L1728" s="1" t="s">
        <v>10250</v>
      </c>
      <c r="M1728" s="1" t="n">
        <v>35</v>
      </c>
      <c r="N1728" s="1" t="s">
        <v>1833</v>
      </c>
      <c r="O1728" s="2" t="s">
        <v>710</v>
      </c>
      <c r="P1728" s="2" t="s">
        <v>922</v>
      </c>
    </row>
    <row r="1729" customFormat="false" ht="15.75" hidden="false" customHeight="false" outlineLevel="0" collapsed="false">
      <c r="A1729" s="2" t="s">
        <v>10251</v>
      </c>
      <c r="B1729" s="2" t="s">
        <v>10252</v>
      </c>
      <c r="C1729" s="2" t="s">
        <v>598</v>
      </c>
      <c r="D1729" s="2" t="s">
        <v>10253</v>
      </c>
      <c r="E1729" s="1" t="s">
        <v>10254</v>
      </c>
      <c r="F1729" s="1" t="s">
        <v>10255</v>
      </c>
      <c r="G1729" s="1" t="s">
        <v>10256</v>
      </c>
      <c r="H1729" s="1" t="s">
        <v>542</v>
      </c>
      <c r="L1729" s="1" t="s">
        <v>1704</v>
      </c>
      <c r="M1729" s="1" t="n">
        <v>35</v>
      </c>
      <c r="N1729" s="1" t="s">
        <v>167</v>
      </c>
      <c r="O1729" s="2" t="s">
        <v>710</v>
      </c>
      <c r="P1729" s="2" t="s">
        <v>787</v>
      </c>
    </row>
    <row r="1730" customFormat="false" ht="15.75" hidden="false" customHeight="false" outlineLevel="0" collapsed="false">
      <c r="A1730" s="2" t="s">
        <v>10257</v>
      </c>
      <c r="B1730" s="2" t="s">
        <v>10258</v>
      </c>
      <c r="C1730" s="2" t="s">
        <v>598</v>
      </c>
      <c r="D1730" s="2" t="s">
        <v>10259</v>
      </c>
      <c r="E1730" s="1" t="s">
        <v>10260</v>
      </c>
      <c r="F1730" s="1" t="s">
        <v>1037</v>
      </c>
      <c r="G1730" s="1" t="s">
        <v>5661</v>
      </c>
      <c r="H1730" s="1" t="s">
        <v>215</v>
      </c>
      <c r="K1730" s="1" t="s">
        <v>10261</v>
      </c>
      <c r="L1730" s="1" t="s">
        <v>709</v>
      </c>
      <c r="M1730" s="1" t="n">
        <v>35</v>
      </c>
      <c r="N1730" s="2" t="s">
        <v>740</v>
      </c>
      <c r="O1730" s="2" t="s">
        <v>710</v>
      </c>
      <c r="P1730" s="2" t="s">
        <v>749</v>
      </c>
    </row>
    <row r="1731" customFormat="false" ht="15.75" hidden="false" customHeight="false" outlineLevel="0" collapsed="false">
      <c r="A1731" s="2" t="s">
        <v>10262</v>
      </c>
      <c r="B1731" s="2" t="s">
        <v>10263</v>
      </c>
      <c r="C1731" s="2" t="s">
        <v>598</v>
      </c>
      <c r="D1731" s="2" t="s">
        <v>10264</v>
      </c>
      <c r="E1731" s="1" t="s">
        <v>10265</v>
      </c>
      <c r="F1731" s="1" t="s">
        <v>10266</v>
      </c>
      <c r="G1731" s="1" t="s">
        <v>10267</v>
      </c>
      <c r="L1731" s="1" t="s">
        <v>10268</v>
      </c>
      <c r="M1731" s="1" t="n">
        <v>35</v>
      </c>
      <c r="N1731" s="1" t="s">
        <v>167</v>
      </c>
      <c r="O1731" s="2" t="s">
        <v>826</v>
      </c>
      <c r="P1731" s="2" t="s">
        <v>1040</v>
      </c>
    </row>
    <row r="1732" customFormat="false" ht="15.75" hidden="false" customHeight="false" outlineLevel="0" collapsed="false">
      <c r="A1732" s="2" t="s">
        <v>10269</v>
      </c>
      <c r="B1732" s="2" t="s">
        <v>10270</v>
      </c>
      <c r="C1732" s="2" t="s">
        <v>598</v>
      </c>
      <c r="D1732" s="2" t="s">
        <v>10271</v>
      </c>
      <c r="E1732" s="1" t="s">
        <v>10272</v>
      </c>
      <c r="F1732" s="1" t="s">
        <v>4275</v>
      </c>
      <c r="G1732" s="1" t="s">
        <v>10273</v>
      </c>
      <c r="H1732" s="1" t="s">
        <v>542</v>
      </c>
      <c r="L1732" s="1" t="s">
        <v>167</v>
      </c>
      <c r="M1732" s="1" t="n">
        <v>35</v>
      </c>
      <c r="N1732" s="1" t="s">
        <v>40</v>
      </c>
      <c r="O1732" s="2" t="s">
        <v>710</v>
      </c>
      <c r="P1732" s="2" t="s">
        <v>898</v>
      </c>
    </row>
    <row r="1733" customFormat="false" ht="15.75" hidden="false" customHeight="false" outlineLevel="0" collapsed="false">
      <c r="A1733" s="2" t="s">
        <v>10274</v>
      </c>
      <c r="B1733" s="2" t="s">
        <v>10275</v>
      </c>
      <c r="C1733" s="2" t="s">
        <v>598</v>
      </c>
      <c r="D1733" s="2" t="s">
        <v>10276</v>
      </c>
      <c r="E1733" s="1" t="s">
        <v>10277</v>
      </c>
      <c r="F1733" s="1" t="s">
        <v>1368</v>
      </c>
      <c r="G1733" s="1" t="s">
        <v>3577</v>
      </c>
      <c r="H1733" s="1" t="s">
        <v>542</v>
      </c>
      <c r="L1733" s="1" t="s">
        <v>709</v>
      </c>
      <c r="M1733" s="1" t="n">
        <v>35</v>
      </c>
      <c r="N1733" s="1" t="s">
        <v>40</v>
      </c>
      <c r="O1733" s="2" t="s">
        <v>710</v>
      </c>
      <c r="P1733" s="2" t="s">
        <v>952</v>
      </c>
    </row>
    <row r="1734" customFormat="false" ht="15.75" hidden="false" customHeight="false" outlineLevel="0" collapsed="false">
      <c r="A1734" s="2" t="s">
        <v>10278</v>
      </c>
      <c r="B1734" s="2" t="s">
        <v>10279</v>
      </c>
      <c r="C1734" s="2" t="s">
        <v>598</v>
      </c>
      <c r="D1734" s="2" t="s">
        <v>10280</v>
      </c>
      <c r="E1734" s="1" t="s">
        <v>10281</v>
      </c>
      <c r="F1734" s="1" t="s">
        <v>10282</v>
      </c>
      <c r="G1734" s="1" t="s">
        <v>5832</v>
      </c>
      <c r="H1734" s="1" t="s">
        <v>215</v>
      </c>
      <c r="K1734" s="2" t="s">
        <v>10283</v>
      </c>
      <c r="L1734" s="1" t="s">
        <v>167</v>
      </c>
      <c r="M1734" s="1" t="n">
        <v>35</v>
      </c>
      <c r="N1734" s="1" t="s">
        <v>40</v>
      </c>
      <c r="O1734" s="2" t="s">
        <v>710</v>
      </c>
      <c r="P1734" s="2" t="s">
        <v>914</v>
      </c>
    </row>
    <row r="1735" customFormat="false" ht="15.75" hidden="false" customHeight="false" outlineLevel="0" collapsed="false">
      <c r="A1735" s="2" t="s">
        <v>10284</v>
      </c>
      <c r="B1735" s="2" t="s">
        <v>10285</v>
      </c>
      <c r="C1735" s="2" t="s">
        <v>598</v>
      </c>
      <c r="D1735" s="2" t="s">
        <v>10286</v>
      </c>
      <c r="E1735" s="1" t="s">
        <v>10287</v>
      </c>
      <c r="F1735" s="1" t="s">
        <v>10288</v>
      </c>
      <c r="G1735" s="1" t="s">
        <v>7783</v>
      </c>
      <c r="H1735" s="1" t="s">
        <v>542</v>
      </c>
      <c r="M1735" s="1" t="n">
        <v>35</v>
      </c>
      <c r="N1735" s="1" t="s">
        <v>167</v>
      </c>
      <c r="O1735" s="2" t="s">
        <v>710</v>
      </c>
      <c r="P1735" s="2" t="s">
        <v>938</v>
      </c>
    </row>
    <row r="1736" customFormat="false" ht="15.75" hidden="false" customHeight="false" outlineLevel="0" collapsed="false">
      <c r="A1736" s="2" t="s">
        <v>10289</v>
      </c>
      <c r="B1736" s="2" t="s">
        <v>10290</v>
      </c>
      <c r="C1736" s="2" t="s">
        <v>598</v>
      </c>
      <c r="D1736" s="2" t="s">
        <v>10291</v>
      </c>
      <c r="E1736" s="1" t="s">
        <v>10292</v>
      </c>
      <c r="F1736" s="1" t="s">
        <v>1312</v>
      </c>
      <c r="G1736" s="1" t="s">
        <v>1477</v>
      </c>
      <c r="H1736" s="1" t="s">
        <v>542</v>
      </c>
      <c r="M1736" s="1" t="n">
        <v>35</v>
      </c>
      <c r="N1736" s="1" t="s">
        <v>167</v>
      </c>
      <c r="O1736" s="2" t="s">
        <v>710</v>
      </c>
      <c r="P1736" s="2" t="s">
        <v>827</v>
      </c>
    </row>
    <row r="1737" customFormat="false" ht="15.75" hidden="false" customHeight="false" outlineLevel="0" collapsed="false">
      <c r="A1737" s="2" t="s">
        <v>10293</v>
      </c>
      <c r="B1737" s="2" t="s">
        <v>10294</v>
      </c>
      <c r="C1737" s="2" t="s">
        <v>598</v>
      </c>
      <c r="D1737" s="2" t="s">
        <v>10295</v>
      </c>
      <c r="E1737" s="1" t="s">
        <v>10296</v>
      </c>
      <c r="F1737" s="1" t="s">
        <v>10297</v>
      </c>
      <c r="G1737" s="1" t="s">
        <v>10298</v>
      </c>
      <c r="H1737" s="1" t="s">
        <v>215</v>
      </c>
      <c r="L1737" s="1" t="s">
        <v>748</v>
      </c>
      <c r="M1737" s="1" t="n">
        <v>55</v>
      </c>
      <c r="N1737" s="1" t="s">
        <v>1833</v>
      </c>
      <c r="O1737" s="2" t="s">
        <v>710</v>
      </c>
      <c r="P1737" s="2" t="s">
        <v>979</v>
      </c>
    </row>
    <row r="1738" customFormat="false" ht="15.75" hidden="false" customHeight="false" outlineLevel="0" collapsed="false">
      <c r="A1738" s="2" t="s">
        <v>10299</v>
      </c>
      <c r="B1738" s="2" t="s">
        <v>10300</v>
      </c>
      <c r="C1738" s="2" t="s">
        <v>598</v>
      </c>
      <c r="D1738" s="2" t="s">
        <v>10301</v>
      </c>
      <c r="E1738" s="1" t="s">
        <v>10302</v>
      </c>
      <c r="F1738" s="1" t="s">
        <v>1536</v>
      </c>
      <c r="G1738" s="1" t="s">
        <v>10303</v>
      </c>
      <c r="H1738" s="1" t="s">
        <v>215</v>
      </c>
      <c r="L1738" s="1" t="s">
        <v>167</v>
      </c>
      <c r="M1738" s="1" t="n">
        <v>35</v>
      </c>
      <c r="N1738" s="1" t="s">
        <v>40</v>
      </c>
      <c r="O1738" s="2" t="s">
        <v>710</v>
      </c>
      <c r="P1738" s="2" t="s">
        <v>979</v>
      </c>
    </row>
    <row r="1739" customFormat="false" ht="15.75" hidden="false" customHeight="false" outlineLevel="0" collapsed="false">
      <c r="A1739" s="2" t="s">
        <v>10304</v>
      </c>
      <c r="B1739" s="2" t="s">
        <v>10305</v>
      </c>
      <c r="C1739" s="2" t="s">
        <v>598</v>
      </c>
      <c r="D1739" s="2" t="s">
        <v>10306</v>
      </c>
      <c r="E1739" s="1" t="s">
        <v>10307</v>
      </c>
      <c r="F1739" s="1" t="s">
        <v>1580</v>
      </c>
      <c r="G1739" s="1" t="s">
        <v>10308</v>
      </c>
      <c r="H1739" s="1" t="s">
        <v>215</v>
      </c>
      <c r="L1739" s="1" t="s">
        <v>1704</v>
      </c>
      <c r="M1739" s="1" t="n">
        <v>35</v>
      </c>
      <c r="N1739" s="2" t="s">
        <v>740</v>
      </c>
      <c r="O1739" s="2" t="s">
        <v>710</v>
      </c>
      <c r="P1739" s="2" t="s">
        <v>711</v>
      </c>
    </row>
    <row r="1740" customFormat="false" ht="15.75" hidden="false" customHeight="false" outlineLevel="0" collapsed="false">
      <c r="A1740" s="2" t="s">
        <v>10309</v>
      </c>
      <c r="B1740" s="2" t="s">
        <v>10310</v>
      </c>
      <c r="C1740" s="2" t="s">
        <v>598</v>
      </c>
      <c r="D1740" s="2" t="s">
        <v>10311</v>
      </c>
      <c r="E1740" s="1" t="s">
        <v>10312</v>
      </c>
      <c r="F1740" s="1" t="s">
        <v>10313</v>
      </c>
      <c r="G1740" s="1" t="s">
        <v>6248</v>
      </c>
      <c r="H1740" s="1" t="s">
        <v>542</v>
      </c>
      <c r="L1740" s="1" t="s">
        <v>10314</v>
      </c>
      <c r="M1740" s="1" t="n">
        <v>35</v>
      </c>
      <c r="N1740" s="1" t="s">
        <v>167</v>
      </c>
      <c r="O1740" s="2" t="s">
        <v>710</v>
      </c>
      <c r="P1740" s="2" t="s">
        <v>952</v>
      </c>
    </row>
    <row r="1741" customFormat="false" ht="15.75" hidden="false" customHeight="false" outlineLevel="0" collapsed="false">
      <c r="A1741" s="2" t="s">
        <v>10315</v>
      </c>
      <c r="B1741" s="2" t="s">
        <v>10316</v>
      </c>
      <c r="C1741" s="2" t="s">
        <v>598</v>
      </c>
      <c r="D1741" s="2" t="s">
        <v>10317</v>
      </c>
      <c r="E1741" s="1" t="s">
        <v>10318</v>
      </c>
      <c r="F1741" s="1" t="s">
        <v>814</v>
      </c>
      <c r="G1741" s="1" t="s">
        <v>10319</v>
      </c>
      <c r="H1741" s="1" t="s">
        <v>542</v>
      </c>
      <c r="I1741" s="1" t="s">
        <v>10320</v>
      </c>
      <c r="M1741" s="1" t="n">
        <v>35</v>
      </c>
      <c r="N1741" s="1" t="s">
        <v>167</v>
      </c>
      <c r="O1741" s="2" t="s">
        <v>710</v>
      </c>
      <c r="P1741" s="2" t="s">
        <v>780</v>
      </c>
    </row>
    <row r="1742" customFormat="false" ht="15.75" hidden="false" customHeight="false" outlineLevel="0" collapsed="false">
      <c r="A1742" s="2" t="s">
        <v>10321</v>
      </c>
      <c r="B1742" s="2" t="s">
        <v>1605</v>
      </c>
      <c r="C1742" s="2" t="s">
        <v>598</v>
      </c>
      <c r="D1742" s="2" t="s">
        <v>10322</v>
      </c>
      <c r="E1742" s="1" t="s">
        <v>10323</v>
      </c>
      <c r="F1742" s="1" t="s">
        <v>7228</v>
      </c>
      <c r="G1742" s="1" t="s">
        <v>3400</v>
      </c>
      <c r="H1742" s="1" t="s">
        <v>542</v>
      </c>
      <c r="I1742" s="1" t="s">
        <v>10320</v>
      </c>
      <c r="M1742" s="1" t="n">
        <v>35</v>
      </c>
      <c r="N1742" s="1" t="s">
        <v>808</v>
      </c>
      <c r="O1742" s="2" t="s">
        <v>1456</v>
      </c>
      <c r="P1742" s="2" t="s">
        <v>1371</v>
      </c>
    </row>
    <row r="1743" customFormat="false" ht="15.75" hidden="false" customHeight="false" outlineLevel="0" collapsed="false">
      <c r="A1743" s="2" t="s">
        <v>10324</v>
      </c>
      <c r="B1743" s="2" t="s">
        <v>10325</v>
      </c>
      <c r="C1743" s="2" t="s">
        <v>598</v>
      </c>
      <c r="D1743" s="2" t="s">
        <v>10326</v>
      </c>
      <c r="E1743" s="1" t="s">
        <v>10327</v>
      </c>
      <c r="F1743" s="1" t="s">
        <v>814</v>
      </c>
      <c r="G1743" s="1" t="s">
        <v>5398</v>
      </c>
      <c r="H1743" s="1" t="s">
        <v>542</v>
      </c>
      <c r="I1743" s="1" t="s">
        <v>10320</v>
      </c>
      <c r="M1743" s="1" t="n">
        <v>35</v>
      </c>
      <c r="N1743" s="1" t="s">
        <v>167</v>
      </c>
      <c r="O1743" s="2" t="s">
        <v>710</v>
      </c>
      <c r="P1743" s="2" t="s">
        <v>906</v>
      </c>
    </row>
    <row r="1744" customFormat="false" ht="15.75" hidden="false" customHeight="false" outlineLevel="0" collapsed="false">
      <c r="A1744" s="2" t="s">
        <v>10328</v>
      </c>
      <c r="B1744" s="2" t="s">
        <v>10329</v>
      </c>
      <c r="C1744" s="2" t="s">
        <v>598</v>
      </c>
      <c r="D1744" s="2" t="s">
        <v>10330</v>
      </c>
      <c r="E1744" s="1" t="s">
        <v>10331</v>
      </c>
      <c r="F1744" s="1" t="s">
        <v>6895</v>
      </c>
      <c r="G1744" s="1" t="s">
        <v>10332</v>
      </c>
      <c r="H1744" s="1" t="s">
        <v>542</v>
      </c>
      <c r="I1744" s="1" t="s">
        <v>10320</v>
      </c>
      <c r="L1744" s="1" t="s">
        <v>709</v>
      </c>
      <c r="M1744" s="1" t="n">
        <v>35</v>
      </c>
      <c r="N1744" s="1" t="s">
        <v>167</v>
      </c>
      <c r="O1744" s="2" t="s">
        <v>710</v>
      </c>
      <c r="P1744" s="2" t="s">
        <v>10333</v>
      </c>
    </row>
    <row r="1745" customFormat="false" ht="15.75" hidden="false" customHeight="false" outlineLevel="0" collapsed="false">
      <c r="A1745" s="2" t="s">
        <v>10334</v>
      </c>
      <c r="B1745" s="2" t="s">
        <v>10335</v>
      </c>
      <c r="C1745" s="2" t="s">
        <v>598</v>
      </c>
      <c r="D1745" s="2" t="s">
        <v>10336</v>
      </c>
      <c r="E1745" s="1" t="s">
        <v>10337</v>
      </c>
      <c r="F1745" s="1" t="s">
        <v>2129</v>
      </c>
      <c r="G1745" s="1" t="s">
        <v>10338</v>
      </c>
      <c r="H1745" s="1" t="s">
        <v>542</v>
      </c>
      <c r="I1745" s="1" t="s">
        <v>10320</v>
      </c>
      <c r="M1745" s="1" t="n">
        <v>35</v>
      </c>
      <c r="N1745" s="1" t="s">
        <v>167</v>
      </c>
      <c r="O1745" s="2" t="s">
        <v>710</v>
      </c>
      <c r="P1745" s="2" t="s">
        <v>1340</v>
      </c>
    </row>
    <row r="1746" customFormat="false" ht="15.75" hidden="false" customHeight="false" outlineLevel="0" collapsed="false">
      <c r="A1746" s="2" t="s">
        <v>10339</v>
      </c>
      <c r="B1746" s="2" t="s">
        <v>10340</v>
      </c>
      <c r="C1746" s="2" t="s">
        <v>598</v>
      </c>
      <c r="D1746" s="2" t="s">
        <v>10341</v>
      </c>
      <c r="E1746" s="1" t="s">
        <v>10342</v>
      </c>
      <c r="F1746" s="1" t="s">
        <v>3024</v>
      </c>
      <c r="G1746" s="1" t="s">
        <v>2613</v>
      </c>
      <c r="H1746" s="1" t="s">
        <v>215</v>
      </c>
      <c r="I1746" s="1" t="s">
        <v>10343</v>
      </c>
      <c r="L1746" s="1" t="s">
        <v>848</v>
      </c>
      <c r="M1746" s="1" t="n">
        <v>35</v>
      </c>
      <c r="N1746" s="1" t="s">
        <v>40</v>
      </c>
      <c r="O1746" s="2" t="s">
        <v>710</v>
      </c>
      <c r="P1746" s="2" t="s">
        <v>1358</v>
      </c>
    </row>
    <row r="1747" customFormat="false" ht="15.75" hidden="false" customHeight="false" outlineLevel="0" collapsed="false">
      <c r="A1747" s="2" t="s">
        <v>10344</v>
      </c>
      <c r="B1747" s="2" t="s">
        <v>10345</v>
      </c>
      <c r="C1747" s="2" t="s">
        <v>598</v>
      </c>
      <c r="D1747" s="2" t="s">
        <v>10346</v>
      </c>
      <c r="E1747" s="1" t="s">
        <v>10347</v>
      </c>
      <c r="F1747" s="1" t="s">
        <v>814</v>
      </c>
      <c r="G1747" s="1" t="s">
        <v>1136</v>
      </c>
      <c r="H1747" s="1" t="s">
        <v>542</v>
      </c>
      <c r="I1747" s="1" t="s">
        <v>10348</v>
      </c>
      <c r="L1747" s="1" t="s">
        <v>1704</v>
      </c>
      <c r="M1747" s="1" t="n">
        <v>35</v>
      </c>
      <c r="N1747" s="1" t="s">
        <v>849</v>
      </c>
      <c r="O1747" s="2" t="s">
        <v>710</v>
      </c>
      <c r="P1747" s="2" t="s">
        <v>719</v>
      </c>
    </row>
    <row r="1748" customFormat="false" ht="15.75" hidden="false" customHeight="false" outlineLevel="0" collapsed="false">
      <c r="A1748" s="2" t="s">
        <v>10349</v>
      </c>
      <c r="B1748" s="2" t="s">
        <v>10350</v>
      </c>
      <c r="C1748" s="2" t="s">
        <v>598</v>
      </c>
      <c r="D1748" s="2" t="s">
        <v>10351</v>
      </c>
      <c r="E1748" s="1" t="s">
        <v>10352</v>
      </c>
      <c r="F1748" s="1" t="s">
        <v>2003</v>
      </c>
      <c r="G1748" s="1" t="s">
        <v>10353</v>
      </c>
      <c r="H1748" s="1" t="s">
        <v>542</v>
      </c>
      <c r="I1748" s="1" t="s">
        <v>10348</v>
      </c>
      <c r="K1748" s="1" t="s">
        <v>10354</v>
      </c>
      <c r="L1748" s="1" t="s">
        <v>748</v>
      </c>
      <c r="M1748" s="1" t="n">
        <v>75</v>
      </c>
      <c r="N1748" s="1" t="s">
        <v>849</v>
      </c>
      <c r="O1748" s="2" t="s">
        <v>710</v>
      </c>
      <c r="P1748" s="2" t="s">
        <v>1274</v>
      </c>
    </row>
    <row r="1749" customFormat="false" ht="15.75" hidden="false" customHeight="false" outlineLevel="0" collapsed="false">
      <c r="A1749" s="2" t="s">
        <v>10355</v>
      </c>
      <c r="B1749" s="2" t="s">
        <v>10356</v>
      </c>
      <c r="C1749" s="2" t="s">
        <v>598</v>
      </c>
      <c r="D1749" s="2" t="s">
        <v>10357</v>
      </c>
      <c r="E1749" s="1" t="s">
        <v>10358</v>
      </c>
      <c r="F1749" s="1" t="s">
        <v>10359</v>
      </c>
      <c r="G1749" s="1" t="s">
        <v>4384</v>
      </c>
      <c r="I1749" s="1" t="s">
        <v>10348</v>
      </c>
      <c r="L1749" s="1" t="s">
        <v>1977</v>
      </c>
      <c r="M1749" s="1" t="n">
        <v>35</v>
      </c>
      <c r="N1749" s="1" t="s">
        <v>849</v>
      </c>
      <c r="O1749" s="2" t="s">
        <v>710</v>
      </c>
      <c r="P1749" s="2" t="s">
        <v>719</v>
      </c>
    </row>
    <row r="1750" customFormat="false" ht="15.75" hidden="false" customHeight="false" outlineLevel="0" collapsed="false">
      <c r="A1750" s="2" t="s">
        <v>10360</v>
      </c>
      <c r="B1750" s="2" t="s">
        <v>3366</v>
      </c>
      <c r="C1750" s="2" t="s">
        <v>598</v>
      </c>
      <c r="D1750" s="2" t="s">
        <v>10361</v>
      </c>
      <c r="E1750" s="1" t="s">
        <v>10362</v>
      </c>
      <c r="F1750" s="1" t="s">
        <v>7391</v>
      </c>
      <c r="G1750" s="1" t="s">
        <v>10363</v>
      </c>
      <c r="H1750" s="1" t="s">
        <v>542</v>
      </c>
      <c r="I1750" s="1" t="s">
        <v>10364</v>
      </c>
      <c r="M1750" s="1" t="n">
        <v>35</v>
      </c>
      <c r="N1750" s="1" t="s">
        <v>808</v>
      </c>
      <c r="O1750" s="2" t="s">
        <v>1456</v>
      </c>
      <c r="P1750" s="2" t="s">
        <v>881</v>
      </c>
    </row>
    <row r="1751" customFormat="false" ht="15.75" hidden="false" customHeight="false" outlineLevel="0" collapsed="false">
      <c r="A1751" s="2" t="s">
        <v>10365</v>
      </c>
      <c r="B1751" s="2" t="s">
        <v>2435</v>
      </c>
      <c r="C1751" s="2" t="s">
        <v>598</v>
      </c>
      <c r="D1751" s="2" t="s">
        <v>10366</v>
      </c>
      <c r="E1751" s="1" t="s">
        <v>10367</v>
      </c>
      <c r="F1751" s="1" t="s">
        <v>6622</v>
      </c>
      <c r="G1751" s="1" t="s">
        <v>10368</v>
      </c>
      <c r="I1751" s="1" t="s">
        <v>10369</v>
      </c>
      <c r="L1751" s="1" t="s">
        <v>1977</v>
      </c>
      <c r="M1751" s="1" t="n">
        <v>35</v>
      </c>
      <c r="N1751" s="1" t="s">
        <v>849</v>
      </c>
      <c r="O1751" s="2" t="s">
        <v>710</v>
      </c>
      <c r="P1751" s="2" t="s">
        <v>1950</v>
      </c>
    </row>
    <row r="1752" customFormat="false" ht="15.75" hidden="false" customHeight="false" outlineLevel="0" collapsed="false">
      <c r="A1752" s="2" t="s">
        <v>10370</v>
      </c>
      <c r="B1752" s="2" t="s">
        <v>10371</v>
      </c>
      <c r="C1752" s="2" t="s">
        <v>569</v>
      </c>
      <c r="D1752" s="2" t="s">
        <v>10372</v>
      </c>
      <c r="E1752" s="1" t="s">
        <v>10373</v>
      </c>
      <c r="F1752" s="1" t="s">
        <v>2940</v>
      </c>
      <c r="G1752" s="1" t="s">
        <v>7732</v>
      </c>
      <c r="H1752" s="1" t="s">
        <v>542</v>
      </c>
      <c r="L1752" s="1" t="s">
        <v>167</v>
      </c>
      <c r="M1752" s="1" t="n">
        <v>35</v>
      </c>
      <c r="O1752" s="2" t="s">
        <v>710</v>
      </c>
      <c r="P1752" s="2" t="s">
        <v>922</v>
      </c>
    </row>
    <row r="1753" customFormat="false" ht="15.75" hidden="false" customHeight="false" outlineLevel="0" collapsed="false">
      <c r="A1753" s="2" t="s">
        <v>10374</v>
      </c>
      <c r="B1753" s="2" t="s">
        <v>10375</v>
      </c>
      <c r="C1753" s="2" t="s">
        <v>569</v>
      </c>
      <c r="D1753" s="2" t="s">
        <v>10376</v>
      </c>
      <c r="E1753" s="1" t="s">
        <v>10377</v>
      </c>
      <c r="F1753" s="1" t="s">
        <v>814</v>
      </c>
      <c r="G1753" s="1" t="s">
        <v>4437</v>
      </c>
      <c r="H1753" s="1" t="s">
        <v>542</v>
      </c>
      <c r="L1753" s="1" t="s">
        <v>748</v>
      </c>
      <c r="M1753" s="1" t="n">
        <v>55</v>
      </c>
      <c r="N1753" s="2" t="s">
        <v>740</v>
      </c>
      <c r="O1753" s="2" t="s">
        <v>710</v>
      </c>
      <c r="P1753" s="2" t="s">
        <v>780</v>
      </c>
    </row>
    <row r="1754" customFormat="false" ht="15.75" hidden="false" customHeight="false" outlineLevel="0" collapsed="false">
      <c r="A1754" s="2" t="s">
        <v>10378</v>
      </c>
      <c r="B1754" s="2" t="s">
        <v>10379</v>
      </c>
      <c r="C1754" s="2" t="s">
        <v>569</v>
      </c>
      <c r="D1754" s="2" t="s">
        <v>10380</v>
      </c>
      <c r="E1754" s="1" t="s">
        <v>10381</v>
      </c>
      <c r="F1754" s="1" t="s">
        <v>3005</v>
      </c>
      <c r="G1754" s="1" t="s">
        <v>10382</v>
      </c>
      <c r="H1754" s="1" t="s">
        <v>542</v>
      </c>
      <c r="L1754" s="1" t="s">
        <v>167</v>
      </c>
      <c r="M1754" s="1" t="n">
        <v>35</v>
      </c>
      <c r="N1754" s="1" t="s">
        <v>808</v>
      </c>
      <c r="O1754" s="2" t="s">
        <v>710</v>
      </c>
      <c r="P1754" s="2" t="s">
        <v>2416</v>
      </c>
    </row>
    <row r="1755" customFormat="false" ht="15.75" hidden="false" customHeight="false" outlineLevel="0" collapsed="false">
      <c r="A1755" s="2" t="s">
        <v>10383</v>
      </c>
      <c r="B1755" s="2" t="s">
        <v>10384</v>
      </c>
      <c r="C1755" s="2" t="s">
        <v>569</v>
      </c>
      <c r="D1755" s="2" t="s">
        <v>10385</v>
      </c>
      <c r="E1755" s="1" t="s">
        <v>10386</v>
      </c>
      <c r="F1755" s="1" t="s">
        <v>10387</v>
      </c>
      <c r="G1755" s="1" t="s">
        <v>2768</v>
      </c>
      <c r="H1755" s="1" t="s">
        <v>506</v>
      </c>
      <c r="L1755" s="1" t="s">
        <v>748</v>
      </c>
      <c r="M1755" s="1" t="n">
        <v>55</v>
      </c>
      <c r="O1755" s="2" t="s">
        <v>710</v>
      </c>
      <c r="P1755" s="2" t="s">
        <v>827</v>
      </c>
    </row>
    <row r="1756" customFormat="false" ht="15.75" hidden="false" customHeight="false" outlineLevel="0" collapsed="false">
      <c r="A1756" s="2" t="s">
        <v>10388</v>
      </c>
      <c r="B1756" s="2" t="s">
        <v>10389</v>
      </c>
      <c r="C1756" s="2" t="s">
        <v>569</v>
      </c>
      <c r="D1756" s="2" t="s">
        <v>10390</v>
      </c>
      <c r="E1756" s="1" t="s">
        <v>10391</v>
      </c>
      <c r="F1756" s="1" t="s">
        <v>1969</v>
      </c>
      <c r="G1756" s="1" t="s">
        <v>10392</v>
      </c>
      <c r="H1756" s="1" t="s">
        <v>542</v>
      </c>
      <c r="L1756" s="1" t="s">
        <v>167</v>
      </c>
      <c r="M1756" s="1" t="n">
        <v>35</v>
      </c>
      <c r="N1756" s="2" t="s">
        <v>740</v>
      </c>
      <c r="O1756" s="2" t="s">
        <v>710</v>
      </c>
      <c r="P1756" s="2" t="s">
        <v>1040</v>
      </c>
    </row>
    <row r="1757" customFormat="false" ht="15.75" hidden="false" customHeight="false" outlineLevel="0" collapsed="false">
      <c r="A1757" s="2" t="s">
        <v>10393</v>
      </c>
      <c r="B1757" s="2" t="s">
        <v>10394</v>
      </c>
      <c r="C1757" s="2" t="s">
        <v>569</v>
      </c>
      <c r="D1757" s="2" t="s">
        <v>10395</v>
      </c>
      <c r="E1757" s="1" t="s">
        <v>10396</v>
      </c>
      <c r="F1757" s="1" t="s">
        <v>10197</v>
      </c>
      <c r="G1757" s="1" t="s">
        <v>10397</v>
      </c>
      <c r="H1757" s="1" t="s">
        <v>542</v>
      </c>
      <c r="L1757" s="1" t="s">
        <v>167</v>
      </c>
      <c r="M1757" s="1" t="n">
        <v>35</v>
      </c>
      <c r="N1757" s="1" t="s">
        <v>40</v>
      </c>
      <c r="O1757" s="2" t="s">
        <v>710</v>
      </c>
      <c r="P1757" s="2" t="s">
        <v>1334</v>
      </c>
    </row>
    <row r="1758" customFormat="false" ht="15.75" hidden="false" customHeight="false" outlineLevel="0" collapsed="false">
      <c r="A1758" s="2" t="s">
        <v>10398</v>
      </c>
      <c r="B1758" s="2" t="s">
        <v>10399</v>
      </c>
      <c r="C1758" s="2" t="s">
        <v>569</v>
      </c>
      <c r="D1758" s="2" t="s">
        <v>10400</v>
      </c>
      <c r="E1758" s="1" t="s">
        <v>10401</v>
      </c>
      <c r="F1758" s="1" t="s">
        <v>5245</v>
      </c>
      <c r="G1758" s="1" t="s">
        <v>7594</v>
      </c>
      <c r="H1758" s="1" t="s">
        <v>542</v>
      </c>
      <c r="L1758" s="1" t="s">
        <v>748</v>
      </c>
      <c r="M1758" s="1" t="n">
        <v>55</v>
      </c>
      <c r="O1758" s="2" t="s">
        <v>710</v>
      </c>
      <c r="P1758" s="2" t="s">
        <v>1088</v>
      </c>
    </row>
    <row r="1759" customFormat="false" ht="15.75" hidden="false" customHeight="false" outlineLevel="0" collapsed="false">
      <c r="A1759" s="2" t="s">
        <v>10402</v>
      </c>
      <c r="B1759" s="2" t="s">
        <v>10403</v>
      </c>
      <c r="C1759" s="2" t="s">
        <v>569</v>
      </c>
      <c r="D1759" s="2" t="s">
        <v>10404</v>
      </c>
      <c r="E1759" s="1" t="s">
        <v>10405</v>
      </c>
      <c r="F1759" s="1" t="s">
        <v>10406</v>
      </c>
      <c r="G1759" s="1" t="s">
        <v>10407</v>
      </c>
      <c r="H1759" s="1" t="s">
        <v>542</v>
      </c>
      <c r="L1759" s="1" t="s">
        <v>167</v>
      </c>
      <c r="M1759" s="1" t="n">
        <v>35</v>
      </c>
      <c r="N1759" s="1" t="s">
        <v>808</v>
      </c>
      <c r="O1759" s="2" t="s">
        <v>710</v>
      </c>
      <c r="P1759" s="2" t="s">
        <v>763</v>
      </c>
    </row>
    <row r="1760" customFormat="false" ht="15.75" hidden="false" customHeight="false" outlineLevel="0" collapsed="false">
      <c r="A1760" s="2" t="s">
        <v>10408</v>
      </c>
      <c r="B1760" s="2" t="s">
        <v>10409</v>
      </c>
      <c r="C1760" s="2" t="s">
        <v>569</v>
      </c>
      <c r="D1760" s="2" t="s">
        <v>10410</v>
      </c>
      <c r="E1760" s="1" t="s">
        <v>10411</v>
      </c>
      <c r="F1760" s="1" t="s">
        <v>10412</v>
      </c>
      <c r="G1760" s="1" t="s">
        <v>2303</v>
      </c>
      <c r="H1760" s="1" t="s">
        <v>542</v>
      </c>
      <c r="L1760" s="1" t="s">
        <v>748</v>
      </c>
      <c r="M1760" s="1" t="n">
        <v>55</v>
      </c>
      <c r="N1760" s="1" t="s">
        <v>40</v>
      </c>
      <c r="O1760" s="2" t="s">
        <v>710</v>
      </c>
      <c r="P1760" s="2" t="s">
        <v>1088</v>
      </c>
    </row>
    <row r="1761" customFormat="false" ht="15.75" hidden="false" customHeight="false" outlineLevel="0" collapsed="false">
      <c r="A1761" s="2" t="s">
        <v>10413</v>
      </c>
      <c r="B1761" s="2" t="s">
        <v>10414</v>
      </c>
      <c r="C1761" s="2" t="s">
        <v>569</v>
      </c>
      <c r="D1761" s="2" t="s">
        <v>10415</v>
      </c>
      <c r="E1761" s="1" t="s">
        <v>10416</v>
      </c>
      <c r="F1761" s="1" t="s">
        <v>10417</v>
      </c>
      <c r="G1761" s="1" t="s">
        <v>2627</v>
      </c>
      <c r="H1761" s="1" t="s">
        <v>542</v>
      </c>
      <c r="L1761" s="1" t="s">
        <v>709</v>
      </c>
      <c r="M1761" s="1" t="n">
        <v>50</v>
      </c>
      <c r="N1761" s="2" t="s">
        <v>740</v>
      </c>
      <c r="O1761" s="2" t="s">
        <v>710</v>
      </c>
      <c r="P1761" s="2" t="s">
        <v>10418</v>
      </c>
    </row>
    <row r="1762" customFormat="false" ht="15.75" hidden="false" customHeight="false" outlineLevel="0" collapsed="false">
      <c r="A1762" s="2" t="s">
        <v>10419</v>
      </c>
      <c r="B1762" s="2" t="s">
        <v>10420</v>
      </c>
      <c r="C1762" s="2" t="s">
        <v>569</v>
      </c>
      <c r="D1762" s="2" t="s">
        <v>10421</v>
      </c>
      <c r="E1762" s="1" t="s">
        <v>10422</v>
      </c>
      <c r="F1762" s="1" t="s">
        <v>2680</v>
      </c>
      <c r="G1762" s="1" t="s">
        <v>7062</v>
      </c>
      <c r="H1762" s="1" t="s">
        <v>542</v>
      </c>
      <c r="L1762" s="1" t="s">
        <v>167</v>
      </c>
      <c r="M1762" s="1" t="n">
        <v>35</v>
      </c>
      <c r="N1762" s="1" t="s">
        <v>40</v>
      </c>
      <c r="O1762" s="2" t="s">
        <v>710</v>
      </c>
      <c r="P1762" s="2" t="s">
        <v>773</v>
      </c>
    </row>
    <row r="1763" customFormat="false" ht="15.75" hidden="false" customHeight="false" outlineLevel="0" collapsed="false">
      <c r="A1763" s="2" t="s">
        <v>10423</v>
      </c>
      <c r="B1763" s="2" t="s">
        <v>10424</v>
      </c>
      <c r="C1763" s="2" t="s">
        <v>569</v>
      </c>
      <c r="D1763" s="2" t="s">
        <v>10425</v>
      </c>
      <c r="E1763" s="1" t="s">
        <v>10426</v>
      </c>
      <c r="F1763" s="1" t="s">
        <v>8330</v>
      </c>
      <c r="G1763" s="1" t="s">
        <v>10427</v>
      </c>
      <c r="H1763" s="1" t="s">
        <v>203</v>
      </c>
      <c r="K1763" s="1" t="s">
        <v>10428</v>
      </c>
      <c r="L1763" s="1" t="s">
        <v>167</v>
      </c>
      <c r="M1763" s="1" t="n">
        <v>35</v>
      </c>
      <c r="N1763" s="1" t="s">
        <v>40</v>
      </c>
      <c r="O1763" s="2" t="s">
        <v>710</v>
      </c>
      <c r="P1763" s="2" t="s">
        <v>965</v>
      </c>
    </row>
    <row r="1764" customFormat="false" ht="15.75" hidden="false" customHeight="false" outlineLevel="0" collapsed="false">
      <c r="A1764" s="2" t="s">
        <v>10429</v>
      </c>
      <c r="B1764" s="2" t="s">
        <v>10430</v>
      </c>
      <c r="C1764" s="2" t="s">
        <v>569</v>
      </c>
      <c r="D1764" s="2" t="s">
        <v>10431</v>
      </c>
      <c r="E1764" s="1" t="s">
        <v>10432</v>
      </c>
      <c r="F1764" s="1" t="s">
        <v>1243</v>
      </c>
      <c r="G1764" s="1" t="s">
        <v>1996</v>
      </c>
      <c r="H1764" s="1" t="s">
        <v>542</v>
      </c>
      <c r="L1764" s="1" t="s">
        <v>167</v>
      </c>
      <c r="M1764" s="1" t="n">
        <v>35</v>
      </c>
      <c r="N1764" s="1" t="s">
        <v>40</v>
      </c>
      <c r="O1764" s="2" t="s">
        <v>710</v>
      </c>
      <c r="P1764" s="2" t="s">
        <v>906</v>
      </c>
    </row>
    <row r="1765" customFormat="false" ht="15.75" hidden="false" customHeight="false" outlineLevel="0" collapsed="false">
      <c r="A1765" s="2" t="s">
        <v>10433</v>
      </c>
      <c r="B1765" s="2" t="s">
        <v>10434</v>
      </c>
      <c r="C1765" s="2" t="s">
        <v>569</v>
      </c>
      <c r="D1765" s="2" t="s">
        <v>10435</v>
      </c>
      <c r="E1765" s="1" t="s">
        <v>10436</v>
      </c>
      <c r="F1765" s="1" t="s">
        <v>10437</v>
      </c>
      <c r="G1765" s="1" t="s">
        <v>2474</v>
      </c>
      <c r="H1765" s="1" t="s">
        <v>542</v>
      </c>
      <c r="L1765" s="1" t="s">
        <v>1112</v>
      </c>
      <c r="M1765" s="1" t="n">
        <v>55</v>
      </c>
      <c r="N1765" s="2" t="s">
        <v>740</v>
      </c>
      <c r="O1765" s="2" t="s">
        <v>710</v>
      </c>
      <c r="P1765" s="2" t="s">
        <v>1017</v>
      </c>
    </row>
    <row r="1766" customFormat="false" ht="15.75" hidden="false" customHeight="false" outlineLevel="0" collapsed="false">
      <c r="A1766" s="2" t="s">
        <v>10438</v>
      </c>
      <c r="B1766" s="2" t="s">
        <v>10439</v>
      </c>
      <c r="C1766" s="2" t="s">
        <v>569</v>
      </c>
      <c r="D1766" s="2" t="s">
        <v>10440</v>
      </c>
      <c r="E1766" s="1" t="s">
        <v>10441</v>
      </c>
      <c r="F1766" s="1" t="s">
        <v>1511</v>
      </c>
      <c r="G1766" s="1" t="s">
        <v>10442</v>
      </c>
      <c r="H1766" s="1" t="s">
        <v>203</v>
      </c>
      <c r="L1766" s="1" t="s">
        <v>167</v>
      </c>
      <c r="M1766" s="1" t="n">
        <v>35</v>
      </c>
      <c r="N1766" s="1" t="s">
        <v>40</v>
      </c>
      <c r="O1766" s="2" t="s">
        <v>710</v>
      </c>
      <c r="P1766" s="2" t="s">
        <v>873</v>
      </c>
    </row>
    <row r="1767" customFormat="false" ht="15.75" hidden="false" customHeight="false" outlineLevel="0" collapsed="false">
      <c r="A1767" s="2" t="s">
        <v>10443</v>
      </c>
      <c r="B1767" s="2" t="s">
        <v>10444</v>
      </c>
      <c r="C1767" s="2" t="s">
        <v>569</v>
      </c>
      <c r="D1767" s="2" t="s">
        <v>10445</v>
      </c>
      <c r="E1767" s="1" t="s">
        <v>10446</v>
      </c>
      <c r="F1767" s="1" t="s">
        <v>1162</v>
      </c>
      <c r="G1767" s="1" t="s">
        <v>10447</v>
      </c>
      <c r="H1767" s="1" t="s">
        <v>542</v>
      </c>
      <c r="L1767" s="1" t="s">
        <v>709</v>
      </c>
      <c r="M1767" s="1" t="n">
        <v>35</v>
      </c>
      <c r="N1767" s="1" t="s">
        <v>40</v>
      </c>
      <c r="O1767" s="2" t="s">
        <v>710</v>
      </c>
      <c r="P1767" s="2" t="s">
        <v>1358</v>
      </c>
    </row>
    <row r="1768" customFormat="false" ht="15.75" hidden="false" customHeight="false" outlineLevel="0" collapsed="false">
      <c r="A1768" s="2" t="s">
        <v>10448</v>
      </c>
      <c r="B1768" s="2" t="s">
        <v>10449</v>
      </c>
      <c r="C1768" s="2" t="s">
        <v>569</v>
      </c>
      <c r="D1768" s="2" t="s">
        <v>10450</v>
      </c>
      <c r="E1768" s="1" t="s">
        <v>10451</v>
      </c>
      <c r="F1768" s="1" t="s">
        <v>10452</v>
      </c>
      <c r="G1768" s="1" t="s">
        <v>717</v>
      </c>
      <c r="H1768" s="1" t="s">
        <v>542</v>
      </c>
      <c r="L1768" s="1" t="s">
        <v>10453</v>
      </c>
      <c r="M1768" s="1" t="n">
        <v>35</v>
      </c>
      <c r="N1768" s="2" t="s">
        <v>740</v>
      </c>
      <c r="O1768" s="2" t="s">
        <v>710</v>
      </c>
      <c r="P1768" s="2" t="s">
        <v>922</v>
      </c>
    </row>
    <row r="1769" customFormat="false" ht="15.75" hidden="false" customHeight="false" outlineLevel="0" collapsed="false">
      <c r="A1769" s="2" t="s">
        <v>10454</v>
      </c>
      <c r="B1769" s="2" t="s">
        <v>10455</v>
      </c>
      <c r="C1769" s="2" t="s">
        <v>569</v>
      </c>
      <c r="D1769" s="2" t="s">
        <v>10456</v>
      </c>
      <c r="E1769" s="1" t="s">
        <v>10457</v>
      </c>
      <c r="F1769" s="1" t="s">
        <v>10458</v>
      </c>
      <c r="G1769" s="1" t="s">
        <v>10459</v>
      </c>
      <c r="H1769" s="1" t="s">
        <v>542</v>
      </c>
      <c r="L1769" s="1" t="s">
        <v>167</v>
      </c>
      <c r="M1769" s="1" t="n">
        <v>55</v>
      </c>
      <c r="N1769" s="2" t="s">
        <v>740</v>
      </c>
      <c r="O1769" s="2" t="s">
        <v>710</v>
      </c>
      <c r="P1769" s="2" t="s">
        <v>10460</v>
      </c>
    </row>
    <row r="1770" customFormat="false" ht="15.75" hidden="false" customHeight="false" outlineLevel="0" collapsed="false">
      <c r="A1770" s="2" t="s">
        <v>10461</v>
      </c>
      <c r="B1770" s="2" t="s">
        <v>10462</v>
      </c>
      <c r="C1770" s="2" t="s">
        <v>569</v>
      </c>
      <c r="D1770" s="2" t="s">
        <v>10463</v>
      </c>
      <c r="E1770" s="1" t="s">
        <v>10464</v>
      </c>
      <c r="F1770" s="1" t="s">
        <v>1802</v>
      </c>
      <c r="G1770" s="1" t="s">
        <v>1674</v>
      </c>
      <c r="H1770" s="1" t="s">
        <v>542</v>
      </c>
      <c r="L1770" s="1" t="s">
        <v>167</v>
      </c>
      <c r="M1770" s="1" t="n">
        <v>35</v>
      </c>
      <c r="N1770" s="1" t="s">
        <v>40</v>
      </c>
      <c r="O1770" s="2" t="s">
        <v>710</v>
      </c>
      <c r="P1770" s="2" t="s">
        <v>1206</v>
      </c>
    </row>
    <row r="1771" customFormat="false" ht="15.75" hidden="false" customHeight="false" outlineLevel="0" collapsed="false">
      <c r="A1771" s="2" t="s">
        <v>10465</v>
      </c>
      <c r="B1771" s="2" t="s">
        <v>10466</v>
      </c>
      <c r="C1771" s="2" t="s">
        <v>569</v>
      </c>
      <c r="D1771" s="2" t="s">
        <v>10467</v>
      </c>
      <c r="E1771" s="1" t="s">
        <v>10468</v>
      </c>
      <c r="F1771" s="1" t="s">
        <v>785</v>
      </c>
      <c r="G1771" s="1" t="s">
        <v>2258</v>
      </c>
      <c r="H1771" s="1" t="s">
        <v>542</v>
      </c>
      <c r="K1771" s="1" t="s">
        <v>10469</v>
      </c>
      <c r="L1771" s="1" t="s">
        <v>748</v>
      </c>
      <c r="M1771" s="1" t="n">
        <v>55</v>
      </c>
      <c r="N1771" s="2" t="s">
        <v>740</v>
      </c>
      <c r="O1771" s="2" t="s">
        <v>710</v>
      </c>
      <c r="P1771" s="2" t="s">
        <v>4106</v>
      </c>
    </row>
    <row r="1772" customFormat="false" ht="15.75" hidden="false" customHeight="false" outlineLevel="0" collapsed="false">
      <c r="A1772" s="2" t="s">
        <v>10470</v>
      </c>
      <c r="B1772" s="2" t="s">
        <v>10471</v>
      </c>
      <c r="C1772" s="2" t="s">
        <v>569</v>
      </c>
      <c r="D1772" s="2" t="s">
        <v>10472</v>
      </c>
      <c r="E1772" s="1" t="s">
        <v>10473</v>
      </c>
      <c r="F1772" s="1" t="s">
        <v>9615</v>
      </c>
      <c r="G1772" s="1" t="s">
        <v>10474</v>
      </c>
      <c r="H1772" s="1" t="s">
        <v>542</v>
      </c>
      <c r="L1772" s="1" t="s">
        <v>167</v>
      </c>
      <c r="M1772" s="1" t="n">
        <v>35</v>
      </c>
      <c r="N1772" s="1" t="s">
        <v>40</v>
      </c>
      <c r="O1772" s="2" t="s">
        <v>710</v>
      </c>
      <c r="P1772" s="2" t="s">
        <v>1274</v>
      </c>
    </row>
    <row r="1773" customFormat="false" ht="15.75" hidden="false" customHeight="false" outlineLevel="0" collapsed="false">
      <c r="A1773" s="2" t="s">
        <v>10475</v>
      </c>
      <c r="B1773" s="2" t="s">
        <v>10476</v>
      </c>
      <c r="C1773" s="2" t="s">
        <v>569</v>
      </c>
      <c r="D1773" s="2" t="s">
        <v>10477</v>
      </c>
      <c r="E1773" s="1" t="s">
        <v>10478</v>
      </c>
      <c r="F1773" s="1" t="s">
        <v>768</v>
      </c>
      <c r="G1773" s="1" t="s">
        <v>10479</v>
      </c>
      <c r="H1773" s="1" t="s">
        <v>542</v>
      </c>
      <c r="L1773" s="1" t="s">
        <v>10480</v>
      </c>
      <c r="M1773" s="1" t="n">
        <v>35</v>
      </c>
      <c r="N1773" s="2" t="s">
        <v>740</v>
      </c>
      <c r="O1773" s="2" t="s">
        <v>826</v>
      </c>
      <c r="P1773" s="2" t="s">
        <v>971</v>
      </c>
    </row>
    <row r="1774" customFormat="false" ht="15.75" hidden="false" customHeight="false" outlineLevel="0" collapsed="false">
      <c r="A1774" s="2" t="s">
        <v>10481</v>
      </c>
      <c r="B1774" s="2" t="s">
        <v>10482</v>
      </c>
      <c r="C1774" s="2" t="s">
        <v>569</v>
      </c>
      <c r="D1774" s="2" t="s">
        <v>10483</v>
      </c>
      <c r="E1774" s="1" t="s">
        <v>10484</v>
      </c>
      <c r="F1774" s="1" t="s">
        <v>4265</v>
      </c>
      <c r="G1774" s="1" t="s">
        <v>10485</v>
      </c>
      <c r="H1774" s="1" t="s">
        <v>542</v>
      </c>
      <c r="L1774" s="1" t="s">
        <v>167</v>
      </c>
      <c r="M1774" s="1" t="n">
        <v>35</v>
      </c>
      <c r="N1774" s="1" t="s">
        <v>40</v>
      </c>
      <c r="O1774" s="2" t="s">
        <v>710</v>
      </c>
      <c r="P1774" s="2" t="s">
        <v>763</v>
      </c>
    </row>
    <row r="1775" customFormat="false" ht="15.75" hidden="false" customHeight="false" outlineLevel="0" collapsed="false">
      <c r="A1775" s="2" t="s">
        <v>10486</v>
      </c>
      <c r="B1775" s="2" t="s">
        <v>10487</v>
      </c>
      <c r="C1775" s="2" t="s">
        <v>569</v>
      </c>
      <c r="D1775" s="2" t="s">
        <v>10488</v>
      </c>
      <c r="E1775" s="1" t="s">
        <v>10489</v>
      </c>
      <c r="F1775" s="1" t="s">
        <v>1814</v>
      </c>
      <c r="G1775" s="1" t="s">
        <v>10490</v>
      </c>
      <c r="M1775" s="1" t="n">
        <v>35</v>
      </c>
      <c r="N1775" s="2" t="s">
        <v>740</v>
      </c>
      <c r="O1775" s="2" t="s">
        <v>710</v>
      </c>
      <c r="P1775" s="2" t="s">
        <v>3236</v>
      </c>
    </row>
    <row r="1776" customFormat="false" ht="15.75" hidden="false" customHeight="false" outlineLevel="0" collapsed="false">
      <c r="A1776" s="2" t="s">
        <v>10491</v>
      </c>
      <c r="B1776" s="2" t="s">
        <v>10492</v>
      </c>
      <c r="C1776" s="2" t="s">
        <v>569</v>
      </c>
      <c r="D1776" s="2" t="s">
        <v>10493</v>
      </c>
      <c r="E1776" s="1" t="s">
        <v>10494</v>
      </c>
      <c r="F1776" s="1" t="s">
        <v>10495</v>
      </c>
      <c r="G1776" s="1" t="s">
        <v>2520</v>
      </c>
      <c r="L1776" s="1" t="s">
        <v>167</v>
      </c>
      <c r="M1776" s="1" t="n">
        <v>35</v>
      </c>
      <c r="N1776" s="1" t="s">
        <v>40</v>
      </c>
      <c r="O1776" s="2" t="s">
        <v>710</v>
      </c>
      <c r="P1776" s="2" t="s">
        <v>1371</v>
      </c>
    </row>
    <row r="1777" customFormat="false" ht="15.75" hidden="false" customHeight="false" outlineLevel="0" collapsed="false">
      <c r="A1777" s="2" t="s">
        <v>10496</v>
      </c>
      <c r="B1777" s="2" t="s">
        <v>10497</v>
      </c>
      <c r="C1777" s="2" t="s">
        <v>569</v>
      </c>
      <c r="D1777" s="2" t="s">
        <v>10498</v>
      </c>
      <c r="E1777" s="1" t="s">
        <v>10499</v>
      </c>
      <c r="F1777" s="1" t="s">
        <v>7418</v>
      </c>
      <c r="G1777" s="1" t="s">
        <v>1674</v>
      </c>
      <c r="H1777" s="1" t="s">
        <v>542</v>
      </c>
      <c r="L1777" s="1" t="s">
        <v>167</v>
      </c>
      <c r="M1777" s="1" t="n">
        <v>35</v>
      </c>
      <c r="N1777" s="2" t="s">
        <v>740</v>
      </c>
      <c r="O1777" s="2" t="s">
        <v>710</v>
      </c>
      <c r="P1777" s="2" t="s">
        <v>1048</v>
      </c>
    </row>
    <row r="1778" customFormat="false" ht="15.75" hidden="false" customHeight="false" outlineLevel="0" collapsed="false">
      <c r="A1778" s="2" t="s">
        <v>10500</v>
      </c>
      <c r="B1778" s="2" t="s">
        <v>10501</v>
      </c>
      <c r="C1778" s="2" t="s">
        <v>569</v>
      </c>
      <c r="D1778" s="2" t="s">
        <v>10502</v>
      </c>
      <c r="E1778" s="1" t="s">
        <v>10503</v>
      </c>
      <c r="F1778" s="1" t="s">
        <v>6499</v>
      </c>
      <c r="G1778" s="1" t="s">
        <v>2062</v>
      </c>
      <c r="H1778" s="1" t="s">
        <v>542</v>
      </c>
      <c r="L1778" s="1" t="s">
        <v>1112</v>
      </c>
      <c r="M1778" s="1" t="n">
        <v>55</v>
      </c>
      <c r="N1778" s="1" t="s">
        <v>40</v>
      </c>
      <c r="O1778" s="2" t="s">
        <v>710</v>
      </c>
      <c r="P1778" s="2" t="s">
        <v>938</v>
      </c>
    </row>
    <row r="1779" customFormat="false" ht="15.75" hidden="false" customHeight="false" outlineLevel="0" collapsed="false">
      <c r="A1779" s="2" t="s">
        <v>10504</v>
      </c>
      <c r="B1779" s="2" t="s">
        <v>10505</v>
      </c>
      <c r="C1779" s="2" t="s">
        <v>569</v>
      </c>
      <c r="D1779" s="2" t="s">
        <v>10506</v>
      </c>
      <c r="E1779" s="1" t="s">
        <v>10507</v>
      </c>
      <c r="F1779" s="1" t="s">
        <v>6983</v>
      </c>
      <c r="G1779" s="1" t="s">
        <v>3410</v>
      </c>
      <c r="H1779" s="1" t="s">
        <v>542</v>
      </c>
      <c r="L1779" s="1" t="s">
        <v>167</v>
      </c>
      <c r="M1779" s="1" t="n">
        <v>35</v>
      </c>
      <c r="N1779" s="1" t="s">
        <v>40</v>
      </c>
      <c r="O1779" s="2" t="s">
        <v>710</v>
      </c>
      <c r="P1779" s="2" t="s">
        <v>787</v>
      </c>
    </row>
    <row r="1780" customFormat="false" ht="15.75" hidden="false" customHeight="false" outlineLevel="0" collapsed="false">
      <c r="A1780" s="2" t="s">
        <v>10508</v>
      </c>
      <c r="B1780" s="2" t="s">
        <v>10509</v>
      </c>
      <c r="C1780" s="2" t="s">
        <v>569</v>
      </c>
      <c r="D1780" s="2" t="s">
        <v>10510</v>
      </c>
      <c r="E1780" s="1" t="s">
        <v>10511</v>
      </c>
      <c r="F1780" s="1" t="s">
        <v>10512</v>
      </c>
      <c r="G1780" s="1" t="s">
        <v>10513</v>
      </c>
      <c r="H1780" s="1" t="s">
        <v>542</v>
      </c>
      <c r="L1780" s="1" t="s">
        <v>709</v>
      </c>
      <c r="M1780" s="1" t="n">
        <v>35</v>
      </c>
      <c r="N1780" s="2" t="s">
        <v>740</v>
      </c>
      <c r="O1780" s="2" t="s">
        <v>710</v>
      </c>
      <c r="P1780" s="2" t="s">
        <v>1274</v>
      </c>
    </row>
    <row r="1781" customFormat="false" ht="15.75" hidden="false" customHeight="false" outlineLevel="0" collapsed="false">
      <c r="A1781" s="2" t="s">
        <v>10514</v>
      </c>
      <c r="B1781" s="2" t="s">
        <v>10515</v>
      </c>
      <c r="C1781" s="2" t="s">
        <v>569</v>
      </c>
      <c r="D1781" s="2" t="s">
        <v>10516</v>
      </c>
      <c r="E1781" s="1" t="s">
        <v>10517</v>
      </c>
      <c r="F1781" s="1" t="s">
        <v>1697</v>
      </c>
      <c r="G1781" s="1" t="s">
        <v>1081</v>
      </c>
      <c r="H1781" s="1" t="s">
        <v>542</v>
      </c>
      <c r="I1781" s="1" t="s">
        <v>10518</v>
      </c>
      <c r="L1781" s="1" t="s">
        <v>848</v>
      </c>
      <c r="M1781" s="1" t="n">
        <v>10</v>
      </c>
      <c r="N1781" s="1" t="s">
        <v>849</v>
      </c>
      <c r="O1781" s="2" t="s">
        <v>710</v>
      </c>
      <c r="P1781" s="2" t="s">
        <v>1950</v>
      </c>
    </row>
    <row r="1782" customFormat="false" ht="15.75" hidden="false" customHeight="false" outlineLevel="0" collapsed="false">
      <c r="A1782" s="2" t="s">
        <v>10519</v>
      </c>
      <c r="B1782" s="2" t="s">
        <v>10520</v>
      </c>
      <c r="C1782" s="2" t="s">
        <v>569</v>
      </c>
      <c r="D1782" s="2" t="s">
        <v>10521</v>
      </c>
      <c r="E1782" s="1" t="s">
        <v>10522</v>
      </c>
      <c r="F1782" s="1" t="s">
        <v>7278</v>
      </c>
      <c r="G1782" s="1" t="s">
        <v>5637</v>
      </c>
      <c r="H1782" s="1" t="s">
        <v>542</v>
      </c>
      <c r="I1782" s="1" t="s">
        <v>10523</v>
      </c>
      <c r="L1782" s="1" t="s">
        <v>167</v>
      </c>
      <c r="M1782" s="1" t="n">
        <v>35</v>
      </c>
      <c r="N1782" s="1" t="s">
        <v>849</v>
      </c>
      <c r="O1782" s="2" t="s">
        <v>710</v>
      </c>
      <c r="P1782" s="2" t="s">
        <v>4519</v>
      </c>
    </row>
    <row r="1783" customFormat="false" ht="15.75" hidden="false" customHeight="false" outlineLevel="0" collapsed="false">
      <c r="A1783" s="2" t="s">
        <v>10524</v>
      </c>
      <c r="B1783" s="2" t="s">
        <v>10525</v>
      </c>
      <c r="C1783" s="2" t="s">
        <v>569</v>
      </c>
      <c r="D1783" s="2" t="s">
        <v>10526</v>
      </c>
      <c r="E1783" s="1" t="s">
        <v>10527</v>
      </c>
      <c r="F1783" s="1" t="s">
        <v>10528</v>
      </c>
      <c r="G1783" s="1" t="s">
        <v>10529</v>
      </c>
      <c r="H1783" s="1" t="s">
        <v>203</v>
      </c>
      <c r="I1783" s="1" t="s">
        <v>10530</v>
      </c>
      <c r="L1783" s="1" t="s">
        <v>3612</v>
      </c>
      <c r="M1783" s="1" t="n">
        <v>35</v>
      </c>
      <c r="N1783" s="1" t="s">
        <v>1833</v>
      </c>
      <c r="O1783" s="2" t="s">
        <v>710</v>
      </c>
      <c r="P1783" s="2" t="s">
        <v>733</v>
      </c>
    </row>
    <row r="1784" customFormat="false" ht="15.75" hidden="false" customHeight="false" outlineLevel="0" collapsed="false">
      <c r="A1784" s="2" t="s">
        <v>10531</v>
      </c>
      <c r="B1784" s="2" t="s">
        <v>10532</v>
      </c>
      <c r="C1784" s="2" t="s">
        <v>569</v>
      </c>
      <c r="D1784" s="2" t="s">
        <v>10533</v>
      </c>
      <c r="E1784" s="1" t="s">
        <v>10534</v>
      </c>
      <c r="F1784" s="1" t="s">
        <v>2940</v>
      </c>
      <c r="G1784" s="1" t="s">
        <v>3755</v>
      </c>
      <c r="H1784" s="1" t="s">
        <v>542</v>
      </c>
      <c r="I1784" s="1" t="s">
        <v>10535</v>
      </c>
      <c r="J1784" s="1" t="s">
        <v>10536</v>
      </c>
      <c r="M1784" s="1" t="n">
        <v>35</v>
      </c>
      <c r="N1784" s="1" t="s">
        <v>167</v>
      </c>
      <c r="O1784" s="2" t="s">
        <v>2763</v>
      </c>
      <c r="P1784" s="2" t="s">
        <v>979</v>
      </c>
    </row>
    <row r="1785" customFormat="false" ht="15.75" hidden="false" customHeight="false" outlineLevel="0" collapsed="false">
      <c r="A1785" s="2" t="s">
        <v>10537</v>
      </c>
      <c r="B1785" s="2" t="s">
        <v>801</v>
      </c>
      <c r="C1785" s="2" t="s">
        <v>569</v>
      </c>
      <c r="D1785" s="2" t="s">
        <v>10538</v>
      </c>
      <c r="E1785" s="1" t="s">
        <v>10539</v>
      </c>
      <c r="F1785" s="1" t="s">
        <v>1196</v>
      </c>
      <c r="G1785" s="1" t="s">
        <v>10540</v>
      </c>
      <c r="H1785" s="1" t="s">
        <v>542</v>
      </c>
      <c r="I1785" s="1" t="s">
        <v>10541</v>
      </c>
      <c r="L1785" s="1" t="s">
        <v>748</v>
      </c>
      <c r="M1785" s="1" t="n">
        <v>55</v>
      </c>
      <c r="N1785" s="1" t="s">
        <v>808</v>
      </c>
      <c r="O1785" s="2" t="s">
        <v>809</v>
      </c>
      <c r="P1785" s="2" t="s">
        <v>922</v>
      </c>
    </row>
    <row r="1786" customFormat="false" ht="15.75" hidden="false" customHeight="false" outlineLevel="0" collapsed="false">
      <c r="A1786" s="2" t="s">
        <v>10542</v>
      </c>
      <c r="B1786" s="2" t="s">
        <v>10543</v>
      </c>
      <c r="C1786" s="2" t="s">
        <v>569</v>
      </c>
      <c r="D1786" s="2" t="s">
        <v>10544</v>
      </c>
      <c r="E1786" s="1" t="s">
        <v>10545</v>
      </c>
      <c r="F1786" s="1" t="s">
        <v>778</v>
      </c>
      <c r="G1786" s="1" t="s">
        <v>7482</v>
      </c>
      <c r="H1786" s="1" t="s">
        <v>542</v>
      </c>
      <c r="I1786" s="1" t="s">
        <v>10546</v>
      </c>
      <c r="M1786" s="1" t="n">
        <v>35</v>
      </c>
      <c r="O1786" s="2" t="s">
        <v>1478</v>
      </c>
      <c r="P1786" s="2" t="s">
        <v>881</v>
      </c>
    </row>
    <row r="1787" customFormat="false" ht="15.75" hidden="false" customHeight="false" outlineLevel="0" collapsed="false">
      <c r="A1787" s="2" t="s">
        <v>10547</v>
      </c>
      <c r="B1787" s="2" t="s">
        <v>10548</v>
      </c>
      <c r="C1787" s="2" t="s">
        <v>569</v>
      </c>
      <c r="D1787" s="2" t="s">
        <v>10549</v>
      </c>
      <c r="E1787" s="1" t="s">
        <v>10550</v>
      </c>
      <c r="F1787" s="1" t="s">
        <v>10551</v>
      </c>
      <c r="G1787" s="1" t="s">
        <v>725</v>
      </c>
      <c r="H1787" s="1" t="s">
        <v>203</v>
      </c>
      <c r="I1787" s="1" t="s">
        <v>10552</v>
      </c>
      <c r="L1787" s="1" t="s">
        <v>848</v>
      </c>
      <c r="M1787" s="1" t="n">
        <v>35</v>
      </c>
      <c r="N1787" s="1" t="s">
        <v>1833</v>
      </c>
      <c r="O1787" s="2" t="s">
        <v>710</v>
      </c>
      <c r="P1787" s="2" t="s">
        <v>965</v>
      </c>
    </row>
    <row r="1788" customFormat="false" ht="15.75" hidden="false" customHeight="false" outlineLevel="0" collapsed="false">
      <c r="A1788" s="2" t="s">
        <v>10553</v>
      </c>
      <c r="B1788" s="2" t="s">
        <v>10554</v>
      </c>
      <c r="C1788" s="2" t="s">
        <v>569</v>
      </c>
      <c r="D1788" s="2" t="s">
        <v>10555</v>
      </c>
      <c r="E1788" s="1" t="s">
        <v>10556</v>
      </c>
      <c r="F1788" s="1" t="s">
        <v>2302</v>
      </c>
      <c r="G1788" s="1" t="s">
        <v>5446</v>
      </c>
      <c r="H1788" s="1" t="s">
        <v>203</v>
      </c>
      <c r="I1788" s="1" t="s">
        <v>10552</v>
      </c>
      <c r="L1788" s="1" t="s">
        <v>848</v>
      </c>
      <c r="M1788" s="1" t="n">
        <v>35</v>
      </c>
      <c r="N1788" s="1" t="s">
        <v>1833</v>
      </c>
      <c r="O1788" s="2" t="s">
        <v>710</v>
      </c>
      <c r="P1788" s="2" t="s">
        <v>1274</v>
      </c>
    </row>
    <row r="1789" customFormat="false" ht="15.75" hidden="false" customHeight="false" outlineLevel="0" collapsed="false">
      <c r="A1789" s="2" t="s">
        <v>10557</v>
      </c>
      <c r="B1789" s="2" t="s">
        <v>10558</v>
      </c>
      <c r="C1789" s="2" t="s">
        <v>569</v>
      </c>
      <c r="D1789" s="2" t="s">
        <v>10559</v>
      </c>
      <c r="E1789" s="1" t="s">
        <v>10560</v>
      </c>
      <c r="F1789" s="1" t="s">
        <v>10561</v>
      </c>
      <c r="G1789" s="1" t="s">
        <v>10562</v>
      </c>
      <c r="I1789" s="1" t="s">
        <v>10563</v>
      </c>
      <c r="L1789" s="1" t="s">
        <v>848</v>
      </c>
      <c r="M1789" s="1" t="n">
        <v>10</v>
      </c>
      <c r="N1789" s="1" t="s">
        <v>849</v>
      </c>
      <c r="O1789" s="2" t="s">
        <v>710</v>
      </c>
      <c r="P1789" s="2" t="s">
        <v>2469</v>
      </c>
    </row>
    <row r="1790" customFormat="false" ht="15.75" hidden="false" customHeight="false" outlineLevel="0" collapsed="false">
      <c r="A1790" s="2" t="s">
        <v>10564</v>
      </c>
      <c r="B1790" s="2" t="s">
        <v>10565</v>
      </c>
      <c r="C1790" s="2" t="s">
        <v>569</v>
      </c>
      <c r="D1790" s="2" t="s">
        <v>10566</v>
      </c>
      <c r="E1790" s="1" t="s">
        <v>10567</v>
      </c>
      <c r="F1790" s="1" t="s">
        <v>1441</v>
      </c>
      <c r="G1790" s="1" t="s">
        <v>755</v>
      </c>
      <c r="I1790" s="1" t="s">
        <v>10568</v>
      </c>
      <c r="L1790" s="1" t="s">
        <v>848</v>
      </c>
      <c r="M1790" s="1" t="n">
        <v>35</v>
      </c>
      <c r="N1790" s="1" t="s">
        <v>849</v>
      </c>
      <c r="O1790" s="2" t="s">
        <v>710</v>
      </c>
      <c r="P1790" s="2" t="s">
        <v>1358</v>
      </c>
    </row>
    <row r="1791" customFormat="false" ht="15.75" hidden="false" customHeight="false" outlineLevel="0" collapsed="false">
      <c r="A1791" s="2" t="s">
        <v>10569</v>
      </c>
      <c r="B1791" s="2" t="s">
        <v>10570</v>
      </c>
      <c r="C1791" s="2" t="s">
        <v>569</v>
      </c>
      <c r="D1791" s="2" t="s">
        <v>10571</v>
      </c>
      <c r="E1791" s="1" t="s">
        <v>10572</v>
      </c>
      <c r="F1791" s="1" t="s">
        <v>1494</v>
      </c>
      <c r="G1791" s="1" t="s">
        <v>725</v>
      </c>
      <c r="I1791" s="1" t="s">
        <v>10573</v>
      </c>
      <c r="L1791" s="1" t="s">
        <v>156</v>
      </c>
      <c r="M1791" s="1" t="n">
        <v>35</v>
      </c>
      <c r="N1791" s="1" t="s">
        <v>849</v>
      </c>
      <c r="O1791" s="2" t="s">
        <v>710</v>
      </c>
      <c r="P1791" s="2" t="s">
        <v>1017</v>
      </c>
    </row>
    <row r="1792" customFormat="false" ht="15.75" hidden="false" customHeight="false" outlineLevel="0" collapsed="false">
      <c r="A1792" s="2" t="s">
        <v>10574</v>
      </c>
      <c r="B1792" s="2" t="s">
        <v>10575</v>
      </c>
      <c r="C1792" s="2" t="s">
        <v>569</v>
      </c>
      <c r="D1792" s="2" t="s">
        <v>10576</v>
      </c>
      <c r="E1792" s="1" t="s">
        <v>10577</v>
      </c>
      <c r="F1792" s="1" t="s">
        <v>1015</v>
      </c>
      <c r="G1792" s="1" t="s">
        <v>2162</v>
      </c>
      <c r="H1792" s="1" t="s">
        <v>542</v>
      </c>
      <c r="I1792" s="1" t="s">
        <v>10578</v>
      </c>
      <c r="M1792" s="1" t="n">
        <v>25</v>
      </c>
      <c r="N1792" s="1" t="s">
        <v>808</v>
      </c>
      <c r="O1792" s="2" t="s">
        <v>826</v>
      </c>
      <c r="P1792" s="2" t="s">
        <v>914</v>
      </c>
    </row>
    <row r="1793" customFormat="false" ht="15.75" hidden="false" customHeight="false" outlineLevel="0" collapsed="false">
      <c r="A1793" s="2" t="s">
        <v>10579</v>
      </c>
      <c r="B1793" s="2" t="s">
        <v>10580</v>
      </c>
      <c r="C1793" s="2" t="s">
        <v>546</v>
      </c>
      <c r="D1793" s="2" t="s">
        <v>10581</v>
      </c>
      <c r="E1793" s="1" t="s">
        <v>10582</v>
      </c>
      <c r="F1793" s="1" t="s">
        <v>10583</v>
      </c>
      <c r="G1793" s="1" t="s">
        <v>10584</v>
      </c>
      <c r="L1793" s="1" t="s">
        <v>167</v>
      </c>
      <c r="M1793" s="1" t="n">
        <v>35</v>
      </c>
      <c r="O1793" s="2" t="s">
        <v>826</v>
      </c>
      <c r="P1793" s="2" t="s">
        <v>873</v>
      </c>
    </row>
    <row r="1794" customFormat="false" ht="15.75" hidden="false" customHeight="false" outlineLevel="0" collapsed="false">
      <c r="A1794" s="2" t="s">
        <v>10585</v>
      </c>
      <c r="B1794" s="2" t="s">
        <v>10586</v>
      </c>
      <c r="C1794" s="2" t="s">
        <v>546</v>
      </c>
      <c r="D1794" s="2" t="s">
        <v>10587</v>
      </c>
      <c r="E1794" s="1" t="s">
        <v>10588</v>
      </c>
      <c r="F1794" s="1" t="s">
        <v>1536</v>
      </c>
      <c r="G1794" s="1" t="s">
        <v>1872</v>
      </c>
      <c r="M1794" s="1" t="n">
        <v>35</v>
      </c>
      <c r="N1794" s="1" t="s">
        <v>167</v>
      </c>
      <c r="O1794" s="2" t="s">
        <v>710</v>
      </c>
      <c r="P1794" s="2" t="s">
        <v>873</v>
      </c>
    </row>
    <row r="1795" customFormat="false" ht="15.75" hidden="false" customHeight="false" outlineLevel="0" collapsed="false">
      <c r="A1795" s="2" t="s">
        <v>10589</v>
      </c>
      <c r="B1795" s="2" t="s">
        <v>10590</v>
      </c>
      <c r="C1795" s="2" t="s">
        <v>546</v>
      </c>
      <c r="D1795" s="2" t="s">
        <v>10591</v>
      </c>
      <c r="E1795" s="1" t="s">
        <v>10592</v>
      </c>
      <c r="F1795" s="1" t="s">
        <v>10593</v>
      </c>
      <c r="G1795" s="1" t="s">
        <v>3351</v>
      </c>
      <c r="L1795" s="1" t="s">
        <v>1112</v>
      </c>
      <c r="M1795" s="1" t="n">
        <v>55</v>
      </c>
      <c r="N1795" s="1" t="s">
        <v>808</v>
      </c>
      <c r="O1795" s="2" t="s">
        <v>710</v>
      </c>
      <c r="P1795" s="2" t="s">
        <v>881</v>
      </c>
    </row>
    <row r="1796" customFormat="false" ht="15.75" hidden="false" customHeight="false" outlineLevel="0" collapsed="false">
      <c r="A1796" s="2" t="s">
        <v>10594</v>
      </c>
      <c r="B1796" s="2" t="s">
        <v>2132</v>
      </c>
      <c r="C1796" s="2" t="s">
        <v>546</v>
      </c>
      <c r="D1796" s="2" t="s">
        <v>10595</v>
      </c>
      <c r="E1796" s="1" t="s">
        <v>10596</v>
      </c>
      <c r="F1796" s="1" t="s">
        <v>2467</v>
      </c>
      <c r="G1796" s="1" t="s">
        <v>10597</v>
      </c>
      <c r="H1796" s="1" t="s">
        <v>542</v>
      </c>
      <c r="L1796" s="1" t="s">
        <v>748</v>
      </c>
      <c r="M1796" s="1" t="n">
        <v>55</v>
      </c>
      <c r="N1796" s="1" t="s">
        <v>40</v>
      </c>
      <c r="O1796" s="2" t="s">
        <v>710</v>
      </c>
      <c r="P1796" s="2" t="s">
        <v>780</v>
      </c>
    </row>
    <row r="1797" customFormat="false" ht="15.75" hidden="false" customHeight="false" outlineLevel="0" collapsed="false">
      <c r="A1797" s="2" t="s">
        <v>10598</v>
      </c>
      <c r="B1797" s="2" t="s">
        <v>10599</v>
      </c>
      <c r="C1797" s="2" t="s">
        <v>546</v>
      </c>
      <c r="D1797" s="2" t="s">
        <v>10600</v>
      </c>
      <c r="E1797" s="1" t="s">
        <v>10601</v>
      </c>
      <c r="F1797" s="1" t="s">
        <v>10602</v>
      </c>
      <c r="G1797" s="1" t="s">
        <v>10603</v>
      </c>
      <c r="L1797" s="1" t="s">
        <v>167</v>
      </c>
      <c r="M1797" s="1" t="n">
        <v>35</v>
      </c>
      <c r="O1797" s="2" t="s">
        <v>710</v>
      </c>
      <c r="P1797" s="2" t="s">
        <v>10604</v>
      </c>
    </row>
    <row r="1798" customFormat="false" ht="15.75" hidden="false" customHeight="false" outlineLevel="0" collapsed="false">
      <c r="A1798" s="2" t="s">
        <v>10605</v>
      </c>
      <c r="B1798" s="2" t="s">
        <v>10606</v>
      </c>
      <c r="C1798" s="2" t="s">
        <v>546</v>
      </c>
      <c r="D1798" s="2" t="s">
        <v>10607</v>
      </c>
      <c r="E1798" s="1" t="s">
        <v>10608</v>
      </c>
      <c r="F1798" s="1" t="s">
        <v>10609</v>
      </c>
      <c r="G1798" s="1" t="s">
        <v>10114</v>
      </c>
      <c r="L1798" s="1" t="s">
        <v>1112</v>
      </c>
      <c r="M1798" s="1" t="n">
        <v>60</v>
      </c>
      <c r="N1798" s="1" t="s">
        <v>40</v>
      </c>
      <c r="O1798" s="2" t="s">
        <v>710</v>
      </c>
      <c r="P1798" s="2" t="s">
        <v>780</v>
      </c>
    </row>
    <row r="1799" customFormat="false" ht="15.75" hidden="false" customHeight="false" outlineLevel="0" collapsed="false">
      <c r="A1799" s="2" t="s">
        <v>10610</v>
      </c>
      <c r="B1799" s="2" t="s">
        <v>10611</v>
      </c>
      <c r="C1799" s="2" t="s">
        <v>546</v>
      </c>
      <c r="D1799" s="2" t="s">
        <v>10612</v>
      </c>
      <c r="E1799" s="1" t="s">
        <v>10613</v>
      </c>
      <c r="F1799" s="1" t="s">
        <v>10614</v>
      </c>
      <c r="G1799" s="1" t="s">
        <v>7548</v>
      </c>
      <c r="L1799" s="1" t="s">
        <v>167</v>
      </c>
      <c r="M1799" s="1" t="n">
        <v>45</v>
      </c>
      <c r="N1799" s="1" t="s">
        <v>167</v>
      </c>
      <c r="O1799" s="2" t="s">
        <v>710</v>
      </c>
      <c r="P1799" s="2" t="s">
        <v>965</v>
      </c>
    </row>
    <row r="1800" customFormat="false" ht="15.75" hidden="false" customHeight="false" outlineLevel="0" collapsed="false">
      <c r="A1800" s="2" t="s">
        <v>10615</v>
      </c>
      <c r="B1800" s="2" t="s">
        <v>10616</v>
      </c>
      <c r="C1800" s="2" t="s">
        <v>546</v>
      </c>
      <c r="D1800" s="2" t="s">
        <v>10617</v>
      </c>
      <c r="E1800" s="1" t="s">
        <v>10618</v>
      </c>
      <c r="F1800" s="1" t="s">
        <v>10619</v>
      </c>
      <c r="G1800" s="1" t="s">
        <v>10620</v>
      </c>
      <c r="H1800" s="1" t="s">
        <v>281</v>
      </c>
      <c r="L1800" s="1" t="s">
        <v>167</v>
      </c>
      <c r="M1800" s="1" t="n">
        <v>35</v>
      </c>
      <c r="N1800" s="2" t="s">
        <v>740</v>
      </c>
      <c r="O1800" s="2" t="s">
        <v>710</v>
      </c>
      <c r="P1800" s="2" t="s">
        <v>898</v>
      </c>
    </row>
    <row r="1801" customFormat="false" ht="15.75" hidden="false" customHeight="false" outlineLevel="0" collapsed="false">
      <c r="A1801" s="2" t="s">
        <v>10621</v>
      </c>
      <c r="B1801" s="2" t="s">
        <v>10622</v>
      </c>
      <c r="C1801" s="2" t="s">
        <v>546</v>
      </c>
      <c r="D1801" s="2" t="s">
        <v>10623</v>
      </c>
      <c r="E1801" s="1" t="s">
        <v>10624</v>
      </c>
      <c r="F1801" s="1" t="s">
        <v>6881</v>
      </c>
      <c r="G1801" s="1" t="s">
        <v>4384</v>
      </c>
      <c r="H1801" s="1" t="s">
        <v>542</v>
      </c>
      <c r="L1801" s="1" t="s">
        <v>709</v>
      </c>
      <c r="M1801" s="1" t="n">
        <v>35</v>
      </c>
      <c r="N1801" s="2" t="s">
        <v>740</v>
      </c>
      <c r="O1801" s="2" t="s">
        <v>710</v>
      </c>
      <c r="P1801" s="2" t="s">
        <v>971</v>
      </c>
    </row>
    <row r="1802" customFormat="false" ht="15.75" hidden="false" customHeight="false" outlineLevel="0" collapsed="false">
      <c r="A1802" s="2" t="s">
        <v>10625</v>
      </c>
      <c r="B1802" s="2" t="s">
        <v>10626</v>
      </c>
      <c r="C1802" s="2" t="s">
        <v>546</v>
      </c>
      <c r="D1802" s="2" t="s">
        <v>10627</v>
      </c>
      <c r="E1802" s="1" t="s">
        <v>10628</v>
      </c>
      <c r="F1802" s="1" t="s">
        <v>1854</v>
      </c>
      <c r="G1802" s="1" t="s">
        <v>2354</v>
      </c>
      <c r="H1802" s="1" t="s">
        <v>542</v>
      </c>
      <c r="M1802" s="1" t="n">
        <v>35</v>
      </c>
      <c r="N1802" s="1" t="s">
        <v>167</v>
      </c>
      <c r="O1802" s="2" t="s">
        <v>809</v>
      </c>
      <c r="P1802" s="2" t="s">
        <v>4702</v>
      </c>
    </row>
    <row r="1803" customFormat="false" ht="15.75" hidden="false" customHeight="false" outlineLevel="0" collapsed="false">
      <c r="A1803" s="2" t="s">
        <v>10629</v>
      </c>
      <c r="B1803" s="2" t="s">
        <v>4928</v>
      </c>
      <c r="C1803" s="2" t="s">
        <v>546</v>
      </c>
      <c r="D1803" s="2" t="s">
        <v>10630</v>
      </c>
      <c r="E1803" s="1" t="s">
        <v>10631</v>
      </c>
      <c r="F1803" s="1" t="s">
        <v>4937</v>
      </c>
      <c r="G1803" s="1" t="s">
        <v>10632</v>
      </c>
      <c r="H1803" s="1" t="s">
        <v>542</v>
      </c>
      <c r="L1803" s="1" t="s">
        <v>167</v>
      </c>
      <c r="M1803" s="1" t="n">
        <v>35</v>
      </c>
      <c r="N1803" s="1" t="s">
        <v>40</v>
      </c>
      <c r="O1803" s="2" t="s">
        <v>710</v>
      </c>
      <c r="P1803" s="2" t="s">
        <v>979</v>
      </c>
    </row>
    <row r="1804" customFormat="false" ht="15.75" hidden="false" customHeight="false" outlineLevel="0" collapsed="false">
      <c r="A1804" s="2" t="s">
        <v>10633</v>
      </c>
      <c r="B1804" s="2" t="s">
        <v>2132</v>
      </c>
      <c r="C1804" s="2" t="s">
        <v>546</v>
      </c>
      <c r="D1804" s="2" t="s">
        <v>10634</v>
      </c>
      <c r="E1804" s="1" t="s">
        <v>10635</v>
      </c>
      <c r="F1804" s="1" t="s">
        <v>8850</v>
      </c>
      <c r="G1804" s="1" t="s">
        <v>10636</v>
      </c>
      <c r="H1804" s="1" t="s">
        <v>472</v>
      </c>
      <c r="L1804" s="1" t="s">
        <v>10637</v>
      </c>
      <c r="M1804" s="1" t="n">
        <v>35</v>
      </c>
      <c r="N1804" s="1" t="s">
        <v>167</v>
      </c>
      <c r="O1804" s="2" t="s">
        <v>710</v>
      </c>
      <c r="P1804" s="2" t="s">
        <v>711</v>
      </c>
    </row>
    <row r="1805" customFormat="false" ht="15.75" hidden="false" customHeight="false" outlineLevel="0" collapsed="false">
      <c r="A1805" s="2" t="s">
        <v>10638</v>
      </c>
      <c r="B1805" s="2" t="s">
        <v>10639</v>
      </c>
      <c r="C1805" s="2" t="s">
        <v>546</v>
      </c>
      <c r="D1805" s="2" t="s">
        <v>10640</v>
      </c>
      <c r="E1805" s="1" t="s">
        <v>10641</v>
      </c>
      <c r="F1805" s="1" t="s">
        <v>8793</v>
      </c>
      <c r="G1805" s="1" t="s">
        <v>1667</v>
      </c>
      <c r="L1805" s="1" t="s">
        <v>748</v>
      </c>
      <c r="M1805" s="1" t="n">
        <v>85</v>
      </c>
      <c r="N1805" s="1" t="s">
        <v>167</v>
      </c>
      <c r="O1805" s="2" t="s">
        <v>710</v>
      </c>
      <c r="P1805" s="2" t="s">
        <v>733</v>
      </c>
    </row>
    <row r="1806" customFormat="false" ht="15.75" hidden="false" customHeight="false" outlineLevel="0" collapsed="false">
      <c r="A1806" s="2" t="s">
        <v>10642</v>
      </c>
      <c r="B1806" s="2" t="s">
        <v>10643</v>
      </c>
      <c r="C1806" s="2" t="s">
        <v>546</v>
      </c>
      <c r="D1806" s="2" t="s">
        <v>10644</v>
      </c>
      <c r="E1806" s="1" t="s">
        <v>10645</v>
      </c>
      <c r="F1806" s="1" t="s">
        <v>1536</v>
      </c>
      <c r="G1806" s="1" t="s">
        <v>10646</v>
      </c>
      <c r="H1806" s="1" t="s">
        <v>542</v>
      </c>
      <c r="K1806" s="1" t="s">
        <v>10647</v>
      </c>
      <c r="L1806" s="1" t="s">
        <v>167</v>
      </c>
      <c r="M1806" s="1" t="n">
        <v>35</v>
      </c>
      <c r="N1806" s="1" t="s">
        <v>167</v>
      </c>
      <c r="O1806" s="2" t="s">
        <v>809</v>
      </c>
      <c r="P1806" s="2" t="s">
        <v>5093</v>
      </c>
    </row>
    <row r="1807" customFormat="false" ht="15.75" hidden="false" customHeight="false" outlineLevel="0" collapsed="false">
      <c r="A1807" s="2" t="s">
        <v>10648</v>
      </c>
      <c r="B1807" s="2" t="s">
        <v>1775</v>
      </c>
      <c r="C1807" s="2" t="s">
        <v>546</v>
      </c>
      <c r="D1807" s="2" t="s">
        <v>10649</v>
      </c>
      <c r="E1807" s="1" t="s">
        <v>10650</v>
      </c>
      <c r="F1807" s="1" t="s">
        <v>1243</v>
      </c>
      <c r="G1807" s="1" t="s">
        <v>10651</v>
      </c>
      <c r="H1807" s="1" t="s">
        <v>542</v>
      </c>
      <c r="M1807" s="1" t="n">
        <v>35</v>
      </c>
      <c r="N1807" s="1" t="s">
        <v>167</v>
      </c>
      <c r="O1807" s="2" t="s">
        <v>710</v>
      </c>
      <c r="P1807" s="2" t="s">
        <v>773</v>
      </c>
    </row>
    <row r="1808" customFormat="false" ht="15.75" hidden="false" customHeight="false" outlineLevel="0" collapsed="false">
      <c r="A1808" s="2" t="s">
        <v>10652</v>
      </c>
      <c r="B1808" s="2" t="s">
        <v>10653</v>
      </c>
      <c r="C1808" s="2" t="s">
        <v>546</v>
      </c>
      <c r="D1808" s="2" t="s">
        <v>10654</v>
      </c>
      <c r="E1808" s="1" t="s">
        <v>10655</v>
      </c>
      <c r="F1808" s="1" t="s">
        <v>1536</v>
      </c>
      <c r="G1808" s="1" t="s">
        <v>10656</v>
      </c>
      <c r="H1808" s="1" t="s">
        <v>542</v>
      </c>
      <c r="L1808" s="1" t="s">
        <v>167</v>
      </c>
      <c r="M1808" s="1" t="n">
        <v>35</v>
      </c>
      <c r="N1808" s="1" t="s">
        <v>40</v>
      </c>
      <c r="O1808" s="2" t="s">
        <v>710</v>
      </c>
      <c r="P1808" s="2" t="s">
        <v>2416</v>
      </c>
    </row>
    <row r="1809" customFormat="false" ht="15.75" hidden="false" customHeight="false" outlineLevel="0" collapsed="false">
      <c r="A1809" s="2" t="s">
        <v>10657</v>
      </c>
      <c r="B1809" s="2" t="s">
        <v>10658</v>
      </c>
      <c r="C1809" s="2" t="s">
        <v>546</v>
      </c>
      <c r="D1809" s="2" t="s">
        <v>10659</v>
      </c>
      <c r="E1809" s="1" t="s">
        <v>10660</v>
      </c>
      <c r="F1809" s="1" t="s">
        <v>10661</v>
      </c>
      <c r="G1809" s="1" t="s">
        <v>10662</v>
      </c>
      <c r="L1809" s="1" t="s">
        <v>709</v>
      </c>
      <c r="M1809" s="1" t="n">
        <v>45</v>
      </c>
      <c r="N1809" s="1" t="s">
        <v>167</v>
      </c>
      <c r="O1809" s="2" t="s">
        <v>710</v>
      </c>
      <c r="P1809" s="2" t="s">
        <v>965</v>
      </c>
    </row>
    <row r="1810" customFormat="false" ht="15.75" hidden="false" customHeight="false" outlineLevel="0" collapsed="false">
      <c r="A1810" s="2" t="s">
        <v>10663</v>
      </c>
      <c r="B1810" s="2" t="s">
        <v>10664</v>
      </c>
      <c r="C1810" s="2" t="s">
        <v>546</v>
      </c>
      <c r="D1810" s="2" t="s">
        <v>10665</v>
      </c>
      <c r="E1810" s="1" t="s">
        <v>10666</v>
      </c>
      <c r="F1810" s="1" t="s">
        <v>1368</v>
      </c>
      <c r="G1810" s="1" t="s">
        <v>6557</v>
      </c>
      <c r="L1810" s="1" t="s">
        <v>167</v>
      </c>
      <c r="M1810" s="1" t="n">
        <v>25</v>
      </c>
      <c r="O1810" s="2" t="s">
        <v>710</v>
      </c>
      <c r="P1810" s="2" t="s">
        <v>719</v>
      </c>
    </row>
    <row r="1811" customFormat="false" ht="15.75" hidden="false" customHeight="false" outlineLevel="0" collapsed="false">
      <c r="A1811" s="2" t="s">
        <v>10667</v>
      </c>
      <c r="B1811" s="2" t="s">
        <v>10668</v>
      </c>
      <c r="C1811" s="2" t="s">
        <v>546</v>
      </c>
      <c r="D1811" s="2" t="s">
        <v>10669</v>
      </c>
      <c r="E1811" s="1" t="s">
        <v>10670</v>
      </c>
      <c r="F1811" s="1" t="s">
        <v>2680</v>
      </c>
      <c r="G1811" s="1" t="s">
        <v>2735</v>
      </c>
      <c r="H1811" s="1" t="s">
        <v>542</v>
      </c>
      <c r="L1811" s="1" t="s">
        <v>709</v>
      </c>
      <c r="M1811" s="1" t="n">
        <v>35</v>
      </c>
      <c r="N1811" s="2" t="s">
        <v>740</v>
      </c>
      <c r="O1811" s="2" t="s">
        <v>710</v>
      </c>
      <c r="P1811" s="2" t="s">
        <v>726</v>
      </c>
    </row>
    <row r="1812" customFormat="false" ht="15.75" hidden="false" customHeight="false" outlineLevel="0" collapsed="false">
      <c r="A1812" s="2" t="s">
        <v>10671</v>
      </c>
      <c r="B1812" s="2" t="s">
        <v>10672</v>
      </c>
      <c r="C1812" s="2" t="s">
        <v>546</v>
      </c>
      <c r="D1812" s="2" t="s">
        <v>10673</v>
      </c>
      <c r="E1812" s="1" t="s">
        <v>10674</v>
      </c>
      <c r="F1812" s="1" t="s">
        <v>7673</v>
      </c>
      <c r="G1812" s="1" t="s">
        <v>10675</v>
      </c>
      <c r="L1812" s="1" t="s">
        <v>1112</v>
      </c>
      <c r="M1812" s="1" t="n">
        <v>160</v>
      </c>
      <c r="N1812" s="1" t="s">
        <v>808</v>
      </c>
      <c r="O1812" s="2" t="s">
        <v>710</v>
      </c>
      <c r="P1812" s="2" t="s">
        <v>979</v>
      </c>
    </row>
    <row r="1813" customFormat="false" ht="15.75" hidden="false" customHeight="false" outlineLevel="0" collapsed="false">
      <c r="A1813" s="2" t="s">
        <v>10676</v>
      </c>
      <c r="B1813" s="2" t="s">
        <v>10677</v>
      </c>
      <c r="C1813" s="2" t="s">
        <v>546</v>
      </c>
      <c r="D1813" s="2" t="s">
        <v>10678</v>
      </c>
      <c r="E1813" s="1" t="s">
        <v>10679</v>
      </c>
      <c r="F1813" s="1" t="s">
        <v>8414</v>
      </c>
      <c r="G1813" s="1" t="s">
        <v>10680</v>
      </c>
      <c r="H1813" s="1" t="s">
        <v>542</v>
      </c>
      <c r="L1813" s="1" t="s">
        <v>167</v>
      </c>
      <c r="M1813" s="1" t="n">
        <v>35</v>
      </c>
      <c r="O1813" s="2" t="s">
        <v>710</v>
      </c>
      <c r="P1813" s="2" t="s">
        <v>2268</v>
      </c>
    </row>
    <row r="1814" customFormat="false" ht="15.75" hidden="false" customHeight="false" outlineLevel="0" collapsed="false">
      <c r="A1814" s="2" t="s">
        <v>10681</v>
      </c>
      <c r="B1814" s="2" t="s">
        <v>10682</v>
      </c>
      <c r="C1814" s="2" t="s">
        <v>546</v>
      </c>
      <c r="D1814" s="2" t="s">
        <v>10683</v>
      </c>
      <c r="E1814" s="1" t="s">
        <v>10684</v>
      </c>
      <c r="F1814" s="1" t="s">
        <v>7593</v>
      </c>
      <c r="G1814" s="1" t="s">
        <v>7642</v>
      </c>
      <c r="H1814" s="1" t="s">
        <v>203</v>
      </c>
      <c r="L1814" s="1" t="s">
        <v>167</v>
      </c>
      <c r="M1814" s="1" t="n">
        <v>35</v>
      </c>
      <c r="N1814" s="1" t="s">
        <v>40</v>
      </c>
      <c r="O1814" s="2" t="s">
        <v>710</v>
      </c>
      <c r="P1814" s="2" t="s">
        <v>2416</v>
      </c>
    </row>
    <row r="1815" customFormat="false" ht="15.75" hidden="false" customHeight="false" outlineLevel="0" collapsed="false">
      <c r="A1815" s="2" t="s">
        <v>10685</v>
      </c>
      <c r="B1815" s="2" t="s">
        <v>10686</v>
      </c>
      <c r="C1815" s="2" t="s">
        <v>546</v>
      </c>
      <c r="D1815" s="2" t="s">
        <v>10687</v>
      </c>
      <c r="E1815" s="1" t="s">
        <v>10688</v>
      </c>
      <c r="F1815" s="1" t="s">
        <v>3562</v>
      </c>
      <c r="G1815" s="1" t="s">
        <v>1955</v>
      </c>
      <c r="L1815" s="1" t="s">
        <v>167</v>
      </c>
      <c r="M1815" s="1" t="n">
        <v>75</v>
      </c>
      <c r="O1815" s="2" t="s">
        <v>710</v>
      </c>
      <c r="P1815" s="2" t="s">
        <v>773</v>
      </c>
    </row>
    <row r="1816" customFormat="false" ht="15.75" hidden="false" customHeight="false" outlineLevel="0" collapsed="false">
      <c r="A1816" s="2" t="s">
        <v>10689</v>
      </c>
      <c r="B1816" s="2" t="s">
        <v>10690</v>
      </c>
      <c r="C1816" s="2" t="s">
        <v>546</v>
      </c>
      <c r="D1816" s="2" t="s">
        <v>10691</v>
      </c>
      <c r="E1816" s="1" t="s">
        <v>10692</v>
      </c>
      <c r="F1816" s="1" t="s">
        <v>1441</v>
      </c>
      <c r="G1816" s="1" t="s">
        <v>1622</v>
      </c>
      <c r="H1816" s="1" t="s">
        <v>542</v>
      </c>
      <c r="L1816" s="1" t="s">
        <v>167</v>
      </c>
      <c r="M1816" s="1" t="n">
        <v>35</v>
      </c>
      <c r="N1816" s="2" t="s">
        <v>740</v>
      </c>
      <c r="O1816" s="2" t="s">
        <v>710</v>
      </c>
      <c r="P1816" s="2" t="s">
        <v>1358</v>
      </c>
    </row>
    <row r="1817" customFormat="false" ht="15.75" hidden="false" customHeight="false" outlineLevel="0" collapsed="false">
      <c r="A1817" s="2" t="s">
        <v>10693</v>
      </c>
      <c r="B1817" s="2" t="s">
        <v>10694</v>
      </c>
      <c r="C1817" s="2" t="s">
        <v>546</v>
      </c>
      <c r="D1817" s="2" t="s">
        <v>10695</v>
      </c>
      <c r="E1817" s="1" t="s">
        <v>10696</v>
      </c>
      <c r="F1817" s="1" t="s">
        <v>10697</v>
      </c>
      <c r="G1817" s="1" t="s">
        <v>10698</v>
      </c>
      <c r="H1817" s="1" t="s">
        <v>203</v>
      </c>
      <c r="L1817" s="1" t="s">
        <v>748</v>
      </c>
      <c r="M1817" s="1" t="n">
        <v>55</v>
      </c>
      <c r="N1817" s="2" t="s">
        <v>740</v>
      </c>
      <c r="O1817" s="2" t="s">
        <v>710</v>
      </c>
      <c r="P1817" s="2" t="s">
        <v>1358</v>
      </c>
    </row>
    <row r="1818" customFormat="false" ht="15.75" hidden="false" customHeight="false" outlineLevel="0" collapsed="false">
      <c r="A1818" s="2" t="s">
        <v>10699</v>
      </c>
      <c r="B1818" s="2" t="s">
        <v>10700</v>
      </c>
      <c r="C1818" s="2" t="s">
        <v>546</v>
      </c>
      <c r="D1818" s="2" t="s">
        <v>10701</v>
      </c>
      <c r="E1818" s="1" t="s">
        <v>10702</v>
      </c>
      <c r="F1818" s="1" t="s">
        <v>1536</v>
      </c>
      <c r="G1818" s="1" t="s">
        <v>10703</v>
      </c>
      <c r="H1818" s="1" t="s">
        <v>542</v>
      </c>
      <c r="L1818" s="1" t="s">
        <v>709</v>
      </c>
      <c r="M1818" s="1" t="n">
        <v>35</v>
      </c>
      <c r="N1818" s="1" t="s">
        <v>40</v>
      </c>
      <c r="O1818" s="2" t="s">
        <v>710</v>
      </c>
      <c r="P1818" s="2" t="s">
        <v>3395</v>
      </c>
    </row>
    <row r="1819" customFormat="false" ht="15.75" hidden="false" customHeight="false" outlineLevel="0" collapsed="false">
      <c r="A1819" s="2" t="s">
        <v>10704</v>
      </c>
      <c r="B1819" s="2" t="s">
        <v>10705</v>
      </c>
      <c r="C1819" s="2" t="s">
        <v>546</v>
      </c>
      <c r="D1819" s="2" t="s">
        <v>10706</v>
      </c>
      <c r="E1819" s="1" t="s">
        <v>10707</v>
      </c>
      <c r="F1819" s="1" t="s">
        <v>10708</v>
      </c>
      <c r="G1819" s="1" t="s">
        <v>10709</v>
      </c>
      <c r="L1819" s="1" t="s">
        <v>748</v>
      </c>
      <c r="M1819" s="1" t="n">
        <v>55</v>
      </c>
      <c r="O1819" s="2" t="s">
        <v>710</v>
      </c>
      <c r="P1819" s="2" t="s">
        <v>1281</v>
      </c>
    </row>
    <row r="1820" customFormat="false" ht="15.75" hidden="false" customHeight="false" outlineLevel="0" collapsed="false">
      <c r="A1820" s="2" t="s">
        <v>10710</v>
      </c>
      <c r="B1820" s="2" t="s">
        <v>10711</v>
      </c>
      <c r="C1820" s="2" t="s">
        <v>546</v>
      </c>
      <c r="D1820" s="2" t="s">
        <v>10712</v>
      </c>
      <c r="E1820" s="1" t="s">
        <v>10713</v>
      </c>
      <c r="F1820" s="1" t="s">
        <v>3643</v>
      </c>
      <c r="G1820" s="1" t="s">
        <v>10714</v>
      </c>
      <c r="L1820" s="1" t="s">
        <v>167</v>
      </c>
      <c r="M1820" s="1" t="n">
        <v>85</v>
      </c>
      <c r="N1820" s="1" t="s">
        <v>167</v>
      </c>
      <c r="O1820" s="2" t="s">
        <v>710</v>
      </c>
      <c r="P1820" s="2" t="s">
        <v>906</v>
      </c>
    </row>
    <row r="1821" customFormat="false" ht="15.75" hidden="false" customHeight="false" outlineLevel="0" collapsed="false">
      <c r="A1821" s="2" t="s">
        <v>10715</v>
      </c>
      <c r="B1821" s="2" t="s">
        <v>2090</v>
      </c>
      <c r="C1821" s="2" t="s">
        <v>546</v>
      </c>
      <c r="D1821" s="2" t="s">
        <v>10716</v>
      </c>
      <c r="E1821" s="1" t="s">
        <v>10717</v>
      </c>
      <c r="F1821" s="1" t="s">
        <v>10718</v>
      </c>
      <c r="G1821" s="1" t="s">
        <v>4027</v>
      </c>
      <c r="H1821" s="1" t="s">
        <v>215</v>
      </c>
      <c r="L1821" s="1" t="s">
        <v>167</v>
      </c>
      <c r="M1821" s="1" t="n">
        <v>35</v>
      </c>
      <c r="N1821" s="2" t="s">
        <v>740</v>
      </c>
      <c r="O1821" s="2" t="s">
        <v>710</v>
      </c>
      <c r="P1821" s="2" t="s">
        <v>827</v>
      </c>
    </row>
    <row r="1822" customFormat="false" ht="15.75" hidden="false" customHeight="false" outlineLevel="0" collapsed="false">
      <c r="A1822" s="2" t="s">
        <v>10719</v>
      </c>
      <c r="B1822" s="2" t="s">
        <v>10720</v>
      </c>
      <c r="C1822" s="2" t="s">
        <v>546</v>
      </c>
      <c r="D1822" s="2" t="s">
        <v>10721</v>
      </c>
      <c r="E1822" s="1" t="s">
        <v>10722</v>
      </c>
      <c r="F1822" s="1" t="s">
        <v>2074</v>
      </c>
      <c r="G1822" s="1" t="s">
        <v>1346</v>
      </c>
      <c r="H1822" s="1" t="s">
        <v>542</v>
      </c>
      <c r="L1822" s="1" t="s">
        <v>167</v>
      </c>
      <c r="M1822" s="1" t="n">
        <v>35</v>
      </c>
      <c r="N1822" s="1" t="s">
        <v>40</v>
      </c>
      <c r="O1822" s="2" t="s">
        <v>710</v>
      </c>
      <c r="P1822" s="2" t="s">
        <v>914</v>
      </c>
    </row>
    <row r="1823" customFormat="false" ht="15.75" hidden="false" customHeight="false" outlineLevel="0" collapsed="false">
      <c r="A1823" s="2" t="s">
        <v>10723</v>
      </c>
      <c r="B1823" s="2" t="s">
        <v>10724</v>
      </c>
      <c r="C1823" s="2" t="s">
        <v>546</v>
      </c>
      <c r="D1823" s="2" t="s">
        <v>10725</v>
      </c>
      <c r="E1823" s="1" t="s">
        <v>10726</v>
      </c>
      <c r="F1823" s="1" t="s">
        <v>1697</v>
      </c>
      <c r="G1823" s="1" t="s">
        <v>10727</v>
      </c>
      <c r="H1823" s="1" t="s">
        <v>542</v>
      </c>
      <c r="L1823" s="1" t="s">
        <v>167</v>
      </c>
      <c r="M1823" s="1" t="n">
        <v>35</v>
      </c>
      <c r="N1823" s="1" t="s">
        <v>40</v>
      </c>
      <c r="O1823" s="2" t="s">
        <v>710</v>
      </c>
      <c r="P1823" s="2" t="s">
        <v>1334</v>
      </c>
    </row>
    <row r="1824" customFormat="false" ht="15.75" hidden="false" customHeight="false" outlineLevel="0" collapsed="false">
      <c r="A1824" s="2" t="s">
        <v>10728</v>
      </c>
      <c r="B1824" s="2" t="s">
        <v>10729</v>
      </c>
      <c r="C1824" s="2" t="s">
        <v>546</v>
      </c>
      <c r="D1824" s="2" t="s">
        <v>10730</v>
      </c>
      <c r="E1824" s="1" t="s">
        <v>10731</v>
      </c>
      <c r="F1824" s="1" t="s">
        <v>2379</v>
      </c>
      <c r="G1824" s="1" t="s">
        <v>5350</v>
      </c>
      <c r="H1824" s="1" t="s">
        <v>542</v>
      </c>
      <c r="L1824" s="1" t="s">
        <v>167</v>
      </c>
      <c r="M1824" s="1" t="n">
        <v>35</v>
      </c>
      <c r="N1824" s="1" t="s">
        <v>808</v>
      </c>
      <c r="O1824" s="2" t="s">
        <v>710</v>
      </c>
      <c r="P1824" s="2" t="s">
        <v>827</v>
      </c>
    </row>
    <row r="1825" customFormat="false" ht="15.75" hidden="false" customHeight="false" outlineLevel="0" collapsed="false">
      <c r="A1825" s="2" t="s">
        <v>10732</v>
      </c>
      <c r="B1825" s="2" t="s">
        <v>10733</v>
      </c>
      <c r="C1825" s="2" t="s">
        <v>546</v>
      </c>
      <c r="D1825" s="2" t="s">
        <v>10734</v>
      </c>
      <c r="E1825" s="1" t="s">
        <v>10735</v>
      </c>
      <c r="F1825" s="1" t="s">
        <v>3072</v>
      </c>
      <c r="G1825" s="1" t="s">
        <v>7062</v>
      </c>
      <c r="H1825" s="1" t="s">
        <v>542</v>
      </c>
      <c r="L1825" s="1" t="s">
        <v>10736</v>
      </c>
      <c r="M1825" s="1" t="n">
        <v>35</v>
      </c>
      <c r="N1825" s="2" t="s">
        <v>740</v>
      </c>
      <c r="O1825" s="2" t="s">
        <v>710</v>
      </c>
      <c r="P1825" s="2" t="s">
        <v>1738</v>
      </c>
    </row>
    <row r="1826" customFormat="false" ht="15.75" hidden="false" customHeight="false" outlineLevel="0" collapsed="false">
      <c r="A1826" s="2" t="s">
        <v>10737</v>
      </c>
      <c r="B1826" s="2" t="s">
        <v>10738</v>
      </c>
      <c r="C1826" s="2" t="s">
        <v>546</v>
      </c>
      <c r="D1826" s="2" t="s">
        <v>10739</v>
      </c>
      <c r="E1826" s="1" t="s">
        <v>10740</v>
      </c>
      <c r="F1826" s="1" t="s">
        <v>1067</v>
      </c>
      <c r="G1826" s="1" t="s">
        <v>10741</v>
      </c>
      <c r="H1826" s="1" t="s">
        <v>215</v>
      </c>
      <c r="L1826" s="1" t="s">
        <v>709</v>
      </c>
      <c r="M1826" s="1" t="n">
        <v>35</v>
      </c>
      <c r="N1826" s="1" t="s">
        <v>167</v>
      </c>
      <c r="O1826" s="2" t="s">
        <v>710</v>
      </c>
      <c r="P1826" s="2" t="s">
        <v>906</v>
      </c>
    </row>
    <row r="1827" customFormat="false" ht="15.75" hidden="false" customHeight="false" outlineLevel="0" collapsed="false">
      <c r="A1827" s="2" t="s">
        <v>10742</v>
      </c>
      <c r="B1827" s="2" t="s">
        <v>10743</v>
      </c>
      <c r="C1827" s="2" t="s">
        <v>546</v>
      </c>
      <c r="D1827" s="2" t="s">
        <v>10744</v>
      </c>
      <c r="E1827" s="1" t="s">
        <v>10745</v>
      </c>
      <c r="F1827" s="1" t="s">
        <v>10746</v>
      </c>
      <c r="G1827" s="1" t="s">
        <v>9004</v>
      </c>
      <c r="L1827" s="1" t="s">
        <v>709</v>
      </c>
      <c r="M1827" s="1" t="n">
        <v>35</v>
      </c>
      <c r="O1827" s="2" t="s">
        <v>710</v>
      </c>
      <c r="P1827" s="2" t="s">
        <v>889</v>
      </c>
    </row>
    <row r="1828" customFormat="false" ht="15.75" hidden="false" customHeight="false" outlineLevel="0" collapsed="false">
      <c r="A1828" s="2" t="s">
        <v>10747</v>
      </c>
      <c r="B1828" s="2" t="s">
        <v>10748</v>
      </c>
      <c r="C1828" s="2" t="s">
        <v>546</v>
      </c>
      <c r="D1828" s="2" t="s">
        <v>10749</v>
      </c>
      <c r="E1828" s="1" t="s">
        <v>10750</v>
      </c>
      <c r="F1828" s="1" t="s">
        <v>1044</v>
      </c>
      <c r="G1828" s="1" t="s">
        <v>1593</v>
      </c>
      <c r="H1828" s="1" t="s">
        <v>203</v>
      </c>
      <c r="M1828" s="1" t="n">
        <v>35</v>
      </c>
      <c r="N1828" s="1" t="s">
        <v>167</v>
      </c>
      <c r="O1828" s="2" t="s">
        <v>710</v>
      </c>
      <c r="P1828" s="2" t="s">
        <v>850</v>
      </c>
    </row>
    <row r="1829" customFormat="false" ht="15.75" hidden="false" customHeight="false" outlineLevel="0" collapsed="false">
      <c r="A1829" s="2" t="s">
        <v>10751</v>
      </c>
      <c r="B1829" s="2" t="s">
        <v>10752</v>
      </c>
      <c r="C1829" s="2" t="s">
        <v>546</v>
      </c>
      <c r="D1829" s="2" t="s">
        <v>10753</v>
      </c>
      <c r="E1829" s="1" t="s">
        <v>10754</v>
      </c>
      <c r="F1829" s="1" t="s">
        <v>1375</v>
      </c>
      <c r="G1829" s="1" t="s">
        <v>10755</v>
      </c>
      <c r="H1829" s="1" t="s">
        <v>10756</v>
      </c>
      <c r="K1829" s="2" t="s">
        <v>10757</v>
      </c>
      <c r="L1829" s="1" t="s">
        <v>167</v>
      </c>
      <c r="M1829" s="1" t="n">
        <v>170</v>
      </c>
      <c r="N1829" s="2" t="s">
        <v>10758</v>
      </c>
      <c r="O1829" s="2" t="s">
        <v>710</v>
      </c>
      <c r="P1829" s="2" t="s">
        <v>741</v>
      </c>
    </row>
    <row r="1830" customFormat="false" ht="15.75" hidden="false" customHeight="false" outlineLevel="0" collapsed="false">
      <c r="A1830" s="2" t="s">
        <v>10759</v>
      </c>
      <c r="B1830" s="2" t="s">
        <v>10760</v>
      </c>
      <c r="C1830" s="2" t="s">
        <v>546</v>
      </c>
      <c r="D1830" s="2" t="s">
        <v>10761</v>
      </c>
      <c r="E1830" s="1" t="s">
        <v>10762</v>
      </c>
      <c r="F1830" s="1" t="s">
        <v>3509</v>
      </c>
      <c r="G1830" s="1" t="s">
        <v>887</v>
      </c>
      <c r="H1830" s="1" t="s">
        <v>542</v>
      </c>
      <c r="L1830" s="1" t="s">
        <v>167</v>
      </c>
      <c r="M1830" s="1" t="n">
        <v>35</v>
      </c>
      <c r="N1830" s="2" t="s">
        <v>740</v>
      </c>
      <c r="O1830" s="2" t="s">
        <v>710</v>
      </c>
      <c r="P1830" s="2" t="s">
        <v>873</v>
      </c>
    </row>
    <row r="1831" customFormat="false" ht="15.75" hidden="false" customHeight="false" outlineLevel="0" collapsed="false">
      <c r="A1831" s="2" t="s">
        <v>10763</v>
      </c>
      <c r="B1831" s="2" t="s">
        <v>10764</v>
      </c>
      <c r="C1831" s="2" t="s">
        <v>546</v>
      </c>
      <c r="D1831" s="2" t="s">
        <v>10765</v>
      </c>
      <c r="E1831" s="1" t="s">
        <v>10766</v>
      </c>
      <c r="F1831" s="1" t="s">
        <v>1645</v>
      </c>
      <c r="G1831" s="1" t="s">
        <v>10767</v>
      </c>
      <c r="H1831" s="1" t="s">
        <v>542</v>
      </c>
      <c r="L1831" s="1" t="s">
        <v>748</v>
      </c>
      <c r="M1831" s="1" t="n">
        <v>165</v>
      </c>
      <c r="N1831" s="2" t="s">
        <v>740</v>
      </c>
      <c r="O1831" s="2" t="s">
        <v>710</v>
      </c>
      <c r="P1831" s="2" t="s">
        <v>914</v>
      </c>
    </row>
    <row r="1832" customFormat="false" ht="15.75" hidden="false" customHeight="false" outlineLevel="0" collapsed="false">
      <c r="A1832" s="2" t="s">
        <v>10768</v>
      </c>
      <c r="B1832" s="2" t="s">
        <v>10769</v>
      </c>
      <c r="C1832" s="2" t="s">
        <v>546</v>
      </c>
      <c r="D1832" s="2" t="s">
        <v>10770</v>
      </c>
      <c r="E1832" s="1" t="s">
        <v>10771</v>
      </c>
      <c r="F1832" s="1" t="s">
        <v>6077</v>
      </c>
      <c r="G1832" s="1" t="s">
        <v>1061</v>
      </c>
      <c r="L1832" s="1" t="s">
        <v>167</v>
      </c>
      <c r="M1832" s="1" t="n">
        <v>235</v>
      </c>
      <c r="N1832" s="1" t="s">
        <v>167</v>
      </c>
      <c r="O1832" s="2" t="s">
        <v>710</v>
      </c>
      <c r="P1832" s="2" t="s">
        <v>711</v>
      </c>
    </row>
    <row r="1833" customFormat="false" ht="15.75" hidden="false" customHeight="false" outlineLevel="0" collapsed="false">
      <c r="A1833" s="2" t="s">
        <v>10772</v>
      </c>
      <c r="B1833" s="2" t="s">
        <v>10773</v>
      </c>
      <c r="C1833" s="2" t="s">
        <v>546</v>
      </c>
      <c r="D1833" s="2" t="s">
        <v>10774</v>
      </c>
      <c r="E1833" s="1" t="s">
        <v>10775</v>
      </c>
      <c r="F1833" s="1" t="s">
        <v>1536</v>
      </c>
      <c r="G1833" s="1" t="s">
        <v>10776</v>
      </c>
      <c r="H1833" s="1" t="s">
        <v>542</v>
      </c>
      <c r="M1833" s="1" t="n">
        <v>35</v>
      </c>
      <c r="N1833" s="1" t="s">
        <v>167</v>
      </c>
      <c r="O1833" s="2" t="s">
        <v>710</v>
      </c>
      <c r="P1833" s="2" t="s">
        <v>733</v>
      </c>
    </row>
    <row r="1834" customFormat="false" ht="15.75" hidden="false" customHeight="false" outlineLevel="0" collapsed="false">
      <c r="A1834" s="2" t="s">
        <v>10777</v>
      </c>
      <c r="B1834" s="2" t="s">
        <v>10778</v>
      </c>
      <c r="C1834" s="2" t="s">
        <v>546</v>
      </c>
      <c r="D1834" s="2" t="s">
        <v>10779</v>
      </c>
      <c r="E1834" s="1" t="s">
        <v>10780</v>
      </c>
      <c r="F1834" s="1" t="s">
        <v>10781</v>
      </c>
      <c r="G1834" s="1" t="s">
        <v>10782</v>
      </c>
      <c r="H1834" s="1" t="s">
        <v>542</v>
      </c>
      <c r="L1834" s="1" t="s">
        <v>748</v>
      </c>
      <c r="M1834" s="1" t="n">
        <v>55</v>
      </c>
      <c r="N1834" s="1" t="s">
        <v>167</v>
      </c>
      <c r="O1834" s="2" t="s">
        <v>710</v>
      </c>
      <c r="P1834" s="2" t="s">
        <v>773</v>
      </c>
    </row>
    <row r="1835" customFormat="false" ht="15.75" hidden="false" customHeight="false" outlineLevel="0" collapsed="false">
      <c r="A1835" s="2" t="s">
        <v>10783</v>
      </c>
      <c r="B1835" s="2" t="s">
        <v>10784</v>
      </c>
      <c r="C1835" s="2" t="s">
        <v>546</v>
      </c>
      <c r="D1835" s="2" t="s">
        <v>10785</v>
      </c>
      <c r="E1835" s="1" t="s">
        <v>10786</v>
      </c>
      <c r="F1835" s="1" t="s">
        <v>5293</v>
      </c>
      <c r="G1835" s="1" t="s">
        <v>10787</v>
      </c>
      <c r="H1835" s="1" t="s">
        <v>542</v>
      </c>
      <c r="L1835" s="1" t="s">
        <v>167</v>
      </c>
      <c r="M1835" s="1" t="n">
        <v>45</v>
      </c>
      <c r="O1835" s="2" t="s">
        <v>710</v>
      </c>
      <c r="P1835" s="2" t="s">
        <v>938</v>
      </c>
    </row>
    <row r="1836" customFormat="false" ht="15.75" hidden="false" customHeight="false" outlineLevel="0" collapsed="false">
      <c r="A1836" s="2" t="s">
        <v>10788</v>
      </c>
      <c r="B1836" s="2" t="s">
        <v>10789</v>
      </c>
      <c r="C1836" s="2" t="s">
        <v>546</v>
      </c>
      <c r="D1836" s="2" t="s">
        <v>10790</v>
      </c>
      <c r="E1836" s="1" t="s">
        <v>10791</v>
      </c>
      <c r="F1836" s="1" t="s">
        <v>10792</v>
      </c>
      <c r="G1836" s="1" t="s">
        <v>10793</v>
      </c>
      <c r="L1836" s="1" t="s">
        <v>748</v>
      </c>
      <c r="M1836" s="1" t="n">
        <v>55</v>
      </c>
      <c r="N1836" s="1" t="s">
        <v>167</v>
      </c>
      <c r="O1836" s="2" t="s">
        <v>710</v>
      </c>
      <c r="P1836" s="2" t="s">
        <v>938</v>
      </c>
    </row>
    <row r="1837" customFormat="false" ht="15.75" hidden="false" customHeight="false" outlineLevel="0" collapsed="false">
      <c r="A1837" s="2" t="s">
        <v>10794</v>
      </c>
      <c r="B1837" s="2" t="s">
        <v>10795</v>
      </c>
      <c r="C1837" s="2" t="s">
        <v>546</v>
      </c>
      <c r="D1837" s="2" t="s">
        <v>10796</v>
      </c>
      <c r="E1837" s="1" t="s">
        <v>10797</v>
      </c>
      <c r="F1837" s="1" t="s">
        <v>10798</v>
      </c>
      <c r="G1837" s="1" t="s">
        <v>4669</v>
      </c>
      <c r="H1837" s="1" t="s">
        <v>542</v>
      </c>
      <c r="L1837" s="1" t="s">
        <v>167</v>
      </c>
      <c r="M1837" s="1" t="n">
        <v>35</v>
      </c>
      <c r="N1837" s="1" t="s">
        <v>40</v>
      </c>
      <c r="O1837" s="2" t="s">
        <v>710</v>
      </c>
      <c r="P1837" s="2" t="s">
        <v>733</v>
      </c>
    </row>
    <row r="1838" customFormat="false" ht="15.75" hidden="false" customHeight="false" outlineLevel="0" collapsed="false">
      <c r="A1838" s="2" t="s">
        <v>10799</v>
      </c>
      <c r="B1838" s="2" t="s">
        <v>4367</v>
      </c>
      <c r="C1838" s="2" t="s">
        <v>546</v>
      </c>
      <c r="D1838" s="2" t="s">
        <v>10800</v>
      </c>
      <c r="E1838" s="1" t="s">
        <v>10801</v>
      </c>
      <c r="F1838" s="1" t="s">
        <v>10802</v>
      </c>
      <c r="G1838" s="1" t="s">
        <v>7314</v>
      </c>
      <c r="I1838" s="1" t="s">
        <v>10803</v>
      </c>
      <c r="L1838" s="1" t="s">
        <v>709</v>
      </c>
      <c r="M1838" s="1" t="n">
        <v>35</v>
      </c>
      <c r="N1838" s="1" t="s">
        <v>849</v>
      </c>
      <c r="O1838" s="2" t="s">
        <v>710</v>
      </c>
      <c r="P1838" s="2" t="s">
        <v>1206</v>
      </c>
    </row>
    <row r="1839" customFormat="false" ht="15.75" hidden="false" customHeight="false" outlineLevel="0" collapsed="false">
      <c r="A1839" s="2" t="s">
        <v>10804</v>
      </c>
      <c r="B1839" s="2" t="s">
        <v>10805</v>
      </c>
      <c r="C1839" s="2" t="s">
        <v>546</v>
      </c>
      <c r="D1839" s="2" t="s">
        <v>10806</v>
      </c>
      <c r="E1839" s="1" t="s">
        <v>10807</v>
      </c>
      <c r="F1839" s="1" t="s">
        <v>2680</v>
      </c>
      <c r="G1839" s="1" t="s">
        <v>10018</v>
      </c>
      <c r="H1839" s="1" t="s">
        <v>542</v>
      </c>
      <c r="I1839" s="1" t="s">
        <v>10808</v>
      </c>
      <c r="L1839" s="1" t="s">
        <v>848</v>
      </c>
      <c r="M1839" s="1" t="n">
        <v>35</v>
      </c>
      <c r="N1839" s="2" t="s">
        <v>740</v>
      </c>
      <c r="O1839" s="2" t="s">
        <v>710</v>
      </c>
      <c r="P1839" s="2" t="s">
        <v>2622</v>
      </c>
    </row>
    <row r="1840" customFormat="false" ht="15.75" hidden="false" customHeight="false" outlineLevel="0" collapsed="false">
      <c r="A1840" s="2" t="s">
        <v>10809</v>
      </c>
      <c r="B1840" s="2" t="s">
        <v>10810</v>
      </c>
      <c r="C1840" s="2" t="s">
        <v>546</v>
      </c>
      <c r="D1840" s="2" t="s">
        <v>10811</v>
      </c>
      <c r="E1840" s="1" t="s">
        <v>10812</v>
      </c>
      <c r="F1840" s="1" t="s">
        <v>3509</v>
      </c>
      <c r="G1840" s="1" t="s">
        <v>4237</v>
      </c>
      <c r="H1840" s="1" t="s">
        <v>542</v>
      </c>
      <c r="I1840" s="1" t="s">
        <v>10813</v>
      </c>
      <c r="M1840" s="1" t="n">
        <v>20</v>
      </c>
      <c r="N1840" s="1" t="s">
        <v>849</v>
      </c>
      <c r="O1840" s="2" t="s">
        <v>710</v>
      </c>
      <c r="P1840" s="2" t="s">
        <v>3360</v>
      </c>
    </row>
    <row r="1841" customFormat="false" ht="15.75" hidden="false" customHeight="false" outlineLevel="0" collapsed="false">
      <c r="A1841" s="2" t="s">
        <v>10814</v>
      </c>
      <c r="B1841" s="2" t="s">
        <v>10815</v>
      </c>
      <c r="C1841" s="2" t="s">
        <v>546</v>
      </c>
      <c r="D1841" s="2" t="s">
        <v>10816</v>
      </c>
      <c r="E1841" s="1" t="s">
        <v>10817</v>
      </c>
      <c r="F1841" s="1" t="s">
        <v>7255</v>
      </c>
      <c r="G1841" s="1" t="s">
        <v>10818</v>
      </c>
      <c r="I1841" s="1" t="s">
        <v>10819</v>
      </c>
      <c r="L1841" s="1" t="s">
        <v>1977</v>
      </c>
      <c r="M1841" s="1" t="n">
        <v>35</v>
      </c>
      <c r="N1841" s="1" t="s">
        <v>849</v>
      </c>
      <c r="O1841" s="2" t="s">
        <v>710</v>
      </c>
      <c r="P1841" s="2" t="s">
        <v>1274</v>
      </c>
    </row>
    <row r="1842" customFormat="false" ht="15.75" hidden="false" customHeight="false" outlineLevel="0" collapsed="false">
      <c r="A1842" s="2" t="s">
        <v>10820</v>
      </c>
      <c r="B1842" s="2" t="s">
        <v>10821</v>
      </c>
      <c r="C1842" s="2" t="s">
        <v>546</v>
      </c>
      <c r="D1842" s="2" t="s">
        <v>10822</v>
      </c>
      <c r="E1842" s="1" t="s">
        <v>10823</v>
      </c>
      <c r="F1842" s="1" t="s">
        <v>3539</v>
      </c>
      <c r="G1842" s="1" t="s">
        <v>10824</v>
      </c>
      <c r="I1842" s="1" t="s">
        <v>10825</v>
      </c>
      <c r="L1842" s="1" t="s">
        <v>748</v>
      </c>
      <c r="M1842" s="1" t="n">
        <v>55</v>
      </c>
      <c r="N1842" s="1" t="s">
        <v>849</v>
      </c>
      <c r="O1842" s="2" t="s">
        <v>710</v>
      </c>
      <c r="P1842" s="2" t="s">
        <v>726</v>
      </c>
    </row>
    <row r="1843" customFormat="false" ht="15.75" hidden="false" customHeight="false" outlineLevel="0" collapsed="false">
      <c r="A1843" s="2" t="s">
        <v>10826</v>
      </c>
      <c r="B1843" s="2" t="s">
        <v>10827</v>
      </c>
      <c r="C1843" s="2" t="s">
        <v>546</v>
      </c>
      <c r="D1843" s="2" t="s">
        <v>10828</v>
      </c>
      <c r="E1843" s="1" t="s">
        <v>10829</v>
      </c>
      <c r="F1843" s="1" t="s">
        <v>1903</v>
      </c>
      <c r="G1843" s="1" t="s">
        <v>10830</v>
      </c>
      <c r="H1843" s="1" t="s">
        <v>445</v>
      </c>
      <c r="I1843" s="1" t="s">
        <v>5073</v>
      </c>
      <c r="L1843" s="1" t="s">
        <v>159</v>
      </c>
      <c r="M1843" s="1" t="n">
        <v>35</v>
      </c>
      <c r="N1843" s="1" t="s">
        <v>167</v>
      </c>
      <c r="O1843" s="2" t="s">
        <v>710</v>
      </c>
      <c r="P1843" s="2" t="s">
        <v>3236</v>
      </c>
    </row>
    <row r="1844" customFormat="false" ht="15.75" hidden="false" customHeight="false" outlineLevel="0" collapsed="false">
      <c r="A1844" s="2" t="s">
        <v>10831</v>
      </c>
      <c r="B1844" s="2" t="s">
        <v>10832</v>
      </c>
      <c r="C1844" s="2" t="s">
        <v>546</v>
      </c>
      <c r="D1844" s="2" t="s">
        <v>10833</v>
      </c>
      <c r="E1844" s="1" t="s">
        <v>10834</v>
      </c>
      <c r="F1844" s="1" t="s">
        <v>8902</v>
      </c>
      <c r="G1844" s="1" t="s">
        <v>4216</v>
      </c>
      <c r="H1844" s="1" t="s">
        <v>445</v>
      </c>
      <c r="I1844" s="1" t="s">
        <v>5073</v>
      </c>
      <c r="L1844" s="1" t="s">
        <v>825</v>
      </c>
      <c r="M1844" s="1" t="n">
        <v>35</v>
      </c>
      <c r="N1844" s="1" t="s">
        <v>167</v>
      </c>
      <c r="O1844" s="2" t="s">
        <v>710</v>
      </c>
      <c r="P1844" s="2" t="s">
        <v>938</v>
      </c>
    </row>
    <row r="1845" customFormat="false" ht="15.75" hidden="false" customHeight="false" outlineLevel="0" collapsed="false">
      <c r="A1845" s="2" t="s">
        <v>10835</v>
      </c>
      <c r="B1845" s="2" t="s">
        <v>1605</v>
      </c>
      <c r="C1845" s="2" t="s">
        <v>546</v>
      </c>
      <c r="D1845" s="2" t="s">
        <v>10836</v>
      </c>
      <c r="E1845" s="1" t="s">
        <v>10837</v>
      </c>
      <c r="F1845" s="1" t="s">
        <v>10838</v>
      </c>
      <c r="G1845" s="1" t="s">
        <v>7618</v>
      </c>
      <c r="H1845" s="1" t="s">
        <v>542</v>
      </c>
      <c r="I1845" s="1" t="s">
        <v>10839</v>
      </c>
      <c r="M1845" s="1" t="n">
        <v>35</v>
      </c>
      <c r="N1845" s="1" t="s">
        <v>808</v>
      </c>
      <c r="O1845" s="2" t="s">
        <v>1478</v>
      </c>
      <c r="P1845" s="2" t="s">
        <v>952</v>
      </c>
    </row>
    <row r="1846" customFormat="false" ht="15.75" hidden="false" customHeight="false" outlineLevel="0" collapsed="false">
      <c r="A1846" s="2" t="s">
        <v>10840</v>
      </c>
      <c r="B1846" s="2" t="s">
        <v>1605</v>
      </c>
      <c r="C1846" s="2" t="s">
        <v>546</v>
      </c>
      <c r="D1846" s="2" t="s">
        <v>10841</v>
      </c>
      <c r="E1846" s="1" t="s">
        <v>10842</v>
      </c>
      <c r="F1846" s="1" t="s">
        <v>754</v>
      </c>
      <c r="G1846" s="1" t="s">
        <v>1537</v>
      </c>
      <c r="H1846" s="1" t="s">
        <v>542</v>
      </c>
      <c r="I1846" s="1" t="s">
        <v>10839</v>
      </c>
      <c r="L1846" s="1" t="s">
        <v>152</v>
      </c>
      <c r="M1846" s="1" t="n">
        <v>35</v>
      </c>
      <c r="N1846" s="1" t="s">
        <v>808</v>
      </c>
      <c r="O1846" s="2" t="s">
        <v>1456</v>
      </c>
      <c r="P1846" s="2" t="s">
        <v>3007</v>
      </c>
    </row>
    <row r="1847" customFormat="false" ht="15.75" hidden="false" customHeight="false" outlineLevel="0" collapsed="false">
      <c r="A1847" s="2" t="s">
        <v>10843</v>
      </c>
      <c r="B1847" s="2" t="s">
        <v>1605</v>
      </c>
      <c r="C1847" s="2" t="s">
        <v>546</v>
      </c>
      <c r="D1847" s="2" t="s">
        <v>10844</v>
      </c>
      <c r="E1847" s="1" t="s">
        <v>10845</v>
      </c>
      <c r="F1847" s="1" t="s">
        <v>6191</v>
      </c>
      <c r="G1847" s="1" t="s">
        <v>10846</v>
      </c>
      <c r="H1847" s="1" t="s">
        <v>542</v>
      </c>
      <c r="I1847" s="1" t="s">
        <v>10839</v>
      </c>
      <c r="L1847" s="1" t="s">
        <v>10847</v>
      </c>
      <c r="M1847" s="1" t="n">
        <v>35</v>
      </c>
      <c r="N1847" s="1" t="s">
        <v>808</v>
      </c>
      <c r="O1847" s="2" t="s">
        <v>1478</v>
      </c>
      <c r="P1847" s="2" t="s">
        <v>1040</v>
      </c>
    </row>
    <row r="1848" customFormat="false" ht="15.75" hidden="false" customHeight="false" outlineLevel="0" collapsed="false">
      <c r="A1848" s="2" t="s">
        <v>10848</v>
      </c>
      <c r="B1848" s="2" t="s">
        <v>1605</v>
      </c>
      <c r="C1848" s="2" t="s">
        <v>546</v>
      </c>
      <c r="D1848" s="2" t="s">
        <v>10849</v>
      </c>
      <c r="E1848" s="1" t="s">
        <v>10850</v>
      </c>
      <c r="F1848" s="1" t="s">
        <v>1266</v>
      </c>
      <c r="G1848" s="1" t="s">
        <v>10636</v>
      </c>
      <c r="H1848" s="1" t="s">
        <v>542</v>
      </c>
      <c r="I1848" s="1" t="s">
        <v>10839</v>
      </c>
      <c r="M1848" s="1" t="n">
        <v>35</v>
      </c>
      <c r="N1848" s="1" t="s">
        <v>808</v>
      </c>
      <c r="O1848" s="2" t="s">
        <v>1478</v>
      </c>
      <c r="P1848" s="2" t="s">
        <v>5560</v>
      </c>
    </row>
    <row r="1849" customFormat="false" ht="15.75" hidden="false" customHeight="false" outlineLevel="0" collapsed="false">
      <c r="A1849" s="2" t="s">
        <v>10851</v>
      </c>
      <c r="B1849" s="2" t="s">
        <v>10852</v>
      </c>
      <c r="C1849" s="2" t="s">
        <v>546</v>
      </c>
      <c r="D1849" s="2" t="s">
        <v>10853</v>
      </c>
      <c r="E1849" s="1" t="s">
        <v>10854</v>
      </c>
      <c r="F1849" s="1" t="s">
        <v>1413</v>
      </c>
      <c r="G1849" s="1" t="s">
        <v>7425</v>
      </c>
      <c r="I1849" s="1" t="s">
        <v>10855</v>
      </c>
      <c r="L1849" s="1" t="s">
        <v>848</v>
      </c>
      <c r="M1849" s="1" t="n">
        <v>20</v>
      </c>
      <c r="N1849" s="1" t="s">
        <v>849</v>
      </c>
      <c r="O1849" s="2" t="s">
        <v>710</v>
      </c>
      <c r="P1849" s="2" t="s">
        <v>10856</v>
      </c>
    </row>
    <row r="1850" customFormat="false" ht="15.75" hidden="false" customHeight="false" outlineLevel="0" collapsed="false">
      <c r="A1850" s="2" t="s">
        <v>10857</v>
      </c>
      <c r="B1850" s="2" t="s">
        <v>1605</v>
      </c>
      <c r="C1850" s="2" t="s">
        <v>546</v>
      </c>
      <c r="D1850" s="2" t="s">
        <v>10858</v>
      </c>
      <c r="E1850" s="1" t="s">
        <v>10859</v>
      </c>
      <c r="F1850" s="1" t="s">
        <v>1838</v>
      </c>
      <c r="G1850" s="1" t="s">
        <v>6078</v>
      </c>
      <c r="H1850" s="1" t="s">
        <v>542</v>
      </c>
      <c r="I1850" s="1" t="s">
        <v>10860</v>
      </c>
      <c r="L1850" s="1" t="s">
        <v>155</v>
      </c>
      <c r="M1850" s="1" t="n">
        <v>35</v>
      </c>
      <c r="N1850" s="1" t="s">
        <v>808</v>
      </c>
      <c r="O1850" s="2" t="s">
        <v>1456</v>
      </c>
      <c r="P1850" s="2" t="s">
        <v>1340</v>
      </c>
    </row>
    <row r="1851" customFormat="false" ht="15.75" hidden="false" customHeight="false" outlineLevel="0" collapsed="false">
      <c r="A1851" s="2" t="s">
        <v>10861</v>
      </c>
      <c r="B1851" s="2" t="s">
        <v>10862</v>
      </c>
      <c r="C1851" s="2" t="s">
        <v>546</v>
      </c>
      <c r="D1851" s="2" t="s">
        <v>10863</v>
      </c>
      <c r="E1851" s="1" t="s">
        <v>10864</v>
      </c>
      <c r="F1851" s="1" t="s">
        <v>10865</v>
      </c>
      <c r="G1851" s="1" t="s">
        <v>4633</v>
      </c>
      <c r="H1851" s="1" t="s">
        <v>542</v>
      </c>
      <c r="I1851" s="1" t="s">
        <v>10860</v>
      </c>
      <c r="L1851" s="1" t="s">
        <v>167</v>
      </c>
      <c r="M1851" s="1" t="n">
        <v>35</v>
      </c>
      <c r="N1851" s="1" t="s">
        <v>40</v>
      </c>
      <c r="O1851" s="2" t="s">
        <v>710</v>
      </c>
      <c r="P1851" s="2" t="s">
        <v>1048</v>
      </c>
    </row>
    <row r="1852" customFormat="false" ht="15.75" hidden="false" customHeight="false" outlineLevel="0" collapsed="false">
      <c r="A1852" s="2" t="s">
        <v>10866</v>
      </c>
      <c r="B1852" s="2" t="s">
        <v>10867</v>
      </c>
      <c r="C1852" s="2" t="s">
        <v>546</v>
      </c>
      <c r="D1852" s="2" t="s">
        <v>10868</v>
      </c>
      <c r="E1852" s="1" t="s">
        <v>10869</v>
      </c>
      <c r="F1852" s="1" t="s">
        <v>10870</v>
      </c>
      <c r="G1852" s="1" t="s">
        <v>10871</v>
      </c>
      <c r="H1852" s="1" t="s">
        <v>542</v>
      </c>
      <c r="I1852" s="1" t="s">
        <v>10860</v>
      </c>
      <c r="L1852" s="1" t="s">
        <v>152</v>
      </c>
      <c r="M1852" s="1" t="n">
        <v>35</v>
      </c>
      <c r="N1852" s="1" t="s">
        <v>167</v>
      </c>
      <c r="O1852" s="2" t="s">
        <v>710</v>
      </c>
      <c r="P1852" s="2" t="s">
        <v>873</v>
      </c>
    </row>
    <row r="1853" customFormat="false" ht="15.75" hidden="false" customHeight="false" outlineLevel="0" collapsed="false">
      <c r="A1853" s="2" t="s">
        <v>10872</v>
      </c>
      <c r="B1853" s="2" t="s">
        <v>10873</v>
      </c>
      <c r="C1853" s="2" t="s">
        <v>546</v>
      </c>
      <c r="D1853" s="2" t="s">
        <v>10874</v>
      </c>
      <c r="E1853" s="1" t="s">
        <v>10875</v>
      </c>
      <c r="F1853" s="1" t="s">
        <v>10876</v>
      </c>
      <c r="G1853" s="1" t="s">
        <v>10877</v>
      </c>
      <c r="H1853" s="1" t="s">
        <v>542</v>
      </c>
      <c r="I1853" s="1" t="s">
        <v>10860</v>
      </c>
      <c r="L1853" s="1" t="s">
        <v>4628</v>
      </c>
      <c r="M1853" s="1" t="n">
        <v>35</v>
      </c>
      <c r="N1853" s="1" t="s">
        <v>167</v>
      </c>
      <c r="O1853" s="2" t="s">
        <v>710</v>
      </c>
      <c r="P1853" s="2" t="s">
        <v>1921</v>
      </c>
    </row>
    <row r="1854" customFormat="false" ht="15.75" hidden="false" customHeight="false" outlineLevel="0" collapsed="false">
      <c r="A1854" s="2" t="s">
        <v>10878</v>
      </c>
      <c r="B1854" s="2" t="s">
        <v>10879</v>
      </c>
      <c r="C1854" s="2" t="s">
        <v>546</v>
      </c>
      <c r="D1854" s="2" t="s">
        <v>10880</v>
      </c>
      <c r="E1854" s="1" t="s">
        <v>10881</v>
      </c>
      <c r="F1854" s="1" t="s">
        <v>4310</v>
      </c>
      <c r="G1854" s="1" t="s">
        <v>10882</v>
      </c>
      <c r="H1854" s="1" t="s">
        <v>542</v>
      </c>
      <c r="I1854" s="1" t="s">
        <v>10860</v>
      </c>
      <c r="L1854" s="1" t="s">
        <v>167</v>
      </c>
      <c r="M1854" s="1" t="n">
        <v>35</v>
      </c>
      <c r="N1854" s="1" t="s">
        <v>40</v>
      </c>
      <c r="O1854" s="2" t="s">
        <v>710</v>
      </c>
      <c r="P1854" s="2" t="s">
        <v>1358</v>
      </c>
    </row>
    <row r="1855" customFormat="false" ht="15.75" hidden="false" customHeight="false" outlineLevel="0" collapsed="false">
      <c r="A1855" s="2" t="s">
        <v>10883</v>
      </c>
      <c r="B1855" s="2" t="s">
        <v>10884</v>
      </c>
      <c r="C1855" s="2" t="s">
        <v>546</v>
      </c>
      <c r="D1855" s="2" t="s">
        <v>10885</v>
      </c>
      <c r="E1855" s="1" t="s">
        <v>10886</v>
      </c>
      <c r="F1855" s="1" t="s">
        <v>3527</v>
      </c>
      <c r="G1855" s="1" t="s">
        <v>10887</v>
      </c>
      <c r="H1855" s="1" t="s">
        <v>542</v>
      </c>
      <c r="I1855" s="1" t="s">
        <v>10888</v>
      </c>
      <c r="L1855" s="1" t="s">
        <v>848</v>
      </c>
      <c r="M1855" s="1" t="n">
        <v>10</v>
      </c>
      <c r="N1855" s="1" t="s">
        <v>849</v>
      </c>
      <c r="O1855" s="2" t="s">
        <v>710</v>
      </c>
      <c r="P1855" s="2" t="s">
        <v>10856</v>
      </c>
    </row>
    <row r="1856" customFormat="false" ht="15.75" hidden="false" customHeight="false" outlineLevel="0" collapsed="false">
      <c r="A1856" s="2" t="s">
        <v>10889</v>
      </c>
      <c r="B1856" s="2" t="s">
        <v>10890</v>
      </c>
      <c r="C1856" s="2" t="s">
        <v>546</v>
      </c>
      <c r="D1856" s="2" t="s">
        <v>10891</v>
      </c>
      <c r="E1856" s="1" t="s">
        <v>10892</v>
      </c>
      <c r="F1856" s="1" t="s">
        <v>10893</v>
      </c>
      <c r="G1856" s="1" t="s">
        <v>10894</v>
      </c>
      <c r="I1856" s="1" t="s">
        <v>10895</v>
      </c>
      <c r="L1856" s="1" t="s">
        <v>1977</v>
      </c>
      <c r="M1856" s="1" t="n">
        <v>35</v>
      </c>
      <c r="N1856" s="1" t="s">
        <v>849</v>
      </c>
      <c r="O1856" s="2" t="s">
        <v>710</v>
      </c>
      <c r="P1856" s="2" t="s">
        <v>1334</v>
      </c>
    </row>
    <row r="1857" customFormat="false" ht="15.75" hidden="false" customHeight="false" outlineLevel="0" collapsed="false">
      <c r="A1857" s="2" t="s">
        <v>10896</v>
      </c>
      <c r="B1857" s="2" t="s">
        <v>10897</v>
      </c>
      <c r="C1857" s="2" t="s">
        <v>546</v>
      </c>
      <c r="D1857" s="2" t="s">
        <v>10898</v>
      </c>
      <c r="E1857" s="1" t="s">
        <v>10899</v>
      </c>
      <c r="F1857" s="1" t="s">
        <v>1854</v>
      </c>
      <c r="G1857" s="1" t="s">
        <v>10900</v>
      </c>
      <c r="H1857" s="1" t="s">
        <v>203</v>
      </c>
      <c r="I1857" s="1" t="s">
        <v>10901</v>
      </c>
      <c r="K1857" s="1" t="s">
        <v>10902</v>
      </c>
      <c r="L1857" s="1" t="s">
        <v>167</v>
      </c>
      <c r="M1857" s="1" t="n">
        <v>10</v>
      </c>
      <c r="N1857" s="1" t="s">
        <v>167</v>
      </c>
      <c r="O1857" s="2" t="s">
        <v>809</v>
      </c>
      <c r="P1857" s="2" t="s">
        <v>10856</v>
      </c>
    </row>
    <row r="1858" customFormat="false" ht="15.75" hidden="false" customHeight="false" outlineLevel="0" collapsed="false">
      <c r="A1858" s="2" t="s">
        <v>10903</v>
      </c>
      <c r="B1858" s="2" t="s">
        <v>10904</v>
      </c>
      <c r="C1858" s="2" t="s">
        <v>546</v>
      </c>
      <c r="D1858" s="2" t="s">
        <v>10905</v>
      </c>
      <c r="E1858" s="1" t="s">
        <v>10906</v>
      </c>
      <c r="F1858" s="1" t="s">
        <v>3049</v>
      </c>
      <c r="G1858" s="1" t="s">
        <v>10907</v>
      </c>
      <c r="H1858" s="1" t="s">
        <v>203</v>
      </c>
      <c r="I1858" s="1" t="s">
        <v>10901</v>
      </c>
      <c r="K1858" s="1" t="s">
        <v>10908</v>
      </c>
      <c r="L1858" s="1" t="s">
        <v>5257</v>
      </c>
      <c r="M1858" s="1" t="n">
        <v>10</v>
      </c>
      <c r="N1858" s="1" t="s">
        <v>167</v>
      </c>
      <c r="O1858" s="2" t="s">
        <v>809</v>
      </c>
      <c r="P1858" s="2" t="s">
        <v>10856</v>
      </c>
    </row>
    <row r="1859" customFormat="false" ht="15.75" hidden="false" customHeight="false" outlineLevel="0" collapsed="false">
      <c r="A1859" s="2" t="s">
        <v>10909</v>
      </c>
      <c r="B1859" s="2" t="s">
        <v>10910</v>
      </c>
      <c r="C1859" s="2" t="s">
        <v>546</v>
      </c>
      <c r="D1859" s="2" t="s">
        <v>10911</v>
      </c>
      <c r="E1859" s="1" t="s">
        <v>10912</v>
      </c>
      <c r="F1859" s="1" t="s">
        <v>4116</v>
      </c>
      <c r="G1859" s="1" t="s">
        <v>957</v>
      </c>
      <c r="H1859" s="1" t="s">
        <v>203</v>
      </c>
      <c r="I1859" s="1" t="s">
        <v>10901</v>
      </c>
      <c r="K1859" s="1" t="s">
        <v>10902</v>
      </c>
      <c r="L1859" s="1" t="s">
        <v>3157</v>
      </c>
      <c r="M1859" s="1" t="n">
        <v>10</v>
      </c>
      <c r="N1859" s="1" t="s">
        <v>167</v>
      </c>
      <c r="O1859" s="2" t="s">
        <v>809</v>
      </c>
      <c r="P1859" s="2" t="s">
        <v>10856</v>
      </c>
    </row>
    <row r="1860" customFormat="false" ht="15.75" hidden="false" customHeight="false" outlineLevel="0" collapsed="false">
      <c r="A1860" s="2" t="s">
        <v>10913</v>
      </c>
      <c r="B1860" s="2" t="s">
        <v>3951</v>
      </c>
      <c r="C1860" s="2" t="s">
        <v>546</v>
      </c>
      <c r="D1860" s="2" t="s">
        <v>10914</v>
      </c>
      <c r="E1860" s="1" t="s">
        <v>10915</v>
      </c>
      <c r="F1860" s="1" t="s">
        <v>814</v>
      </c>
      <c r="G1860" s="1" t="s">
        <v>10916</v>
      </c>
      <c r="H1860" s="1" t="s">
        <v>542</v>
      </c>
      <c r="I1860" s="1" t="s">
        <v>10917</v>
      </c>
      <c r="L1860" s="1" t="s">
        <v>10918</v>
      </c>
      <c r="M1860" s="1" t="n">
        <v>20</v>
      </c>
      <c r="N1860" s="1" t="s">
        <v>808</v>
      </c>
      <c r="O1860" s="2" t="s">
        <v>1478</v>
      </c>
      <c r="P1860" s="2" t="s">
        <v>10856</v>
      </c>
    </row>
    <row r="1861" customFormat="false" ht="15.75" hidden="false" customHeight="false" outlineLevel="0" collapsed="false">
      <c r="A1861" s="2" t="s">
        <v>10919</v>
      </c>
      <c r="B1861" s="2" t="s">
        <v>1605</v>
      </c>
      <c r="C1861" s="2" t="s">
        <v>546</v>
      </c>
      <c r="D1861" s="2" t="s">
        <v>10920</v>
      </c>
      <c r="E1861" s="1" t="s">
        <v>10921</v>
      </c>
      <c r="F1861" s="1" t="s">
        <v>814</v>
      </c>
      <c r="G1861" s="1" t="s">
        <v>5668</v>
      </c>
      <c r="H1861" s="1" t="s">
        <v>542</v>
      </c>
      <c r="I1861" s="1" t="s">
        <v>10917</v>
      </c>
      <c r="L1861" s="1" t="s">
        <v>1112</v>
      </c>
      <c r="M1861" s="1" t="n">
        <v>30</v>
      </c>
      <c r="N1861" s="1" t="s">
        <v>808</v>
      </c>
      <c r="O1861" s="2" t="s">
        <v>1478</v>
      </c>
      <c r="P1861" s="2" t="s">
        <v>10856</v>
      </c>
    </row>
    <row r="1862" customFormat="false" ht="15.75" hidden="false" customHeight="false" outlineLevel="0" collapsed="false">
      <c r="A1862" s="2" t="s">
        <v>10922</v>
      </c>
      <c r="B1862" s="2" t="s">
        <v>3951</v>
      </c>
      <c r="C1862" s="2" t="s">
        <v>546</v>
      </c>
      <c r="D1862" s="2" t="s">
        <v>10923</v>
      </c>
      <c r="E1862" s="1" t="s">
        <v>10924</v>
      </c>
      <c r="F1862" s="1" t="s">
        <v>7673</v>
      </c>
      <c r="G1862" s="1" t="s">
        <v>10925</v>
      </c>
      <c r="H1862" s="1" t="s">
        <v>542</v>
      </c>
      <c r="I1862" s="1" t="s">
        <v>10917</v>
      </c>
      <c r="M1862" s="1" t="n">
        <v>20</v>
      </c>
      <c r="N1862" s="1" t="s">
        <v>808</v>
      </c>
      <c r="O1862" s="2" t="s">
        <v>1478</v>
      </c>
      <c r="P1862" s="2" t="s">
        <v>10856</v>
      </c>
    </row>
    <row r="1863" customFormat="false" ht="15.75" hidden="false" customHeight="false" outlineLevel="0" collapsed="false">
      <c r="A1863" s="2" t="s">
        <v>10926</v>
      </c>
      <c r="B1863" s="2" t="s">
        <v>10927</v>
      </c>
      <c r="C1863" s="2" t="s">
        <v>546</v>
      </c>
      <c r="D1863" s="2" t="s">
        <v>10928</v>
      </c>
      <c r="E1863" s="1" t="s">
        <v>10929</v>
      </c>
      <c r="F1863" s="1" t="s">
        <v>785</v>
      </c>
      <c r="G1863" s="1" t="s">
        <v>10930</v>
      </c>
      <c r="H1863" s="1" t="s">
        <v>542</v>
      </c>
      <c r="I1863" s="1" t="s">
        <v>10917</v>
      </c>
      <c r="K1863" s="1" t="s">
        <v>10931</v>
      </c>
      <c r="L1863" s="1" t="s">
        <v>10932</v>
      </c>
      <c r="M1863" s="1" t="n">
        <v>20</v>
      </c>
      <c r="N1863" s="1" t="s">
        <v>167</v>
      </c>
      <c r="O1863" s="2" t="s">
        <v>1478</v>
      </c>
      <c r="P1863" s="2" t="s">
        <v>10856</v>
      </c>
    </row>
    <row r="1864" customFormat="false" ht="15.75" hidden="false" customHeight="false" outlineLevel="0" collapsed="false">
      <c r="A1864" s="2" t="s">
        <v>10933</v>
      </c>
      <c r="B1864" s="2" t="s">
        <v>10934</v>
      </c>
      <c r="C1864" s="2" t="s">
        <v>546</v>
      </c>
      <c r="D1864" s="2" t="s">
        <v>10935</v>
      </c>
      <c r="E1864" s="1" t="s">
        <v>10936</v>
      </c>
      <c r="F1864" s="1" t="s">
        <v>10937</v>
      </c>
      <c r="G1864" s="1" t="s">
        <v>1238</v>
      </c>
      <c r="H1864" s="1" t="s">
        <v>542</v>
      </c>
      <c r="I1864" s="1" t="s">
        <v>10938</v>
      </c>
      <c r="J1864" s="1" t="s">
        <v>3056</v>
      </c>
      <c r="K1864" s="1" t="s">
        <v>98</v>
      </c>
      <c r="L1864" s="1" t="s">
        <v>155</v>
      </c>
      <c r="M1864" s="1" t="n">
        <v>20</v>
      </c>
      <c r="N1864" s="1" t="s">
        <v>167</v>
      </c>
      <c r="O1864" s="2" t="s">
        <v>1478</v>
      </c>
      <c r="P1864" s="2" t="s">
        <v>10856</v>
      </c>
    </row>
    <row r="1865" customFormat="false" ht="15.75" hidden="false" customHeight="false" outlineLevel="0" collapsed="false">
      <c r="A1865" s="2" t="s">
        <v>10939</v>
      </c>
      <c r="B1865" s="2" t="s">
        <v>10940</v>
      </c>
      <c r="C1865" s="2" t="s">
        <v>546</v>
      </c>
      <c r="D1865" s="2" t="s">
        <v>10941</v>
      </c>
      <c r="E1865" s="1" t="s">
        <v>10942</v>
      </c>
      <c r="F1865" s="1" t="s">
        <v>10943</v>
      </c>
      <c r="G1865" s="1" t="s">
        <v>1203</v>
      </c>
      <c r="H1865" s="1" t="s">
        <v>542</v>
      </c>
      <c r="I1865" s="1" t="s">
        <v>10938</v>
      </c>
      <c r="K1865" s="1" t="s">
        <v>10931</v>
      </c>
      <c r="L1865" s="1" t="s">
        <v>10932</v>
      </c>
      <c r="M1865" s="1" t="n">
        <v>20</v>
      </c>
      <c r="N1865" s="1" t="s">
        <v>167</v>
      </c>
      <c r="O1865" s="2" t="s">
        <v>1478</v>
      </c>
      <c r="P1865" s="2" t="s">
        <v>10944</v>
      </c>
    </row>
    <row r="1866" customFormat="false" ht="15.75" hidden="false" customHeight="false" outlineLevel="0" collapsed="false">
      <c r="A1866" s="2" t="s">
        <v>10945</v>
      </c>
      <c r="B1866" s="2" t="s">
        <v>10946</v>
      </c>
      <c r="C1866" s="2" t="s">
        <v>546</v>
      </c>
      <c r="D1866" s="2" t="s">
        <v>10947</v>
      </c>
      <c r="E1866" s="1" t="s">
        <v>10948</v>
      </c>
      <c r="F1866" s="1" t="s">
        <v>9674</v>
      </c>
      <c r="G1866" s="1" t="s">
        <v>10949</v>
      </c>
      <c r="H1866" s="1" t="s">
        <v>542</v>
      </c>
      <c r="I1866" s="1" t="s">
        <v>10938</v>
      </c>
      <c r="J1866" s="1" t="s">
        <v>3056</v>
      </c>
      <c r="K1866" s="1" t="s">
        <v>10950</v>
      </c>
      <c r="M1866" s="1" t="n">
        <v>20</v>
      </c>
      <c r="N1866" s="1" t="s">
        <v>167</v>
      </c>
      <c r="O1866" s="2" t="s">
        <v>1478</v>
      </c>
      <c r="P1866" s="2" t="s">
        <v>10944</v>
      </c>
    </row>
    <row r="1867" customFormat="false" ht="15.75" hidden="false" customHeight="false" outlineLevel="0" collapsed="false">
      <c r="A1867" s="2" t="s">
        <v>10951</v>
      </c>
      <c r="B1867" s="2" t="s">
        <v>4320</v>
      </c>
      <c r="C1867" s="2" t="s">
        <v>546</v>
      </c>
      <c r="D1867" s="2" t="s">
        <v>10952</v>
      </c>
      <c r="E1867" s="1" t="s">
        <v>10953</v>
      </c>
      <c r="F1867" s="1" t="s">
        <v>10954</v>
      </c>
      <c r="G1867" s="1" t="s">
        <v>2198</v>
      </c>
      <c r="I1867" s="1" t="s">
        <v>10955</v>
      </c>
      <c r="L1867" s="1" t="s">
        <v>154</v>
      </c>
      <c r="M1867" s="1" t="n">
        <v>35</v>
      </c>
      <c r="N1867" s="1" t="s">
        <v>849</v>
      </c>
      <c r="O1867" s="2" t="s">
        <v>710</v>
      </c>
      <c r="P1867" s="2" t="s">
        <v>3401</v>
      </c>
    </row>
    <row r="1868" customFormat="false" ht="15.75" hidden="false" customHeight="false" outlineLevel="0" collapsed="false">
      <c r="A1868" s="2" t="s">
        <v>10956</v>
      </c>
      <c r="B1868" s="2" t="s">
        <v>10957</v>
      </c>
      <c r="C1868" s="2" t="s">
        <v>266</v>
      </c>
      <c r="D1868" s="2" t="s">
        <v>10958</v>
      </c>
      <c r="E1868" s="1" t="s">
        <v>10959</v>
      </c>
      <c r="F1868" s="1" t="s">
        <v>1725</v>
      </c>
      <c r="G1868" s="1" t="s">
        <v>3499</v>
      </c>
      <c r="H1868" s="1" t="s">
        <v>542</v>
      </c>
      <c r="K1868" s="1" t="s">
        <v>10960</v>
      </c>
      <c r="L1868" s="1" t="s">
        <v>167</v>
      </c>
      <c r="M1868" s="1" t="n">
        <v>5</v>
      </c>
      <c r="N1868" s="1" t="s">
        <v>40</v>
      </c>
      <c r="O1868" s="2" t="s">
        <v>710</v>
      </c>
      <c r="P1868" s="2" t="s">
        <v>3388</v>
      </c>
    </row>
    <row r="1869" customFormat="false" ht="15.75" hidden="false" customHeight="false" outlineLevel="0" collapsed="false">
      <c r="A1869" s="2" t="s">
        <v>10961</v>
      </c>
      <c r="B1869" s="2" t="s">
        <v>883</v>
      </c>
      <c r="C1869" s="2" t="s">
        <v>266</v>
      </c>
      <c r="D1869" s="2" t="s">
        <v>10962</v>
      </c>
      <c r="E1869" s="1" t="s">
        <v>10963</v>
      </c>
      <c r="F1869" s="1" t="s">
        <v>1037</v>
      </c>
      <c r="G1869" s="1" t="s">
        <v>9861</v>
      </c>
      <c r="H1869" s="1" t="s">
        <v>542</v>
      </c>
      <c r="I1869" s="1" t="s">
        <v>10964</v>
      </c>
      <c r="L1869" s="1" t="s">
        <v>158</v>
      </c>
      <c r="M1869" s="1" t="n">
        <v>5</v>
      </c>
      <c r="N1869" s="1" t="s">
        <v>808</v>
      </c>
      <c r="O1869" s="2" t="s">
        <v>1456</v>
      </c>
      <c r="P1869" s="2" t="s">
        <v>4996</v>
      </c>
    </row>
    <row r="1870" customFormat="false" ht="15.75" hidden="false" customHeight="false" outlineLevel="0" collapsed="false">
      <c r="A1870" s="2" t="s">
        <v>10965</v>
      </c>
      <c r="B1870" s="2" t="s">
        <v>883</v>
      </c>
      <c r="C1870" s="2" t="s">
        <v>266</v>
      </c>
      <c r="D1870" s="2" t="s">
        <v>10966</v>
      </c>
      <c r="E1870" s="1" t="s">
        <v>10967</v>
      </c>
      <c r="F1870" s="1" t="s">
        <v>10968</v>
      </c>
      <c r="G1870" s="1" t="s">
        <v>10969</v>
      </c>
      <c r="H1870" s="1" t="s">
        <v>542</v>
      </c>
      <c r="I1870" s="1" t="s">
        <v>10964</v>
      </c>
      <c r="L1870" s="1" t="s">
        <v>10970</v>
      </c>
      <c r="M1870" s="1" t="n">
        <v>5</v>
      </c>
      <c r="N1870" s="1" t="s">
        <v>808</v>
      </c>
      <c r="O1870" s="2" t="s">
        <v>1456</v>
      </c>
      <c r="P1870" s="2" t="s">
        <v>1549</v>
      </c>
    </row>
    <row r="1871" customFormat="false" ht="15.75" hidden="false" customHeight="false" outlineLevel="0" collapsed="false">
      <c r="A1871" s="2" t="s">
        <v>10971</v>
      </c>
      <c r="B1871" s="2" t="s">
        <v>10972</v>
      </c>
      <c r="C1871" s="2" t="s">
        <v>266</v>
      </c>
      <c r="D1871" s="2" t="s">
        <v>10973</v>
      </c>
      <c r="E1871" s="1" t="s">
        <v>10974</v>
      </c>
      <c r="F1871" s="1" t="s">
        <v>2680</v>
      </c>
      <c r="G1871" s="1" t="s">
        <v>4737</v>
      </c>
      <c r="H1871" s="1" t="s">
        <v>542</v>
      </c>
      <c r="I1871" s="1" t="s">
        <v>10964</v>
      </c>
      <c r="L1871" s="1" t="s">
        <v>166</v>
      </c>
      <c r="M1871" s="1" t="n">
        <v>5</v>
      </c>
      <c r="N1871" s="1" t="s">
        <v>808</v>
      </c>
      <c r="O1871" s="2" t="s">
        <v>1456</v>
      </c>
      <c r="P1871" s="2" t="s">
        <v>5193</v>
      </c>
    </row>
    <row r="1872" customFormat="false" ht="15.75" hidden="false" customHeight="false" outlineLevel="0" collapsed="false">
      <c r="A1872" s="2" t="s">
        <v>10975</v>
      </c>
      <c r="B1872" s="2" t="s">
        <v>883</v>
      </c>
      <c r="C1872" s="2" t="s">
        <v>266</v>
      </c>
      <c r="D1872" s="2" t="s">
        <v>10976</v>
      </c>
      <c r="E1872" s="1" t="s">
        <v>10977</v>
      </c>
      <c r="F1872" s="1" t="s">
        <v>4619</v>
      </c>
      <c r="G1872" s="1" t="s">
        <v>10978</v>
      </c>
      <c r="H1872" s="1" t="s">
        <v>542</v>
      </c>
      <c r="I1872" s="1" t="s">
        <v>10964</v>
      </c>
      <c r="L1872" s="1" t="s">
        <v>10979</v>
      </c>
      <c r="M1872" s="1" t="n">
        <v>5</v>
      </c>
      <c r="N1872" s="1" t="s">
        <v>808</v>
      </c>
      <c r="O1872" s="2" t="s">
        <v>1456</v>
      </c>
      <c r="P1872" s="2" t="s">
        <v>817</v>
      </c>
    </row>
    <row r="1873" customFormat="false" ht="15.75" hidden="false" customHeight="false" outlineLevel="0" collapsed="false">
      <c r="A1873" s="2" t="s">
        <v>10980</v>
      </c>
      <c r="B1873" s="2" t="s">
        <v>883</v>
      </c>
      <c r="C1873" s="2" t="s">
        <v>266</v>
      </c>
      <c r="D1873" s="2" t="s">
        <v>10981</v>
      </c>
      <c r="E1873" s="1" t="s">
        <v>5580</v>
      </c>
      <c r="F1873" s="1" t="s">
        <v>3335</v>
      </c>
      <c r="G1873" s="1" t="s">
        <v>5581</v>
      </c>
      <c r="H1873" s="1" t="s">
        <v>542</v>
      </c>
      <c r="I1873" s="1" t="s">
        <v>10964</v>
      </c>
      <c r="L1873" s="1" t="s">
        <v>10982</v>
      </c>
      <c r="M1873" s="1" t="n">
        <v>5</v>
      </c>
      <c r="N1873" s="1" t="s">
        <v>808</v>
      </c>
      <c r="O1873" s="2" t="s">
        <v>1456</v>
      </c>
      <c r="P1873" s="2" t="s">
        <v>3038</v>
      </c>
    </row>
    <row r="1874" customFormat="false" ht="15.75" hidden="false" customHeight="false" outlineLevel="0" collapsed="false">
      <c r="A1874" s="2" t="s">
        <v>10983</v>
      </c>
      <c r="B1874" s="2" t="s">
        <v>1329</v>
      </c>
      <c r="C1874" s="2" t="s">
        <v>266</v>
      </c>
      <c r="D1874" s="2" t="s">
        <v>10984</v>
      </c>
      <c r="E1874" s="1" t="s">
        <v>10985</v>
      </c>
      <c r="F1874" s="1" t="s">
        <v>6071</v>
      </c>
      <c r="G1874" s="1" t="s">
        <v>10986</v>
      </c>
      <c r="H1874" s="1" t="s">
        <v>542</v>
      </c>
      <c r="I1874" s="1" t="s">
        <v>10964</v>
      </c>
      <c r="L1874" s="2" t="s">
        <v>10987</v>
      </c>
      <c r="M1874" s="1" t="n">
        <v>5</v>
      </c>
      <c r="N1874" s="1" t="s">
        <v>808</v>
      </c>
      <c r="O1874" s="2" t="s">
        <v>1456</v>
      </c>
      <c r="P1874" s="2" t="s">
        <v>2268</v>
      </c>
    </row>
    <row r="1875" customFormat="false" ht="15.75" hidden="false" customHeight="false" outlineLevel="0" collapsed="false">
      <c r="A1875" s="2" t="s">
        <v>10988</v>
      </c>
      <c r="B1875" s="2" t="s">
        <v>940</v>
      </c>
      <c r="C1875" s="2" t="s">
        <v>266</v>
      </c>
      <c r="D1875" s="2" t="s">
        <v>10989</v>
      </c>
      <c r="E1875" s="1" t="s">
        <v>10990</v>
      </c>
      <c r="F1875" s="1" t="s">
        <v>10991</v>
      </c>
      <c r="G1875" s="1" t="s">
        <v>2421</v>
      </c>
      <c r="H1875" s="1" t="s">
        <v>542</v>
      </c>
      <c r="I1875" s="1" t="s">
        <v>10964</v>
      </c>
      <c r="L1875" s="1" t="s">
        <v>10992</v>
      </c>
      <c r="M1875" s="1" t="n">
        <v>5</v>
      </c>
      <c r="N1875" s="1" t="s">
        <v>808</v>
      </c>
      <c r="O1875" s="2" t="s">
        <v>1456</v>
      </c>
      <c r="P1875" s="2" t="s">
        <v>3395</v>
      </c>
    </row>
    <row r="1876" customFormat="false" ht="15.75" hidden="false" customHeight="false" outlineLevel="0" collapsed="false">
      <c r="A1876" s="2" t="s">
        <v>10993</v>
      </c>
      <c r="B1876" s="2" t="s">
        <v>10972</v>
      </c>
      <c r="C1876" s="2" t="s">
        <v>266</v>
      </c>
      <c r="D1876" s="2" t="s">
        <v>10994</v>
      </c>
      <c r="E1876" s="1" t="s">
        <v>10995</v>
      </c>
      <c r="F1876" s="1" t="s">
        <v>4686</v>
      </c>
      <c r="G1876" s="1" t="s">
        <v>725</v>
      </c>
      <c r="H1876" s="1" t="s">
        <v>542</v>
      </c>
      <c r="I1876" s="1" t="s">
        <v>10996</v>
      </c>
      <c r="L1876" s="2" t="s">
        <v>10987</v>
      </c>
      <c r="M1876" s="1" t="n">
        <v>5</v>
      </c>
      <c r="N1876" s="1" t="s">
        <v>808</v>
      </c>
      <c r="O1876" s="2" t="s">
        <v>1456</v>
      </c>
      <c r="P1876" s="2" t="s">
        <v>1610</v>
      </c>
    </row>
    <row r="1877" customFormat="false" ht="15.75" hidden="false" customHeight="false" outlineLevel="0" collapsed="false">
      <c r="A1877" s="2" t="s">
        <v>10997</v>
      </c>
      <c r="B1877" s="2" t="s">
        <v>10998</v>
      </c>
      <c r="C1877" s="2" t="s">
        <v>266</v>
      </c>
      <c r="D1877" s="2" t="s">
        <v>10999</v>
      </c>
      <c r="E1877" s="1" t="s">
        <v>11000</v>
      </c>
      <c r="F1877" s="1" t="s">
        <v>3317</v>
      </c>
      <c r="G1877" s="1" t="s">
        <v>2561</v>
      </c>
      <c r="H1877" s="1" t="s">
        <v>542</v>
      </c>
      <c r="I1877" s="1" t="s">
        <v>11001</v>
      </c>
      <c r="L1877" s="1" t="s">
        <v>3914</v>
      </c>
      <c r="M1877" s="1" t="n">
        <v>5</v>
      </c>
      <c r="N1877" s="1" t="s">
        <v>167</v>
      </c>
      <c r="O1877" s="2" t="s">
        <v>710</v>
      </c>
      <c r="P1877" s="2" t="s">
        <v>4519</v>
      </c>
    </row>
    <row r="1878" customFormat="false" ht="15.75" hidden="false" customHeight="false" outlineLevel="0" collapsed="false">
      <c r="A1878" s="2" t="s">
        <v>11002</v>
      </c>
      <c r="B1878" s="2" t="s">
        <v>11003</v>
      </c>
      <c r="C1878" s="2" t="s">
        <v>266</v>
      </c>
      <c r="D1878" s="2" t="s">
        <v>11004</v>
      </c>
      <c r="E1878" s="1" t="s">
        <v>11005</v>
      </c>
      <c r="F1878" s="1" t="s">
        <v>1730</v>
      </c>
      <c r="G1878" s="1" t="s">
        <v>11006</v>
      </c>
      <c r="H1878" s="1" t="s">
        <v>542</v>
      </c>
      <c r="I1878" s="1" t="s">
        <v>11001</v>
      </c>
      <c r="L1878" s="1" t="s">
        <v>11007</v>
      </c>
      <c r="M1878" s="1" t="n">
        <v>5</v>
      </c>
      <c r="N1878" s="1" t="s">
        <v>167</v>
      </c>
      <c r="O1878" s="2" t="s">
        <v>710</v>
      </c>
      <c r="P1878" s="2" t="s">
        <v>726</v>
      </c>
    </row>
    <row r="1879" customFormat="false" ht="15.75" hidden="false" customHeight="false" outlineLevel="0" collapsed="false">
      <c r="A1879" s="2" t="s">
        <v>11008</v>
      </c>
      <c r="B1879" s="2" t="s">
        <v>11009</v>
      </c>
      <c r="C1879" s="2" t="s">
        <v>266</v>
      </c>
      <c r="D1879" s="2" t="s">
        <v>11010</v>
      </c>
      <c r="E1879" s="1" t="s">
        <v>11011</v>
      </c>
      <c r="F1879" s="1" t="s">
        <v>2992</v>
      </c>
      <c r="G1879" s="1" t="s">
        <v>4656</v>
      </c>
      <c r="H1879" s="1" t="s">
        <v>542</v>
      </c>
      <c r="I1879" s="1" t="s">
        <v>11001</v>
      </c>
      <c r="L1879" s="1" t="s">
        <v>3573</v>
      </c>
      <c r="M1879" s="1" t="n">
        <v>5</v>
      </c>
      <c r="N1879" s="1" t="s">
        <v>167</v>
      </c>
      <c r="O1879" s="2" t="s">
        <v>710</v>
      </c>
      <c r="P1879" s="2" t="s">
        <v>711</v>
      </c>
    </row>
    <row r="1880" customFormat="false" ht="15.75" hidden="false" customHeight="false" outlineLevel="0" collapsed="false">
      <c r="A1880" s="2" t="s">
        <v>11012</v>
      </c>
      <c r="B1880" s="2" t="s">
        <v>11013</v>
      </c>
      <c r="C1880" s="2" t="s">
        <v>266</v>
      </c>
      <c r="D1880" s="2" t="s">
        <v>11014</v>
      </c>
      <c r="E1880" s="1" t="s">
        <v>11015</v>
      </c>
      <c r="F1880" s="1" t="s">
        <v>4528</v>
      </c>
      <c r="G1880" s="1" t="s">
        <v>11016</v>
      </c>
      <c r="H1880" s="1" t="s">
        <v>542</v>
      </c>
      <c r="I1880" s="1" t="s">
        <v>11001</v>
      </c>
      <c r="L1880" s="1" t="s">
        <v>11017</v>
      </c>
      <c r="M1880" s="1" t="n">
        <v>5</v>
      </c>
      <c r="N1880" s="1" t="s">
        <v>167</v>
      </c>
      <c r="O1880" s="2" t="s">
        <v>710</v>
      </c>
      <c r="P1880" s="2" t="s">
        <v>1686</v>
      </c>
    </row>
    <row r="1881" customFormat="false" ht="15.75" hidden="false" customHeight="false" outlineLevel="0" collapsed="false">
      <c r="A1881" s="2" t="s">
        <v>11018</v>
      </c>
      <c r="B1881" s="2" t="s">
        <v>11019</v>
      </c>
      <c r="C1881" s="2" t="s">
        <v>266</v>
      </c>
      <c r="D1881" s="2" t="s">
        <v>11020</v>
      </c>
      <c r="E1881" s="1" t="s">
        <v>11021</v>
      </c>
      <c r="F1881" s="1" t="s">
        <v>3527</v>
      </c>
      <c r="G1881" s="1" t="s">
        <v>11022</v>
      </c>
      <c r="H1881" s="1" t="s">
        <v>542</v>
      </c>
      <c r="I1881" s="1" t="s">
        <v>11001</v>
      </c>
      <c r="L1881" s="2" t="s">
        <v>10987</v>
      </c>
      <c r="M1881" s="1" t="n">
        <v>5</v>
      </c>
      <c r="N1881" s="1" t="s">
        <v>167</v>
      </c>
      <c r="O1881" s="2" t="s">
        <v>710</v>
      </c>
      <c r="P1881" s="2" t="s">
        <v>833</v>
      </c>
    </row>
    <row r="1882" customFormat="false" ht="15.75" hidden="false" customHeight="false" outlineLevel="0" collapsed="false">
      <c r="A1882" s="2" t="s">
        <v>11023</v>
      </c>
      <c r="B1882" s="2" t="s">
        <v>11024</v>
      </c>
      <c r="C1882" s="2" t="s">
        <v>266</v>
      </c>
      <c r="D1882" s="2" t="s">
        <v>11025</v>
      </c>
      <c r="E1882" s="1" t="s">
        <v>11026</v>
      </c>
      <c r="F1882" s="1" t="s">
        <v>3816</v>
      </c>
      <c r="G1882" s="1" t="s">
        <v>9221</v>
      </c>
      <c r="H1882" s="1" t="s">
        <v>542</v>
      </c>
      <c r="I1882" s="1" t="s">
        <v>11001</v>
      </c>
      <c r="L1882" s="1" t="s">
        <v>11017</v>
      </c>
      <c r="M1882" s="1" t="n">
        <v>5</v>
      </c>
      <c r="N1882" s="1" t="s">
        <v>167</v>
      </c>
      <c r="O1882" s="2" t="s">
        <v>710</v>
      </c>
      <c r="P1882" s="2" t="s">
        <v>4469</v>
      </c>
    </row>
    <row r="1883" customFormat="false" ht="15.75" hidden="false" customHeight="false" outlineLevel="0" collapsed="false">
      <c r="A1883" s="2" t="s">
        <v>11027</v>
      </c>
      <c r="B1883" s="2" t="s">
        <v>11028</v>
      </c>
      <c r="C1883" s="2" t="s">
        <v>266</v>
      </c>
      <c r="D1883" s="2" t="s">
        <v>11029</v>
      </c>
      <c r="E1883" s="1" t="s">
        <v>11030</v>
      </c>
      <c r="F1883" s="1" t="s">
        <v>1483</v>
      </c>
      <c r="G1883" s="1" t="s">
        <v>11031</v>
      </c>
      <c r="H1883" s="1" t="s">
        <v>542</v>
      </c>
      <c r="I1883" s="1" t="s">
        <v>11001</v>
      </c>
      <c r="L1883" s="1" t="s">
        <v>11032</v>
      </c>
      <c r="M1883" s="1" t="n">
        <v>5</v>
      </c>
      <c r="N1883" s="1" t="s">
        <v>167</v>
      </c>
      <c r="O1883" s="2" t="s">
        <v>710</v>
      </c>
      <c r="P1883" s="2" t="s">
        <v>3401</v>
      </c>
    </row>
    <row r="1884" customFormat="false" ht="15.75" hidden="false" customHeight="false" outlineLevel="0" collapsed="false">
      <c r="A1884" s="2" t="s">
        <v>11033</v>
      </c>
      <c r="B1884" s="2" t="s">
        <v>11024</v>
      </c>
      <c r="C1884" s="2" t="s">
        <v>266</v>
      </c>
      <c r="D1884" s="2" t="s">
        <v>11034</v>
      </c>
      <c r="E1884" s="1" t="s">
        <v>11035</v>
      </c>
      <c r="F1884" s="1" t="s">
        <v>1725</v>
      </c>
      <c r="G1884" s="1" t="s">
        <v>11036</v>
      </c>
      <c r="H1884" s="1" t="s">
        <v>542</v>
      </c>
      <c r="I1884" s="1" t="s">
        <v>11001</v>
      </c>
      <c r="L1884" s="1" t="s">
        <v>11017</v>
      </c>
      <c r="M1884" s="1" t="n">
        <v>5</v>
      </c>
      <c r="N1884" s="1" t="s">
        <v>167</v>
      </c>
      <c r="O1884" s="2" t="s">
        <v>710</v>
      </c>
      <c r="P1884" s="2" t="s">
        <v>733</v>
      </c>
    </row>
    <row r="1885" customFormat="false" ht="15.75" hidden="false" customHeight="false" outlineLevel="0" collapsed="false">
      <c r="A1885" s="2" t="s">
        <v>11037</v>
      </c>
      <c r="B1885" s="2" t="s">
        <v>11038</v>
      </c>
      <c r="C1885" s="2" t="s">
        <v>266</v>
      </c>
      <c r="D1885" s="2" t="s">
        <v>11039</v>
      </c>
      <c r="E1885" s="1" t="s">
        <v>11040</v>
      </c>
      <c r="F1885" s="1" t="s">
        <v>1580</v>
      </c>
      <c r="G1885" s="1" t="s">
        <v>6520</v>
      </c>
      <c r="H1885" s="1" t="s">
        <v>542</v>
      </c>
      <c r="I1885" s="1" t="s">
        <v>11001</v>
      </c>
      <c r="L1885" s="1" t="s">
        <v>11041</v>
      </c>
      <c r="M1885" s="1" t="n">
        <v>5</v>
      </c>
      <c r="N1885" s="1" t="s">
        <v>167</v>
      </c>
      <c r="O1885" s="2" t="s">
        <v>710</v>
      </c>
      <c r="P1885" s="2" t="s">
        <v>3395</v>
      </c>
    </row>
    <row r="1886" customFormat="false" ht="15.75" hidden="false" customHeight="false" outlineLevel="0" collapsed="false">
      <c r="A1886" s="2" t="s">
        <v>11042</v>
      </c>
      <c r="B1886" s="2" t="s">
        <v>11043</v>
      </c>
      <c r="C1886" s="2" t="s">
        <v>266</v>
      </c>
      <c r="D1886" s="2" t="s">
        <v>11044</v>
      </c>
      <c r="E1886" s="1" t="s">
        <v>11045</v>
      </c>
      <c r="F1886" s="1" t="s">
        <v>5174</v>
      </c>
      <c r="G1886" s="1" t="s">
        <v>2870</v>
      </c>
      <c r="H1886" s="1" t="s">
        <v>542</v>
      </c>
      <c r="I1886" s="1" t="s">
        <v>11001</v>
      </c>
      <c r="L1886" s="2" t="s">
        <v>10987</v>
      </c>
      <c r="M1886" s="1" t="n">
        <v>5</v>
      </c>
      <c r="N1886" s="1" t="s">
        <v>167</v>
      </c>
      <c r="O1886" s="2" t="s">
        <v>710</v>
      </c>
      <c r="P1886" s="2" t="s">
        <v>5061</v>
      </c>
    </row>
    <row r="1887" customFormat="false" ht="15.75" hidden="false" customHeight="false" outlineLevel="0" collapsed="false">
      <c r="A1887" s="2" t="s">
        <v>11046</v>
      </c>
      <c r="B1887" s="2" t="s">
        <v>11019</v>
      </c>
      <c r="C1887" s="2" t="s">
        <v>266</v>
      </c>
      <c r="D1887" s="2" t="s">
        <v>11047</v>
      </c>
      <c r="E1887" s="1" t="s">
        <v>11048</v>
      </c>
      <c r="F1887" s="1" t="s">
        <v>10746</v>
      </c>
      <c r="G1887" s="1" t="s">
        <v>799</v>
      </c>
      <c r="H1887" s="1" t="s">
        <v>542</v>
      </c>
      <c r="I1887" s="1" t="s">
        <v>11001</v>
      </c>
      <c r="L1887" s="1" t="s">
        <v>11049</v>
      </c>
      <c r="M1887" s="1" t="n">
        <v>5</v>
      </c>
      <c r="N1887" s="1" t="s">
        <v>167</v>
      </c>
      <c r="O1887" s="2" t="s">
        <v>710</v>
      </c>
      <c r="P1887" s="2" t="s">
        <v>3038</v>
      </c>
    </row>
    <row r="1888" customFormat="false" ht="15.75" hidden="false" customHeight="false" outlineLevel="0" collapsed="false">
      <c r="A1888" s="2" t="s">
        <v>11050</v>
      </c>
      <c r="B1888" s="2" t="s">
        <v>11051</v>
      </c>
      <c r="C1888" s="2" t="s">
        <v>266</v>
      </c>
      <c r="D1888" s="2" t="s">
        <v>11052</v>
      </c>
      <c r="E1888" s="1" t="s">
        <v>11053</v>
      </c>
      <c r="F1888" s="1" t="s">
        <v>11054</v>
      </c>
      <c r="G1888" s="1" t="s">
        <v>11055</v>
      </c>
      <c r="H1888" s="1" t="s">
        <v>542</v>
      </c>
      <c r="I1888" s="1" t="s">
        <v>11001</v>
      </c>
      <c r="L1888" s="2" t="s">
        <v>11056</v>
      </c>
      <c r="M1888" s="1" t="n">
        <v>5</v>
      </c>
      <c r="N1888" s="1" t="s">
        <v>167</v>
      </c>
      <c r="O1888" s="2" t="s">
        <v>1456</v>
      </c>
      <c r="P1888" s="2" t="s">
        <v>965</v>
      </c>
    </row>
    <row r="1889" customFormat="false" ht="15.75" hidden="false" customHeight="false" outlineLevel="0" collapsed="false">
      <c r="A1889" s="2" t="s">
        <v>11057</v>
      </c>
      <c r="B1889" s="2" t="s">
        <v>11028</v>
      </c>
      <c r="C1889" s="2" t="s">
        <v>266</v>
      </c>
      <c r="D1889" s="2" t="s">
        <v>11058</v>
      </c>
      <c r="E1889" s="1" t="s">
        <v>11059</v>
      </c>
      <c r="F1889" s="1" t="s">
        <v>838</v>
      </c>
      <c r="G1889" s="1" t="s">
        <v>11060</v>
      </c>
      <c r="H1889" s="1" t="s">
        <v>542</v>
      </c>
      <c r="I1889" s="1" t="s">
        <v>11001</v>
      </c>
      <c r="L1889" s="1" t="s">
        <v>10979</v>
      </c>
      <c r="M1889" s="1" t="n">
        <v>5</v>
      </c>
      <c r="N1889" s="1" t="s">
        <v>167</v>
      </c>
      <c r="O1889" s="2" t="s">
        <v>710</v>
      </c>
      <c r="P1889" s="2" t="s">
        <v>1088</v>
      </c>
    </row>
    <row r="1890" customFormat="false" ht="15.75" hidden="false" customHeight="false" outlineLevel="0" collapsed="false">
      <c r="A1890" s="2" t="s">
        <v>11061</v>
      </c>
      <c r="B1890" s="2" t="s">
        <v>11062</v>
      </c>
      <c r="C1890" s="2" t="s">
        <v>266</v>
      </c>
      <c r="D1890" s="2" t="s">
        <v>11063</v>
      </c>
      <c r="E1890" s="1" t="s">
        <v>11064</v>
      </c>
      <c r="F1890" s="1" t="s">
        <v>2680</v>
      </c>
      <c r="G1890" s="1" t="s">
        <v>3241</v>
      </c>
      <c r="H1890" s="1" t="s">
        <v>542</v>
      </c>
      <c r="I1890" s="1" t="s">
        <v>11065</v>
      </c>
      <c r="L1890" s="1" t="s">
        <v>1205</v>
      </c>
      <c r="M1890" s="1" t="n">
        <v>5</v>
      </c>
      <c r="N1890" s="1" t="s">
        <v>167</v>
      </c>
      <c r="O1890" s="2" t="s">
        <v>1456</v>
      </c>
      <c r="P1890" s="2" t="s">
        <v>2268</v>
      </c>
    </row>
    <row r="1891" customFormat="false" ht="15.75" hidden="false" customHeight="false" outlineLevel="0" collapsed="false">
      <c r="A1891" s="2" t="s">
        <v>11066</v>
      </c>
      <c r="B1891" s="2" t="s">
        <v>11067</v>
      </c>
      <c r="C1891" s="2" t="s">
        <v>266</v>
      </c>
      <c r="D1891" s="2" t="s">
        <v>11068</v>
      </c>
      <c r="E1891" s="1" t="s">
        <v>11069</v>
      </c>
      <c r="F1891" s="1" t="s">
        <v>1279</v>
      </c>
      <c r="G1891" s="1" t="s">
        <v>1616</v>
      </c>
      <c r="H1891" s="1" t="s">
        <v>542</v>
      </c>
      <c r="I1891" s="1" t="s">
        <v>11065</v>
      </c>
      <c r="L1891" s="1" t="s">
        <v>11032</v>
      </c>
      <c r="M1891" s="1" t="n">
        <v>5</v>
      </c>
      <c r="N1891" s="1" t="s">
        <v>167</v>
      </c>
      <c r="O1891" s="2" t="s">
        <v>710</v>
      </c>
      <c r="P1891" s="2" t="s">
        <v>1232</v>
      </c>
    </row>
    <row r="1892" customFormat="false" ht="15.75" hidden="false" customHeight="false" outlineLevel="0" collapsed="false">
      <c r="A1892" s="2" t="s">
        <v>11070</v>
      </c>
      <c r="B1892" s="2" t="s">
        <v>11071</v>
      </c>
      <c r="C1892" s="2" t="s">
        <v>266</v>
      </c>
      <c r="D1892" s="2" t="s">
        <v>11072</v>
      </c>
      <c r="E1892" s="1" t="s">
        <v>11073</v>
      </c>
      <c r="F1892" s="1" t="s">
        <v>11074</v>
      </c>
      <c r="G1892" s="1" t="s">
        <v>11075</v>
      </c>
      <c r="H1892" s="1" t="s">
        <v>542</v>
      </c>
      <c r="I1892" s="1" t="s">
        <v>11065</v>
      </c>
      <c r="L1892" s="1" t="s">
        <v>4342</v>
      </c>
      <c r="M1892" s="1" t="n">
        <v>5</v>
      </c>
      <c r="N1892" s="1" t="s">
        <v>167</v>
      </c>
      <c r="O1892" s="2" t="s">
        <v>710</v>
      </c>
      <c r="P1892" s="2" t="s">
        <v>2416</v>
      </c>
    </row>
    <row r="1893" customFormat="false" ht="15.75" hidden="false" customHeight="false" outlineLevel="0" collapsed="false">
      <c r="A1893" s="2" t="s">
        <v>11076</v>
      </c>
      <c r="B1893" s="2" t="s">
        <v>11077</v>
      </c>
      <c r="C1893" s="2" t="s">
        <v>627</v>
      </c>
      <c r="D1893" s="2" t="s">
        <v>11078</v>
      </c>
      <c r="E1893" s="1" t="s">
        <v>11079</v>
      </c>
      <c r="F1893" s="1" t="s">
        <v>11080</v>
      </c>
      <c r="G1893" s="1" t="s">
        <v>11081</v>
      </c>
      <c r="H1893" s="1" t="s">
        <v>542</v>
      </c>
      <c r="L1893" s="1" t="s">
        <v>1112</v>
      </c>
      <c r="M1893" s="1" t="n">
        <v>20</v>
      </c>
      <c r="O1893" s="2" t="s">
        <v>710</v>
      </c>
      <c r="P1893" s="2" t="s">
        <v>2462</v>
      </c>
    </row>
    <row r="1894" customFormat="false" ht="15.75" hidden="false" customHeight="false" outlineLevel="0" collapsed="false">
      <c r="A1894" s="2" t="s">
        <v>11082</v>
      </c>
      <c r="B1894" s="2" t="s">
        <v>11083</v>
      </c>
      <c r="C1894" s="2" t="s">
        <v>627</v>
      </c>
      <c r="D1894" s="2" t="s">
        <v>11084</v>
      </c>
      <c r="E1894" s="1" t="s">
        <v>11085</v>
      </c>
      <c r="F1894" s="1" t="s">
        <v>11086</v>
      </c>
      <c r="G1894" s="1" t="s">
        <v>6225</v>
      </c>
      <c r="M1894" s="1" t="n">
        <v>0</v>
      </c>
      <c r="N1894" s="1" t="s">
        <v>808</v>
      </c>
      <c r="O1894" s="2" t="s">
        <v>2615</v>
      </c>
      <c r="P1894" s="2" t="s">
        <v>11087</v>
      </c>
    </row>
    <row r="1895" customFormat="false" ht="15.75" hidden="false" customHeight="false" outlineLevel="0" collapsed="false">
      <c r="A1895" s="2" t="s">
        <v>11088</v>
      </c>
      <c r="B1895" s="2" t="s">
        <v>2103</v>
      </c>
      <c r="C1895" s="2" t="s">
        <v>627</v>
      </c>
      <c r="D1895" s="2" t="s">
        <v>11089</v>
      </c>
      <c r="E1895" s="1" t="s">
        <v>11090</v>
      </c>
      <c r="F1895" s="1" t="s">
        <v>8330</v>
      </c>
      <c r="G1895" s="1" t="s">
        <v>5696</v>
      </c>
      <c r="H1895" s="1" t="s">
        <v>489</v>
      </c>
      <c r="L1895" s="1" t="s">
        <v>167</v>
      </c>
      <c r="M1895" s="1" t="n">
        <v>0</v>
      </c>
      <c r="N1895" s="2" t="s">
        <v>740</v>
      </c>
      <c r="O1895" s="2" t="s">
        <v>710</v>
      </c>
      <c r="P1895" s="2" t="s">
        <v>11091</v>
      </c>
    </row>
    <row r="1896" customFormat="false" ht="15.75" hidden="false" customHeight="false" outlineLevel="0" collapsed="false">
      <c r="A1896" s="2" t="s">
        <v>11092</v>
      </c>
      <c r="B1896" s="2" t="s">
        <v>11093</v>
      </c>
      <c r="C1896" s="2" t="s">
        <v>627</v>
      </c>
      <c r="D1896" s="2" t="s">
        <v>11094</v>
      </c>
      <c r="E1896" s="1" t="s">
        <v>11095</v>
      </c>
      <c r="F1896" s="1" t="s">
        <v>1196</v>
      </c>
      <c r="G1896" s="1" t="s">
        <v>11096</v>
      </c>
      <c r="H1896" s="1" t="s">
        <v>542</v>
      </c>
      <c r="L1896" s="1" t="s">
        <v>167</v>
      </c>
      <c r="M1896" s="1" t="n">
        <v>0</v>
      </c>
      <c r="N1896" s="1" t="s">
        <v>808</v>
      </c>
      <c r="O1896" s="2" t="s">
        <v>1478</v>
      </c>
      <c r="P1896" s="2" t="s">
        <v>2355</v>
      </c>
    </row>
    <row r="1897" customFormat="false" ht="15.75" hidden="false" customHeight="false" outlineLevel="0" collapsed="false">
      <c r="A1897" s="2" t="s">
        <v>11097</v>
      </c>
      <c r="B1897" s="2" t="s">
        <v>11098</v>
      </c>
      <c r="C1897" s="2" t="s">
        <v>627</v>
      </c>
      <c r="D1897" s="2" t="s">
        <v>11099</v>
      </c>
      <c r="E1897" s="1" t="s">
        <v>11100</v>
      </c>
      <c r="F1897" s="1" t="s">
        <v>11101</v>
      </c>
      <c r="G1897" s="1" t="s">
        <v>10267</v>
      </c>
      <c r="H1897" s="1" t="s">
        <v>506</v>
      </c>
      <c r="L1897" s="1" t="s">
        <v>167</v>
      </c>
      <c r="M1897" s="1" t="n">
        <v>0</v>
      </c>
      <c r="N1897" s="1" t="s">
        <v>40</v>
      </c>
      <c r="O1897" s="2" t="s">
        <v>710</v>
      </c>
      <c r="P1897" s="2" t="s">
        <v>3330</v>
      </c>
    </row>
    <row r="1898" customFormat="false" ht="15.75" hidden="false" customHeight="false" outlineLevel="0" collapsed="false">
      <c r="A1898" s="2" t="s">
        <v>11102</v>
      </c>
      <c r="B1898" s="2" t="s">
        <v>11103</v>
      </c>
      <c r="C1898" s="2" t="s">
        <v>627</v>
      </c>
      <c r="D1898" s="2" t="s">
        <v>11104</v>
      </c>
      <c r="E1898" s="1" t="s">
        <v>11105</v>
      </c>
      <c r="F1898" s="1" t="s">
        <v>11106</v>
      </c>
      <c r="G1898" s="1" t="s">
        <v>11107</v>
      </c>
      <c r="H1898" s="1" t="s">
        <v>534</v>
      </c>
      <c r="L1898" s="1" t="s">
        <v>167</v>
      </c>
      <c r="M1898" s="1" t="n">
        <v>0</v>
      </c>
      <c r="O1898" s="2" t="s">
        <v>710</v>
      </c>
      <c r="P1898" s="2" t="s">
        <v>2284</v>
      </c>
    </row>
    <row r="1899" customFormat="false" ht="15.75" hidden="false" customHeight="false" outlineLevel="0" collapsed="false">
      <c r="A1899" s="2" t="s">
        <v>11108</v>
      </c>
      <c r="B1899" s="2" t="s">
        <v>11109</v>
      </c>
      <c r="C1899" s="2" t="s">
        <v>627</v>
      </c>
      <c r="D1899" s="2" t="s">
        <v>11110</v>
      </c>
      <c r="E1899" s="1" t="s">
        <v>11111</v>
      </c>
      <c r="F1899" s="1" t="s">
        <v>1814</v>
      </c>
      <c r="G1899" s="1" t="s">
        <v>7425</v>
      </c>
      <c r="H1899" s="1" t="s">
        <v>534</v>
      </c>
      <c r="L1899" s="1" t="s">
        <v>167</v>
      </c>
      <c r="M1899" s="1" t="n">
        <v>0</v>
      </c>
      <c r="N1899" s="2" t="s">
        <v>740</v>
      </c>
      <c r="O1899" s="2" t="s">
        <v>710</v>
      </c>
      <c r="P1899" s="2" t="s">
        <v>3297</v>
      </c>
    </row>
    <row r="1900" customFormat="false" ht="15.75" hidden="false" customHeight="false" outlineLevel="0" collapsed="false">
      <c r="A1900" s="2" t="s">
        <v>11112</v>
      </c>
      <c r="B1900" s="2" t="s">
        <v>11113</v>
      </c>
      <c r="C1900" s="2" t="s">
        <v>627</v>
      </c>
      <c r="D1900" s="2" t="s">
        <v>11114</v>
      </c>
      <c r="E1900" s="1" t="s">
        <v>11115</v>
      </c>
      <c r="F1900" s="1" t="s">
        <v>11116</v>
      </c>
      <c r="G1900" s="1" t="s">
        <v>1363</v>
      </c>
      <c r="L1900" s="1" t="s">
        <v>167</v>
      </c>
      <c r="M1900" s="1" t="n">
        <v>0</v>
      </c>
      <c r="N1900" s="2" t="s">
        <v>740</v>
      </c>
      <c r="O1900" s="2" t="s">
        <v>710</v>
      </c>
      <c r="P1900" s="2" t="s">
        <v>3330</v>
      </c>
    </row>
    <row r="1901" customFormat="false" ht="15.75" hidden="false" customHeight="false" outlineLevel="0" collapsed="false">
      <c r="A1901" s="2" t="s">
        <v>11117</v>
      </c>
      <c r="B1901" s="2" t="s">
        <v>11118</v>
      </c>
      <c r="C1901" s="2" t="s">
        <v>627</v>
      </c>
      <c r="D1901" s="2" t="s">
        <v>11119</v>
      </c>
      <c r="E1901" s="1" t="s">
        <v>11120</v>
      </c>
      <c r="F1901" s="1" t="s">
        <v>3695</v>
      </c>
      <c r="G1901" s="1" t="s">
        <v>9982</v>
      </c>
      <c r="L1901" s="1" t="s">
        <v>167</v>
      </c>
      <c r="M1901" s="1" t="n">
        <v>10</v>
      </c>
      <c r="N1901" s="1" t="s">
        <v>40</v>
      </c>
      <c r="O1901" s="2" t="s">
        <v>710</v>
      </c>
      <c r="P1901" s="2" t="s">
        <v>11121</v>
      </c>
    </row>
    <row r="1902" customFormat="false" ht="15.75" hidden="false" customHeight="false" outlineLevel="0" collapsed="false">
      <c r="A1902" s="2" t="s">
        <v>11122</v>
      </c>
      <c r="B1902" s="2" t="s">
        <v>2103</v>
      </c>
      <c r="C1902" s="2" t="s">
        <v>627</v>
      </c>
      <c r="D1902" s="2" t="s">
        <v>11123</v>
      </c>
      <c r="E1902" s="1" t="s">
        <v>11124</v>
      </c>
      <c r="F1902" s="1" t="s">
        <v>11125</v>
      </c>
      <c r="G1902" s="1" t="s">
        <v>11126</v>
      </c>
      <c r="M1902" s="1" t="n">
        <v>0</v>
      </c>
      <c r="N1902" s="2" t="s">
        <v>740</v>
      </c>
      <c r="O1902" s="2" t="s">
        <v>710</v>
      </c>
      <c r="P1902" s="2" t="s">
        <v>3297</v>
      </c>
    </row>
    <row r="1903" customFormat="false" ht="15.75" hidden="false" customHeight="false" outlineLevel="0" collapsed="false">
      <c r="A1903" s="2" t="s">
        <v>11127</v>
      </c>
      <c r="B1903" s="2" t="s">
        <v>11128</v>
      </c>
      <c r="C1903" s="2" t="s">
        <v>627</v>
      </c>
      <c r="D1903" s="2" t="s">
        <v>11129</v>
      </c>
      <c r="E1903" s="1" t="s">
        <v>11130</v>
      </c>
      <c r="F1903" s="1" t="s">
        <v>754</v>
      </c>
      <c r="G1903" s="1" t="s">
        <v>3577</v>
      </c>
      <c r="M1903" s="1" t="n">
        <v>0</v>
      </c>
      <c r="N1903" s="1" t="s">
        <v>808</v>
      </c>
      <c r="O1903" s="2" t="s">
        <v>2615</v>
      </c>
      <c r="P1903" s="2" t="s">
        <v>8972</v>
      </c>
    </row>
    <row r="1904" customFormat="false" ht="15.75" hidden="false" customHeight="false" outlineLevel="0" collapsed="false">
      <c r="A1904" s="2" t="s">
        <v>11131</v>
      </c>
      <c r="B1904" s="2" t="s">
        <v>11132</v>
      </c>
      <c r="C1904" s="2" t="s">
        <v>627</v>
      </c>
      <c r="D1904" s="2" t="s">
        <v>11133</v>
      </c>
      <c r="E1904" s="1" t="s">
        <v>11134</v>
      </c>
      <c r="F1904" s="1" t="s">
        <v>11135</v>
      </c>
      <c r="G1904" s="1" t="s">
        <v>7096</v>
      </c>
      <c r="M1904" s="1" t="n">
        <v>10</v>
      </c>
      <c r="N1904" s="1" t="s">
        <v>808</v>
      </c>
      <c r="O1904" s="2" t="s">
        <v>1478</v>
      </c>
      <c r="P1904" s="2" t="s">
        <v>11136</v>
      </c>
    </row>
    <row r="1905" customFormat="false" ht="15.75" hidden="false" customHeight="false" outlineLevel="0" collapsed="false">
      <c r="A1905" s="2" t="s">
        <v>11137</v>
      </c>
      <c r="B1905" s="2" t="s">
        <v>11138</v>
      </c>
      <c r="C1905" s="2" t="s">
        <v>627</v>
      </c>
      <c r="D1905" s="2" t="s">
        <v>11139</v>
      </c>
      <c r="E1905" s="1" t="s">
        <v>11140</v>
      </c>
      <c r="F1905" s="1" t="s">
        <v>11141</v>
      </c>
      <c r="G1905" s="1" t="s">
        <v>11142</v>
      </c>
      <c r="H1905" s="1" t="s">
        <v>534</v>
      </c>
      <c r="L1905" s="1" t="s">
        <v>167</v>
      </c>
      <c r="M1905" s="1" t="n">
        <v>0</v>
      </c>
      <c r="N1905" s="1" t="s">
        <v>808</v>
      </c>
      <c r="O1905" s="2" t="s">
        <v>710</v>
      </c>
      <c r="P1905" s="2" t="s">
        <v>3297</v>
      </c>
    </row>
    <row r="1906" customFormat="false" ht="15.75" hidden="false" customHeight="false" outlineLevel="0" collapsed="false">
      <c r="A1906" s="2" t="s">
        <v>11143</v>
      </c>
      <c r="B1906" s="2" t="s">
        <v>11144</v>
      </c>
      <c r="C1906" s="2" t="s">
        <v>627</v>
      </c>
      <c r="D1906" s="2" t="s">
        <v>11145</v>
      </c>
      <c r="E1906" s="1" t="s">
        <v>11146</v>
      </c>
      <c r="F1906" s="1" t="s">
        <v>11147</v>
      </c>
      <c r="G1906" s="1" t="s">
        <v>11148</v>
      </c>
      <c r="L1906" s="1" t="s">
        <v>167</v>
      </c>
      <c r="M1906" s="1" t="n">
        <v>0</v>
      </c>
      <c r="N1906" s="1" t="s">
        <v>40</v>
      </c>
      <c r="O1906" s="2" t="s">
        <v>710</v>
      </c>
      <c r="P1906" s="2" t="s">
        <v>11149</v>
      </c>
    </row>
    <row r="1907" customFormat="false" ht="15.75" hidden="false" customHeight="false" outlineLevel="0" collapsed="false">
      <c r="A1907" s="2" t="s">
        <v>11150</v>
      </c>
      <c r="B1907" s="2" t="s">
        <v>11151</v>
      </c>
      <c r="C1907" s="2" t="s">
        <v>627</v>
      </c>
      <c r="D1907" s="2" t="s">
        <v>11152</v>
      </c>
      <c r="E1907" s="1" t="s">
        <v>11153</v>
      </c>
      <c r="F1907" s="1" t="s">
        <v>9338</v>
      </c>
      <c r="G1907" s="1" t="s">
        <v>1849</v>
      </c>
      <c r="H1907" s="1" t="s">
        <v>542</v>
      </c>
      <c r="L1907" s="1" t="s">
        <v>748</v>
      </c>
      <c r="M1907" s="1" t="n">
        <v>50</v>
      </c>
      <c r="N1907" s="2" t="s">
        <v>740</v>
      </c>
      <c r="O1907" s="2" t="s">
        <v>710</v>
      </c>
      <c r="P1907" s="2" t="s">
        <v>2823</v>
      </c>
    </row>
    <row r="1908" customFormat="false" ht="15.75" hidden="false" customHeight="false" outlineLevel="0" collapsed="false">
      <c r="A1908" s="2" t="s">
        <v>11154</v>
      </c>
      <c r="B1908" s="2" t="s">
        <v>11155</v>
      </c>
      <c r="C1908" s="2" t="s">
        <v>627</v>
      </c>
      <c r="D1908" s="2" t="s">
        <v>11156</v>
      </c>
      <c r="E1908" s="1" t="s">
        <v>10277</v>
      </c>
      <c r="F1908" s="1" t="s">
        <v>1368</v>
      </c>
      <c r="G1908" s="1" t="s">
        <v>3577</v>
      </c>
      <c r="H1908" s="1" t="s">
        <v>542</v>
      </c>
      <c r="I1908" s="1" t="s">
        <v>11157</v>
      </c>
      <c r="L1908" s="1" t="s">
        <v>11158</v>
      </c>
      <c r="M1908" s="1" t="n">
        <v>35</v>
      </c>
      <c r="N1908" s="1" t="s">
        <v>167</v>
      </c>
      <c r="O1908" s="2" t="s">
        <v>710</v>
      </c>
      <c r="P1908" s="2" t="s">
        <v>2268</v>
      </c>
    </row>
    <row r="1909" customFormat="false" ht="15.75" hidden="false" customHeight="false" outlineLevel="0" collapsed="false">
      <c r="A1909" s="2" t="s">
        <v>11159</v>
      </c>
      <c r="B1909" s="2" t="s">
        <v>11160</v>
      </c>
      <c r="C1909" s="2" t="s">
        <v>627</v>
      </c>
      <c r="D1909" s="2" t="s">
        <v>11161</v>
      </c>
      <c r="E1909" s="1" t="s">
        <v>11162</v>
      </c>
      <c r="F1909" s="1" t="s">
        <v>3286</v>
      </c>
      <c r="G1909" s="1" t="s">
        <v>5333</v>
      </c>
      <c r="H1909" s="1" t="s">
        <v>489</v>
      </c>
      <c r="I1909" s="1" t="s">
        <v>11163</v>
      </c>
      <c r="M1909" s="1" t="n">
        <v>55</v>
      </c>
      <c r="N1909" s="1" t="s">
        <v>808</v>
      </c>
      <c r="O1909" s="2" t="s">
        <v>2615</v>
      </c>
      <c r="P1909" s="2" t="s">
        <v>1017</v>
      </c>
    </row>
    <row r="1910" customFormat="false" ht="15.75" hidden="false" customHeight="false" outlineLevel="0" collapsed="false">
      <c r="A1910" s="2" t="s">
        <v>11164</v>
      </c>
      <c r="B1910" s="2" t="s">
        <v>11165</v>
      </c>
      <c r="C1910" s="2" t="s">
        <v>627</v>
      </c>
      <c r="D1910" s="2" t="s">
        <v>11166</v>
      </c>
      <c r="E1910" s="1" t="s">
        <v>11167</v>
      </c>
      <c r="F1910" s="1" t="s">
        <v>11168</v>
      </c>
      <c r="G1910" s="1" t="s">
        <v>11169</v>
      </c>
      <c r="H1910" s="1" t="s">
        <v>489</v>
      </c>
      <c r="I1910" s="1" t="s">
        <v>11163</v>
      </c>
      <c r="L1910" s="1" t="s">
        <v>1112</v>
      </c>
      <c r="M1910" s="1" t="n">
        <v>75</v>
      </c>
      <c r="N1910" s="1" t="s">
        <v>808</v>
      </c>
      <c r="O1910" s="2" t="s">
        <v>710</v>
      </c>
      <c r="P1910" s="2" t="s">
        <v>1048</v>
      </c>
    </row>
    <row r="1911" customFormat="false" ht="15.75" hidden="false" customHeight="false" outlineLevel="0" collapsed="false">
      <c r="A1911" s="2" t="s">
        <v>11170</v>
      </c>
      <c r="B1911" s="2" t="s">
        <v>11171</v>
      </c>
      <c r="C1911" s="2" t="s">
        <v>627</v>
      </c>
      <c r="D1911" s="2" t="s">
        <v>11172</v>
      </c>
      <c r="E1911" s="1" t="s">
        <v>11173</v>
      </c>
      <c r="F1911" s="1" t="s">
        <v>11174</v>
      </c>
      <c r="G1911" s="1" t="s">
        <v>11175</v>
      </c>
      <c r="H1911" s="1" t="s">
        <v>489</v>
      </c>
      <c r="I1911" s="1" t="s">
        <v>11163</v>
      </c>
      <c r="M1911" s="1" t="n">
        <v>35</v>
      </c>
      <c r="N1911" s="1" t="s">
        <v>808</v>
      </c>
      <c r="O1911" s="2" t="s">
        <v>2615</v>
      </c>
      <c r="P1911" s="2" t="s">
        <v>733</v>
      </c>
    </row>
    <row r="1912" customFormat="false" ht="15.75" hidden="false" customHeight="false" outlineLevel="0" collapsed="false">
      <c r="A1912" s="2" t="s">
        <v>11176</v>
      </c>
      <c r="B1912" s="2" t="s">
        <v>11177</v>
      </c>
      <c r="C1912" s="2" t="s">
        <v>627</v>
      </c>
      <c r="D1912" s="2" t="s">
        <v>11178</v>
      </c>
      <c r="E1912" s="1" t="s">
        <v>11179</v>
      </c>
      <c r="F1912" s="1" t="s">
        <v>4436</v>
      </c>
      <c r="G1912" s="1" t="s">
        <v>11180</v>
      </c>
      <c r="H1912" s="1" t="s">
        <v>489</v>
      </c>
      <c r="I1912" s="1" t="s">
        <v>11163</v>
      </c>
      <c r="M1912" s="1" t="n">
        <v>55</v>
      </c>
      <c r="N1912" s="1" t="s">
        <v>808</v>
      </c>
      <c r="O1912" s="2" t="s">
        <v>2615</v>
      </c>
      <c r="P1912" s="2" t="s">
        <v>11181</v>
      </c>
    </row>
    <row r="1913" customFormat="false" ht="15.75" hidden="false" customHeight="false" outlineLevel="0" collapsed="false">
      <c r="A1913" s="2" t="s">
        <v>11182</v>
      </c>
      <c r="B1913" s="2" t="s">
        <v>11183</v>
      </c>
      <c r="C1913" s="2" t="s">
        <v>627</v>
      </c>
      <c r="D1913" s="2" t="s">
        <v>11184</v>
      </c>
      <c r="E1913" s="1" t="s">
        <v>11185</v>
      </c>
      <c r="F1913" s="1" t="s">
        <v>3024</v>
      </c>
      <c r="G1913" s="1" t="s">
        <v>2759</v>
      </c>
      <c r="H1913" s="1" t="s">
        <v>489</v>
      </c>
      <c r="I1913" s="1" t="s">
        <v>11163</v>
      </c>
      <c r="M1913" s="1" t="n">
        <v>35</v>
      </c>
      <c r="N1913" s="1" t="s">
        <v>808</v>
      </c>
      <c r="O1913" s="2" t="s">
        <v>2615</v>
      </c>
      <c r="P1913" s="2" t="s">
        <v>741</v>
      </c>
    </row>
    <row r="1914" customFormat="false" ht="15.75" hidden="false" customHeight="false" outlineLevel="0" collapsed="false">
      <c r="A1914" s="2" t="s">
        <v>11186</v>
      </c>
      <c r="B1914" s="2" t="s">
        <v>11187</v>
      </c>
      <c r="C1914" s="2" t="s">
        <v>627</v>
      </c>
      <c r="D1914" s="2" t="s">
        <v>11188</v>
      </c>
      <c r="E1914" s="1" t="s">
        <v>11189</v>
      </c>
      <c r="F1914" s="1" t="s">
        <v>11190</v>
      </c>
      <c r="G1914" s="1" t="s">
        <v>11191</v>
      </c>
      <c r="H1914" s="1" t="s">
        <v>542</v>
      </c>
      <c r="I1914" s="1" t="s">
        <v>11163</v>
      </c>
      <c r="L1914" s="1" t="s">
        <v>167</v>
      </c>
      <c r="M1914" s="1" t="n">
        <v>85</v>
      </c>
      <c r="N1914" s="1" t="s">
        <v>808</v>
      </c>
      <c r="O1914" s="2" t="s">
        <v>2615</v>
      </c>
      <c r="P1914" s="2" t="s">
        <v>11192</v>
      </c>
    </row>
    <row r="1915" customFormat="false" ht="15.75" hidden="false" customHeight="false" outlineLevel="0" collapsed="false">
      <c r="A1915" s="2" t="s">
        <v>11193</v>
      </c>
      <c r="B1915" s="2" t="s">
        <v>11194</v>
      </c>
      <c r="C1915" s="2" t="s">
        <v>627</v>
      </c>
      <c r="D1915" s="2" t="s">
        <v>11195</v>
      </c>
      <c r="E1915" s="1" t="s">
        <v>11196</v>
      </c>
      <c r="F1915" s="1" t="s">
        <v>11197</v>
      </c>
      <c r="G1915" s="1" t="s">
        <v>11198</v>
      </c>
      <c r="H1915" s="1" t="s">
        <v>489</v>
      </c>
      <c r="I1915" s="1" t="s">
        <v>11163</v>
      </c>
      <c r="M1915" s="1" t="n">
        <v>35</v>
      </c>
      <c r="N1915" s="1" t="s">
        <v>808</v>
      </c>
      <c r="O1915" s="2" t="s">
        <v>2615</v>
      </c>
      <c r="P1915" s="2" t="s">
        <v>1206</v>
      </c>
    </row>
    <row r="1916" customFormat="false" ht="15.75" hidden="false" customHeight="false" outlineLevel="0" collapsed="false">
      <c r="A1916" s="2" t="s">
        <v>11199</v>
      </c>
      <c r="B1916" s="2" t="s">
        <v>11200</v>
      </c>
      <c r="C1916" s="2" t="s">
        <v>627</v>
      </c>
      <c r="D1916" s="2" t="s">
        <v>11201</v>
      </c>
      <c r="E1916" s="1" t="s">
        <v>11202</v>
      </c>
      <c r="F1916" s="1" t="s">
        <v>1536</v>
      </c>
      <c r="G1916" s="1" t="s">
        <v>11203</v>
      </c>
      <c r="I1916" s="1" t="s">
        <v>11163</v>
      </c>
      <c r="L1916" s="1" t="s">
        <v>167</v>
      </c>
      <c r="M1916" s="1" t="n">
        <v>35</v>
      </c>
      <c r="N1916" s="1" t="s">
        <v>849</v>
      </c>
      <c r="O1916" s="2" t="s">
        <v>710</v>
      </c>
      <c r="P1916" s="2" t="s">
        <v>733</v>
      </c>
    </row>
    <row r="1917" customFormat="false" ht="15.75" hidden="false" customHeight="false" outlineLevel="0" collapsed="false">
      <c r="A1917" s="2" t="s">
        <v>11204</v>
      </c>
      <c r="B1917" s="2" t="s">
        <v>11205</v>
      </c>
      <c r="C1917" s="2" t="s">
        <v>627</v>
      </c>
      <c r="D1917" s="2" t="s">
        <v>11206</v>
      </c>
      <c r="E1917" s="1" t="s">
        <v>11207</v>
      </c>
      <c r="F1917" s="1" t="s">
        <v>5811</v>
      </c>
      <c r="G1917" s="1" t="s">
        <v>2896</v>
      </c>
      <c r="H1917" s="1" t="s">
        <v>489</v>
      </c>
      <c r="I1917" s="1" t="s">
        <v>11163</v>
      </c>
      <c r="M1917" s="1" t="n">
        <v>35</v>
      </c>
      <c r="N1917" s="1" t="s">
        <v>808</v>
      </c>
      <c r="O1917" s="2" t="s">
        <v>2615</v>
      </c>
      <c r="P1917" s="2" t="s">
        <v>873</v>
      </c>
    </row>
    <row r="1918" customFormat="false" ht="15.75" hidden="false" customHeight="false" outlineLevel="0" collapsed="false">
      <c r="A1918" s="2" t="s">
        <v>11208</v>
      </c>
      <c r="B1918" s="2" t="s">
        <v>11209</v>
      </c>
      <c r="C1918" s="2" t="s">
        <v>627</v>
      </c>
      <c r="D1918" s="2" t="s">
        <v>11210</v>
      </c>
      <c r="E1918" s="1" t="s">
        <v>11211</v>
      </c>
      <c r="F1918" s="1" t="s">
        <v>1483</v>
      </c>
      <c r="G1918" s="1" t="s">
        <v>11212</v>
      </c>
      <c r="H1918" s="1" t="s">
        <v>489</v>
      </c>
      <c r="I1918" s="1" t="s">
        <v>11163</v>
      </c>
      <c r="M1918" s="1" t="n">
        <v>35</v>
      </c>
      <c r="N1918" s="1" t="s">
        <v>808</v>
      </c>
      <c r="O1918" s="2" t="s">
        <v>2615</v>
      </c>
      <c r="P1918" s="2" t="s">
        <v>864</v>
      </c>
    </row>
    <row r="1919" customFormat="false" ht="15.75" hidden="false" customHeight="false" outlineLevel="0" collapsed="false">
      <c r="A1919" s="2" t="s">
        <v>11213</v>
      </c>
      <c r="B1919" s="2" t="s">
        <v>11214</v>
      </c>
      <c r="C1919" s="2" t="s">
        <v>627</v>
      </c>
      <c r="D1919" s="2" t="s">
        <v>11215</v>
      </c>
      <c r="E1919" s="1" t="s">
        <v>11216</v>
      </c>
      <c r="F1919" s="1" t="s">
        <v>11217</v>
      </c>
      <c r="G1919" s="1" t="s">
        <v>1996</v>
      </c>
      <c r="H1919" s="1" t="s">
        <v>489</v>
      </c>
      <c r="I1919" s="1" t="s">
        <v>11163</v>
      </c>
      <c r="M1919" s="1" t="n">
        <v>35</v>
      </c>
      <c r="N1919" s="1" t="s">
        <v>808</v>
      </c>
      <c r="O1919" s="2" t="s">
        <v>2615</v>
      </c>
      <c r="P1919" s="2" t="s">
        <v>763</v>
      </c>
    </row>
    <row r="1920" customFormat="false" ht="15.75" hidden="false" customHeight="false" outlineLevel="0" collapsed="false">
      <c r="A1920" s="2" t="s">
        <v>11218</v>
      </c>
      <c r="B1920" s="2" t="s">
        <v>11219</v>
      </c>
      <c r="C1920" s="2" t="s">
        <v>627</v>
      </c>
      <c r="D1920" s="2" t="s">
        <v>11220</v>
      </c>
      <c r="E1920" s="1" t="s">
        <v>11221</v>
      </c>
      <c r="F1920" s="1" t="s">
        <v>11222</v>
      </c>
      <c r="G1920" s="1" t="s">
        <v>11223</v>
      </c>
      <c r="H1920" s="1" t="s">
        <v>489</v>
      </c>
      <c r="I1920" s="1" t="s">
        <v>11163</v>
      </c>
      <c r="M1920" s="1" t="n">
        <v>35</v>
      </c>
      <c r="N1920" s="1" t="s">
        <v>808</v>
      </c>
      <c r="O1920" s="2" t="s">
        <v>2615</v>
      </c>
      <c r="P1920" s="2" t="s">
        <v>1371</v>
      </c>
    </row>
    <row r="1921" customFormat="false" ht="15.75" hidden="false" customHeight="false" outlineLevel="0" collapsed="false">
      <c r="A1921" s="2" t="s">
        <v>11224</v>
      </c>
      <c r="B1921" s="2" t="s">
        <v>11225</v>
      </c>
      <c r="C1921" s="2" t="s">
        <v>627</v>
      </c>
      <c r="D1921" s="2" t="s">
        <v>11226</v>
      </c>
      <c r="E1921" s="1" t="s">
        <v>11227</v>
      </c>
      <c r="F1921" s="1" t="s">
        <v>1292</v>
      </c>
      <c r="G1921" s="1" t="s">
        <v>11228</v>
      </c>
      <c r="H1921" s="1" t="s">
        <v>203</v>
      </c>
      <c r="I1921" s="1" t="s">
        <v>11163</v>
      </c>
      <c r="L1921" s="1" t="s">
        <v>709</v>
      </c>
      <c r="M1921" s="1" t="n">
        <v>125</v>
      </c>
      <c r="N1921" s="1" t="s">
        <v>808</v>
      </c>
      <c r="O1921" s="2" t="s">
        <v>710</v>
      </c>
      <c r="P1921" s="2" t="s">
        <v>1206</v>
      </c>
    </row>
    <row r="1922" customFormat="false" ht="15.75" hidden="false" customHeight="false" outlineLevel="0" collapsed="false">
      <c r="A1922" s="2" t="s">
        <v>11229</v>
      </c>
      <c r="B1922" s="2" t="s">
        <v>11230</v>
      </c>
      <c r="C1922" s="2" t="s">
        <v>627</v>
      </c>
      <c r="D1922" s="2" t="s">
        <v>11231</v>
      </c>
      <c r="E1922" s="1" t="s">
        <v>11232</v>
      </c>
      <c r="F1922" s="1" t="s">
        <v>1394</v>
      </c>
      <c r="G1922" s="1" t="s">
        <v>2537</v>
      </c>
      <c r="H1922" s="1" t="s">
        <v>542</v>
      </c>
      <c r="I1922" s="1" t="s">
        <v>11163</v>
      </c>
      <c r="L1922" s="1" t="s">
        <v>167</v>
      </c>
      <c r="M1922" s="1" t="n">
        <v>55</v>
      </c>
      <c r="N1922" s="1" t="s">
        <v>808</v>
      </c>
      <c r="O1922" s="2" t="s">
        <v>710</v>
      </c>
      <c r="P1922" s="2" t="s">
        <v>1088</v>
      </c>
    </row>
    <row r="1923" customFormat="false" ht="15.75" hidden="false" customHeight="false" outlineLevel="0" collapsed="false">
      <c r="A1923" s="2" t="s">
        <v>11233</v>
      </c>
      <c r="B1923" s="2" t="s">
        <v>11234</v>
      </c>
      <c r="C1923" s="2" t="s">
        <v>627</v>
      </c>
      <c r="D1923" s="2" t="s">
        <v>11235</v>
      </c>
      <c r="E1923" s="1" t="s">
        <v>11236</v>
      </c>
      <c r="F1923" s="1" t="s">
        <v>11237</v>
      </c>
      <c r="G1923" s="1" t="s">
        <v>3528</v>
      </c>
      <c r="H1923" s="1" t="s">
        <v>489</v>
      </c>
      <c r="I1923" s="1" t="s">
        <v>11163</v>
      </c>
      <c r="M1923" s="1" t="n">
        <v>35</v>
      </c>
      <c r="N1923" s="1" t="s">
        <v>808</v>
      </c>
      <c r="O1923" s="2" t="s">
        <v>2615</v>
      </c>
      <c r="P1923" s="2" t="s">
        <v>726</v>
      </c>
    </row>
    <row r="1924" customFormat="false" ht="15.75" hidden="false" customHeight="false" outlineLevel="0" collapsed="false">
      <c r="A1924" s="2" t="s">
        <v>11238</v>
      </c>
      <c r="B1924" s="2" t="s">
        <v>11239</v>
      </c>
      <c r="C1924" s="2" t="s">
        <v>627</v>
      </c>
      <c r="D1924" s="2" t="s">
        <v>11240</v>
      </c>
      <c r="E1924" s="1" t="s">
        <v>11241</v>
      </c>
      <c r="F1924" s="1" t="s">
        <v>1135</v>
      </c>
      <c r="G1924" s="1" t="s">
        <v>11242</v>
      </c>
      <c r="H1924" s="1" t="s">
        <v>489</v>
      </c>
      <c r="I1924" s="1" t="s">
        <v>11163</v>
      </c>
      <c r="M1924" s="1" t="n">
        <v>35</v>
      </c>
      <c r="N1924" s="1" t="s">
        <v>808</v>
      </c>
      <c r="O1924" s="2" t="s">
        <v>2615</v>
      </c>
      <c r="P1924" s="2" t="s">
        <v>1017</v>
      </c>
    </row>
    <row r="1925" customFormat="false" ht="15.75" hidden="false" customHeight="false" outlineLevel="0" collapsed="false">
      <c r="A1925" s="2" t="s">
        <v>11243</v>
      </c>
      <c r="B1925" s="2" t="s">
        <v>1618</v>
      </c>
      <c r="C1925" s="2" t="s">
        <v>627</v>
      </c>
      <c r="D1925" s="2" t="s">
        <v>11244</v>
      </c>
      <c r="E1925" s="1" t="s">
        <v>11245</v>
      </c>
      <c r="F1925" s="1" t="s">
        <v>9795</v>
      </c>
      <c r="G1925" s="1" t="s">
        <v>9353</v>
      </c>
      <c r="H1925" s="1" t="s">
        <v>542</v>
      </c>
      <c r="I1925" s="1" t="s">
        <v>11246</v>
      </c>
      <c r="L1925" s="1" t="s">
        <v>167</v>
      </c>
      <c r="M1925" s="1" t="n">
        <v>35</v>
      </c>
      <c r="N1925" s="1" t="s">
        <v>808</v>
      </c>
      <c r="O1925" s="2" t="s">
        <v>1478</v>
      </c>
      <c r="P1925" s="2" t="s">
        <v>906</v>
      </c>
    </row>
    <row r="1926" customFormat="false" ht="15.75" hidden="false" customHeight="false" outlineLevel="0" collapsed="false">
      <c r="A1926" s="2" t="s">
        <v>11247</v>
      </c>
      <c r="B1926" s="2" t="s">
        <v>11248</v>
      </c>
      <c r="C1926" s="2" t="s">
        <v>627</v>
      </c>
      <c r="D1926" s="2" t="s">
        <v>11249</v>
      </c>
      <c r="E1926" s="1" t="s">
        <v>11250</v>
      </c>
      <c r="F1926" s="1" t="s">
        <v>11251</v>
      </c>
      <c r="G1926" s="1" t="s">
        <v>11252</v>
      </c>
      <c r="H1926" s="1" t="s">
        <v>203</v>
      </c>
      <c r="I1926" s="1" t="s">
        <v>11253</v>
      </c>
      <c r="K1926" s="1" t="s">
        <v>11254</v>
      </c>
      <c r="L1926" s="1" t="s">
        <v>167</v>
      </c>
      <c r="M1926" s="1" t="n">
        <v>35</v>
      </c>
      <c r="N1926" s="1" t="s">
        <v>167</v>
      </c>
      <c r="O1926" s="2" t="s">
        <v>809</v>
      </c>
      <c r="P1926" s="2" t="s">
        <v>719</v>
      </c>
    </row>
    <row r="1927" customFormat="false" ht="15.75" hidden="false" customHeight="false" outlineLevel="0" collapsed="false">
      <c r="A1927" s="2" t="s">
        <v>11255</v>
      </c>
      <c r="B1927" s="2" t="s">
        <v>1329</v>
      </c>
      <c r="C1927" s="2" t="s">
        <v>627</v>
      </c>
      <c r="D1927" s="2" t="s">
        <v>11256</v>
      </c>
      <c r="E1927" s="1" t="s">
        <v>11257</v>
      </c>
      <c r="F1927" s="1" t="s">
        <v>11258</v>
      </c>
      <c r="G1927" s="1" t="s">
        <v>9438</v>
      </c>
      <c r="H1927" s="1" t="s">
        <v>203</v>
      </c>
      <c r="I1927" s="1" t="s">
        <v>11253</v>
      </c>
      <c r="L1927" s="1" t="s">
        <v>4342</v>
      </c>
      <c r="M1927" s="1" t="n">
        <v>35</v>
      </c>
      <c r="N1927" s="1" t="s">
        <v>808</v>
      </c>
      <c r="O1927" s="2" t="s">
        <v>718</v>
      </c>
      <c r="P1927" s="2" t="s">
        <v>1371</v>
      </c>
    </row>
    <row r="1928" customFormat="false" ht="15.75" hidden="false" customHeight="false" outlineLevel="0" collapsed="false">
      <c r="A1928" s="2" t="s">
        <v>11259</v>
      </c>
      <c r="B1928" s="2" t="s">
        <v>7189</v>
      </c>
      <c r="C1928" s="2" t="s">
        <v>627</v>
      </c>
      <c r="D1928" s="2" t="s">
        <v>11260</v>
      </c>
      <c r="E1928" s="1" t="s">
        <v>11261</v>
      </c>
      <c r="F1928" s="1" t="s">
        <v>11262</v>
      </c>
      <c r="G1928" s="1" t="s">
        <v>11263</v>
      </c>
      <c r="H1928" s="1" t="s">
        <v>203</v>
      </c>
      <c r="I1928" s="1" t="s">
        <v>11253</v>
      </c>
      <c r="L1928" s="1" t="s">
        <v>709</v>
      </c>
      <c r="M1928" s="1" t="n">
        <v>45</v>
      </c>
      <c r="N1928" s="1" t="s">
        <v>808</v>
      </c>
      <c r="O1928" s="2" t="s">
        <v>710</v>
      </c>
      <c r="P1928" s="2" t="s">
        <v>1281</v>
      </c>
    </row>
    <row r="1929" customFormat="false" ht="15.75" hidden="false" customHeight="false" outlineLevel="0" collapsed="false">
      <c r="A1929" s="2" t="s">
        <v>11264</v>
      </c>
      <c r="B1929" s="2" t="s">
        <v>3951</v>
      </c>
      <c r="C1929" s="2" t="s">
        <v>627</v>
      </c>
      <c r="D1929" s="2" t="s">
        <v>11265</v>
      </c>
      <c r="E1929" s="1" t="s">
        <v>11266</v>
      </c>
      <c r="F1929" s="1" t="s">
        <v>1368</v>
      </c>
      <c r="G1929" s="1" t="s">
        <v>2421</v>
      </c>
      <c r="H1929" s="1" t="s">
        <v>203</v>
      </c>
      <c r="I1929" s="1" t="s">
        <v>11253</v>
      </c>
      <c r="L1929" s="1" t="s">
        <v>152</v>
      </c>
      <c r="M1929" s="1" t="n">
        <v>35</v>
      </c>
      <c r="N1929" s="1" t="s">
        <v>808</v>
      </c>
      <c r="O1929" s="2" t="s">
        <v>718</v>
      </c>
      <c r="P1929" s="2" t="s">
        <v>914</v>
      </c>
    </row>
    <row r="1930" customFormat="false" ht="15.75" hidden="false" customHeight="false" outlineLevel="0" collapsed="false">
      <c r="A1930" s="2" t="s">
        <v>11267</v>
      </c>
      <c r="B1930" s="2" t="s">
        <v>7189</v>
      </c>
      <c r="C1930" s="2" t="s">
        <v>627</v>
      </c>
      <c r="D1930" s="2" t="s">
        <v>11268</v>
      </c>
      <c r="E1930" s="1" t="s">
        <v>11269</v>
      </c>
      <c r="F1930" s="1" t="s">
        <v>4383</v>
      </c>
      <c r="G1930" s="1" t="s">
        <v>9867</v>
      </c>
      <c r="H1930" s="1" t="s">
        <v>203</v>
      </c>
      <c r="I1930" s="1" t="s">
        <v>11253</v>
      </c>
      <c r="L1930" s="1" t="s">
        <v>167</v>
      </c>
      <c r="M1930" s="1" t="n">
        <v>35</v>
      </c>
      <c r="N1930" s="1" t="s">
        <v>808</v>
      </c>
      <c r="O1930" s="2" t="s">
        <v>710</v>
      </c>
      <c r="P1930" s="2" t="s">
        <v>889</v>
      </c>
    </row>
    <row r="1931" customFormat="false" ht="15.75" hidden="false" customHeight="false" outlineLevel="0" collapsed="false">
      <c r="A1931" s="2" t="s">
        <v>11270</v>
      </c>
      <c r="B1931" s="2" t="s">
        <v>1329</v>
      </c>
      <c r="C1931" s="2" t="s">
        <v>627</v>
      </c>
      <c r="D1931" s="2" t="s">
        <v>11271</v>
      </c>
      <c r="E1931" s="1" t="s">
        <v>11272</v>
      </c>
      <c r="F1931" s="1" t="s">
        <v>11273</v>
      </c>
      <c r="G1931" s="1" t="s">
        <v>5668</v>
      </c>
      <c r="H1931" s="1" t="s">
        <v>203</v>
      </c>
      <c r="I1931" s="1" t="s">
        <v>11253</v>
      </c>
      <c r="L1931" s="1" t="s">
        <v>709</v>
      </c>
      <c r="M1931" s="1" t="n">
        <v>35</v>
      </c>
      <c r="N1931" s="1" t="s">
        <v>808</v>
      </c>
      <c r="O1931" s="2" t="s">
        <v>718</v>
      </c>
      <c r="P1931" s="2" t="s">
        <v>1358</v>
      </c>
    </row>
    <row r="1932" customFormat="false" ht="15.75" hidden="false" customHeight="false" outlineLevel="0" collapsed="false">
      <c r="A1932" s="2" t="s">
        <v>11274</v>
      </c>
      <c r="B1932" s="2" t="s">
        <v>5961</v>
      </c>
      <c r="C1932" s="2" t="s">
        <v>627</v>
      </c>
      <c r="D1932" s="2" t="s">
        <v>11275</v>
      </c>
      <c r="E1932" s="1" t="s">
        <v>11276</v>
      </c>
      <c r="F1932" s="1" t="s">
        <v>1093</v>
      </c>
      <c r="G1932" s="1" t="s">
        <v>11277</v>
      </c>
      <c r="H1932" s="1" t="s">
        <v>203</v>
      </c>
      <c r="I1932" s="1" t="s">
        <v>11253</v>
      </c>
      <c r="L1932" s="1" t="s">
        <v>11278</v>
      </c>
      <c r="M1932" s="1" t="n">
        <v>35</v>
      </c>
      <c r="N1932" s="1" t="s">
        <v>808</v>
      </c>
      <c r="O1932" s="2" t="s">
        <v>718</v>
      </c>
      <c r="P1932" s="2" t="s">
        <v>898</v>
      </c>
    </row>
    <row r="1933" customFormat="false" ht="15.75" hidden="false" customHeight="false" outlineLevel="0" collapsed="false">
      <c r="A1933" s="2" t="s">
        <v>11279</v>
      </c>
      <c r="B1933" s="2" t="s">
        <v>11280</v>
      </c>
      <c r="C1933" s="2" t="s">
        <v>627</v>
      </c>
      <c r="D1933" s="2" t="s">
        <v>11281</v>
      </c>
      <c r="E1933" s="1" t="s">
        <v>11282</v>
      </c>
      <c r="F1933" s="1" t="s">
        <v>1865</v>
      </c>
      <c r="G1933" s="1" t="s">
        <v>10584</v>
      </c>
      <c r="H1933" s="1" t="s">
        <v>542</v>
      </c>
      <c r="I1933" s="1" t="s">
        <v>11283</v>
      </c>
      <c r="L1933" s="1" t="s">
        <v>11284</v>
      </c>
      <c r="M1933" s="1" t="n">
        <v>35</v>
      </c>
      <c r="N1933" s="1" t="s">
        <v>167</v>
      </c>
      <c r="O1933" s="2" t="s">
        <v>710</v>
      </c>
      <c r="P1933" s="2" t="s">
        <v>965</v>
      </c>
    </row>
    <row r="1934" customFormat="false" ht="15.75" hidden="false" customHeight="false" outlineLevel="0" collapsed="false">
      <c r="A1934" s="2" t="s">
        <v>11285</v>
      </c>
      <c r="B1934" s="2" t="s">
        <v>11286</v>
      </c>
      <c r="C1934" s="2" t="s">
        <v>627</v>
      </c>
      <c r="D1934" s="2" t="s">
        <v>11287</v>
      </c>
      <c r="E1934" s="1" t="s">
        <v>11288</v>
      </c>
      <c r="F1934" s="1" t="s">
        <v>2947</v>
      </c>
      <c r="G1934" s="1" t="s">
        <v>11289</v>
      </c>
      <c r="H1934" s="1" t="s">
        <v>542</v>
      </c>
      <c r="I1934" s="1" t="s">
        <v>11290</v>
      </c>
      <c r="M1934" s="1" t="n">
        <v>35</v>
      </c>
      <c r="N1934" s="1" t="s">
        <v>849</v>
      </c>
      <c r="O1934" s="2" t="s">
        <v>710</v>
      </c>
      <c r="P1934" s="2" t="s">
        <v>952</v>
      </c>
    </row>
    <row r="1935" customFormat="false" ht="15.75" hidden="false" customHeight="false" outlineLevel="0" collapsed="false">
      <c r="A1935" s="2" t="s">
        <v>11291</v>
      </c>
      <c r="B1935" s="2" t="s">
        <v>11292</v>
      </c>
      <c r="C1935" s="2" t="s">
        <v>612</v>
      </c>
      <c r="D1935" s="2" t="s">
        <v>11293</v>
      </c>
      <c r="E1935" s="1" t="s">
        <v>11294</v>
      </c>
      <c r="F1935" s="1" t="s">
        <v>785</v>
      </c>
      <c r="G1935" s="1" t="s">
        <v>11295</v>
      </c>
      <c r="H1935" s="1" t="s">
        <v>542</v>
      </c>
      <c r="K1935" s="1" t="s">
        <v>11296</v>
      </c>
      <c r="L1935" s="1" t="s">
        <v>748</v>
      </c>
      <c r="M1935" s="1" t="n">
        <v>65</v>
      </c>
      <c r="N1935" s="2" t="s">
        <v>740</v>
      </c>
      <c r="O1935" s="2" t="s">
        <v>710</v>
      </c>
      <c r="P1935" s="2" t="s">
        <v>2675</v>
      </c>
    </row>
    <row r="1936" customFormat="false" ht="15.75" hidden="false" customHeight="false" outlineLevel="0" collapsed="false">
      <c r="A1936" s="2" t="s">
        <v>11297</v>
      </c>
      <c r="B1936" s="2" t="s">
        <v>11298</v>
      </c>
      <c r="C1936" s="2" t="s">
        <v>612</v>
      </c>
      <c r="D1936" s="2" t="s">
        <v>11299</v>
      </c>
      <c r="E1936" s="1" t="s">
        <v>11300</v>
      </c>
      <c r="F1936" s="1" t="s">
        <v>4836</v>
      </c>
      <c r="G1936" s="1" t="s">
        <v>4825</v>
      </c>
      <c r="H1936" s="1" t="s">
        <v>542</v>
      </c>
      <c r="L1936" s="1" t="s">
        <v>167</v>
      </c>
      <c r="M1936" s="1" t="n">
        <v>35</v>
      </c>
      <c r="N1936" s="1" t="s">
        <v>40</v>
      </c>
      <c r="O1936" s="2" t="s">
        <v>710</v>
      </c>
      <c r="P1936" s="2" t="s">
        <v>938</v>
      </c>
    </row>
    <row r="1937" customFormat="false" ht="15.75" hidden="false" customHeight="false" outlineLevel="0" collapsed="false">
      <c r="A1937" s="2" t="s">
        <v>11301</v>
      </c>
      <c r="B1937" s="2" t="s">
        <v>11302</v>
      </c>
      <c r="C1937" s="2" t="s">
        <v>612</v>
      </c>
      <c r="D1937" s="2" t="s">
        <v>11303</v>
      </c>
      <c r="E1937" s="1" t="s">
        <v>11304</v>
      </c>
      <c r="F1937" s="1" t="s">
        <v>11305</v>
      </c>
      <c r="G1937" s="1" t="s">
        <v>1692</v>
      </c>
      <c r="H1937" s="1" t="s">
        <v>542</v>
      </c>
      <c r="L1937" s="1" t="s">
        <v>709</v>
      </c>
      <c r="M1937" s="1" t="n">
        <v>10</v>
      </c>
      <c r="N1937" s="1" t="s">
        <v>40</v>
      </c>
      <c r="O1937" s="2" t="s">
        <v>710</v>
      </c>
      <c r="P1937" s="2" t="s">
        <v>2498</v>
      </c>
    </row>
    <row r="1938" customFormat="false" ht="15.75" hidden="false" customHeight="false" outlineLevel="0" collapsed="false">
      <c r="A1938" s="2" t="s">
        <v>11306</v>
      </c>
      <c r="B1938" s="2" t="s">
        <v>11307</v>
      </c>
      <c r="C1938" s="2" t="s">
        <v>612</v>
      </c>
      <c r="D1938" s="2" t="s">
        <v>11308</v>
      </c>
      <c r="E1938" s="1" t="s">
        <v>11309</v>
      </c>
      <c r="F1938" s="1" t="s">
        <v>11310</v>
      </c>
      <c r="G1938" s="1" t="s">
        <v>11311</v>
      </c>
      <c r="L1938" s="1" t="s">
        <v>167</v>
      </c>
      <c r="M1938" s="1" t="n">
        <v>20</v>
      </c>
      <c r="O1938" s="2" t="s">
        <v>710</v>
      </c>
      <c r="P1938" s="2" t="s">
        <v>11312</v>
      </c>
    </row>
    <row r="1939" customFormat="false" ht="15.75" hidden="false" customHeight="false" outlineLevel="0" collapsed="false">
      <c r="A1939" s="2" t="s">
        <v>11313</v>
      </c>
      <c r="B1939" s="2" t="s">
        <v>11314</v>
      </c>
      <c r="C1939" s="2" t="s">
        <v>612</v>
      </c>
      <c r="D1939" s="2" t="s">
        <v>11315</v>
      </c>
      <c r="E1939" s="1" t="s">
        <v>11316</v>
      </c>
      <c r="F1939" s="1" t="s">
        <v>11317</v>
      </c>
      <c r="G1939" s="1" t="s">
        <v>11318</v>
      </c>
      <c r="L1939" s="1" t="s">
        <v>167</v>
      </c>
      <c r="M1939" s="1" t="n">
        <v>40</v>
      </c>
      <c r="O1939" s="2" t="s">
        <v>710</v>
      </c>
      <c r="P1939" s="2" t="s">
        <v>1171</v>
      </c>
    </row>
    <row r="1940" customFormat="false" ht="15.75" hidden="false" customHeight="false" outlineLevel="0" collapsed="false">
      <c r="A1940" s="2" t="s">
        <v>11319</v>
      </c>
      <c r="B1940" s="2" t="s">
        <v>11320</v>
      </c>
      <c r="C1940" s="2" t="s">
        <v>612</v>
      </c>
      <c r="D1940" s="2" t="s">
        <v>11321</v>
      </c>
      <c r="E1940" s="1" t="s">
        <v>11322</v>
      </c>
      <c r="F1940" s="1" t="s">
        <v>11323</v>
      </c>
      <c r="G1940" s="1" t="s">
        <v>6248</v>
      </c>
      <c r="L1940" s="1" t="s">
        <v>167</v>
      </c>
      <c r="M1940" s="1" t="n">
        <v>35</v>
      </c>
      <c r="N1940" s="1" t="s">
        <v>167</v>
      </c>
      <c r="O1940" s="2" t="s">
        <v>2222</v>
      </c>
      <c r="P1940" s="2" t="s">
        <v>898</v>
      </c>
    </row>
    <row r="1941" customFormat="false" ht="15.75" hidden="false" customHeight="false" outlineLevel="0" collapsed="false">
      <c r="A1941" s="2" t="s">
        <v>11324</v>
      </c>
      <c r="B1941" s="2" t="s">
        <v>11325</v>
      </c>
      <c r="C1941" s="2" t="s">
        <v>612</v>
      </c>
      <c r="D1941" s="2" t="s">
        <v>11326</v>
      </c>
      <c r="E1941" s="1" t="s">
        <v>11327</v>
      </c>
      <c r="F1941" s="1" t="s">
        <v>6514</v>
      </c>
      <c r="G1941" s="1" t="s">
        <v>11328</v>
      </c>
      <c r="H1941" s="1" t="s">
        <v>542</v>
      </c>
      <c r="L1941" s="1" t="s">
        <v>167</v>
      </c>
      <c r="M1941" s="1" t="n">
        <v>0</v>
      </c>
      <c r="N1941" s="2" t="s">
        <v>740</v>
      </c>
      <c r="O1941" s="2" t="s">
        <v>2763</v>
      </c>
      <c r="P1941" s="2" t="s">
        <v>2675</v>
      </c>
    </row>
    <row r="1942" customFormat="false" ht="15.75" hidden="false" customHeight="false" outlineLevel="0" collapsed="false">
      <c r="A1942" s="2" t="s">
        <v>11329</v>
      </c>
      <c r="B1942" s="2" t="s">
        <v>11330</v>
      </c>
      <c r="C1942" s="2" t="s">
        <v>612</v>
      </c>
      <c r="D1942" s="2" t="s">
        <v>11331</v>
      </c>
      <c r="E1942" s="1" t="s">
        <v>11332</v>
      </c>
      <c r="F1942" s="1" t="s">
        <v>11333</v>
      </c>
      <c r="G1942" s="1" t="s">
        <v>11334</v>
      </c>
      <c r="K1942" s="1" t="s">
        <v>11335</v>
      </c>
      <c r="L1942" s="1" t="s">
        <v>152</v>
      </c>
      <c r="M1942" s="1" t="n">
        <v>35</v>
      </c>
      <c r="N1942" s="1" t="s">
        <v>167</v>
      </c>
      <c r="O1942" s="2" t="s">
        <v>2872</v>
      </c>
      <c r="P1942" s="2" t="s">
        <v>1281</v>
      </c>
    </row>
    <row r="1943" customFormat="false" ht="15.75" hidden="false" customHeight="false" outlineLevel="0" collapsed="false">
      <c r="A1943" s="2" t="s">
        <v>11336</v>
      </c>
      <c r="B1943" s="2" t="s">
        <v>11337</v>
      </c>
      <c r="C1943" s="2" t="s">
        <v>612</v>
      </c>
      <c r="D1943" s="2" t="s">
        <v>11338</v>
      </c>
      <c r="E1943" s="1" t="s">
        <v>11339</v>
      </c>
      <c r="F1943" s="1" t="s">
        <v>11340</v>
      </c>
      <c r="G1943" s="1" t="s">
        <v>2191</v>
      </c>
      <c r="L1943" s="1" t="s">
        <v>167</v>
      </c>
      <c r="M1943" s="1" t="n">
        <v>20</v>
      </c>
      <c r="N1943" s="1" t="s">
        <v>40</v>
      </c>
      <c r="O1943" s="2" t="s">
        <v>710</v>
      </c>
      <c r="P1943" s="2" t="s">
        <v>2304</v>
      </c>
    </row>
    <row r="1944" customFormat="false" ht="15.75" hidden="false" customHeight="false" outlineLevel="0" collapsed="false">
      <c r="A1944" s="2" t="s">
        <v>11341</v>
      </c>
      <c r="B1944" s="2" t="s">
        <v>11342</v>
      </c>
      <c r="C1944" s="2" t="s">
        <v>612</v>
      </c>
      <c r="D1944" s="2" t="s">
        <v>11343</v>
      </c>
      <c r="E1944" s="1" t="s">
        <v>11344</v>
      </c>
      <c r="F1944" s="1" t="s">
        <v>3631</v>
      </c>
      <c r="G1944" s="1" t="s">
        <v>1467</v>
      </c>
      <c r="H1944" s="1" t="s">
        <v>542</v>
      </c>
      <c r="L1944" s="1" t="s">
        <v>167</v>
      </c>
      <c r="M1944" s="1" t="n">
        <v>105</v>
      </c>
      <c r="N1944" s="1" t="s">
        <v>40</v>
      </c>
      <c r="O1944" s="2" t="s">
        <v>710</v>
      </c>
      <c r="P1944" s="2" t="s">
        <v>719</v>
      </c>
    </row>
    <row r="1945" customFormat="false" ht="15.75" hidden="false" customHeight="false" outlineLevel="0" collapsed="false">
      <c r="A1945" s="2" t="s">
        <v>11345</v>
      </c>
      <c r="B1945" s="2" t="s">
        <v>11346</v>
      </c>
      <c r="C1945" s="2" t="s">
        <v>612</v>
      </c>
      <c r="D1945" s="2" t="s">
        <v>11347</v>
      </c>
      <c r="E1945" s="1" t="s">
        <v>11348</v>
      </c>
      <c r="F1945" s="1" t="s">
        <v>3043</v>
      </c>
      <c r="G1945" s="1" t="s">
        <v>10363</v>
      </c>
      <c r="M1945" s="1" t="n">
        <v>35</v>
      </c>
      <c r="N1945" s="1" t="s">
        <v>167</v>
      </c>
      <c r="O1945" s="2" t="s">
        <v>2222</v>
      </c>
      <c r="P1945" s="2" t="s">
        <v>938</v>
      </c>
    </row>
    <row r="1946" customFormat="false" ht="15.75" hidden="false" customHeight="false" outlineLevel="0" collapsed="false">
      <c r="A1946" s="2" t="s">
        <v>11349</v>
      </c>
      <c r="B1946" s="2" t="s">
        <v>11350</v>
      </c>
      <c r="C1946" s="2" t="s">
        <v>612</v>
      </c>
      <c r="D1946" s="2" t="s">
        <v>11351</v>
      </c>
      <c r="E1946" s="1" t="s">
        <v>11352</v>
      </c>
      <c r="F1946" s="1" t="s">
        <v>11353</v>
      </c>
      <c r="G1946" s="1" t="s">
        <v>11354</v>
      </c>
      <c r="K1946" s="1" t="s">
        <v>11355</v>
      </c>
      <c r="M1946" s="1" t="n">
        <v>35</v>
      </c>
      <c r="N1946" s="1" t="s">
        <v>167</v>
      </c>
      <c r="O1946" s="2" t="s">
        <v>2872</v>
      </c>
      <c r="P1946" s="2" t="s">
        <v>2416</v>
      </c>
    </row>
    <row r="1947" customFormat="false" ht="15.75" hidden="false" customHeight="false" outlineLevel="0" collapsed="false">
      <c r="A1947" s="2" t="s">
        <v>11356</v>
      </c>
      <c r="B1947" s="2" t="s">
        <v>11357</v>
      </c>
      <c r="C1947" s="2" t="s">
        <v>612</v>
      </c>
      <c r="D1947" s="2" t="s">
        <v>11358</v>
      </c>
      <c r="E1947" s="1" t="s">
        <v>11359</v>
      </c>
      <c r="F1947" s="1" t="s">
        <v>3335</v>
      </c>
      <c r="G1947" s="1" t="s">
        <v>11360</v>
      </c>
      <c r="L1947" s="1" t="s">
        <v>1112</v>
      </c>
      <c r="M1947" s="1" t="n">
        <v>30</v>
      </c>
      <c r="N1947" s="1" t="s">
        <v>40</v>
      </c>
      <c r="O1947" s="2" t="s">
        <v>710</v>
      </c>
      <c r="P1947" s="2" t="s">
        <v>1113</v>
      </c>
    </row>
    <row r="1948" customFormat="false" ht="15.75" hidden="false" customHeight="false" outlineLevel="0" collapsed="false">
      <c r="A1948" s="2" t="s">
        <v>11361</v>
      </c>
      <c r="B1948" s="2" t="s">
        <v>11362</v>
      </c>
      <c r="C1948" s="2" t="s">
        <v>612</v>
      </c>
      <c r="D1948" s="2" t="s">
        <v>11363</v>
      </c>
      <c r="E1948" s="1" t="s">
        <v>11364</v>
      </c>
      <c r="F1948" s="1" t="s">
        <v>5174</v>
      </c>
      <c r="G1948" s="1" t="s">
        <v>2343</v>
      </c>
      <c r="K1948" s="1" t="s">
        <v>11365</v>
      </c>
      <c r="M1948" s="1" t="n">
        <v>10</v>
      </c>
      <c r="N1948" s="1" t="s">
        <v>808</v>
      </c>
      <c r="O1948" s="2" t="s">
        <v>2222</v>
      </c>
      <c r="P1948" s="2" t="s">
        <v>6697</v>
      </c>
    </row>
    <row r="1949" customFormat="false" ht="15.75" hidden="false" customHeight="false" outlineLevel="0" collapsed="false">
      <c r="A1949" s="2" t="s">
        <v>11366</v>
      </c>
      <c r="B1949" s="2" t="s">
        <v>11367</v>
      </c>
      <c r="C1949" s="2" t="s">
        <v>612</v>
      </c>
      <c r="D1949" s="2" t="s">
        <v>11368</v>
      </c>
      <c r="E1949" s="1" t="s">
        <v>11369</v>
      </c>
      <c r="F1949" s="1" t="s">
        <v>3312</v>
      </c>
      <c r="G1949" s="1" t="s">
        <v>2497</v>
      </c>
      <c r="H1949" s="1" t="s">
        <v>542</v>
      </c>
      <c r="L1949" s="1" t="s">
        <v>748</v>
      </c>
      <c r="M1949" s="1" t="n">
        <v>55</v>
      </c>
      <c r="N1949" s="2" t="s">
        <v>740</v>
      </c>
      <c r="O1949" s="2" t="s">
        <v>826</v>
      </c>
      <c r="P1949" s="2" t="s">
        <v>763</v>
      </c>
    </row>
    <row r="1950" customFormat="false" ht="15.75" hidden="false" customHeight="false" outlineLevel="0" collapsed="false">
      <c r="A1950" s="2" t="s">
        <v>11370</v>
      </c>
      <c r="B1950" s="2" t="s">
        <v>11371</v>
      </c>
      <c r="C1950" s="2" t="s">
        <v>612</v>
      </c>
      <c r="D1950" s="2" t="s">
        <v>11372</v>
      </c>
      <c r="E1950" s="1" t="s">
        <v>11373</v>
      </c>
      <c r="F1950" s="1" t="s">
        <v>8520</v>
      </c>
      <c r="G1950" s="1" t="s">
        <v>11374</v>
      </c>
      <c r="H1950" s="1" t="s">
        <v>542</v>
      </c>
      <c r="I1950" s="1" t="s">
        <v>11375</v>
      </c>
      <c r="K1950" s="1" t="s">
        <v>11376</v>
      </c>
      <c r="L1950" s="1" t="s">
        <v>167</v>
      </c>
      <c r="M1950" s="1" t="n">
        <v>35</v>
      </c>
      <c r="N1950" s="1" t="s">
        <v>40</v>
      </c>
      <c r="O1950" s="2" t="s">
        <v>2222</v>
      </c>
      <c r="P1950" s="2" t="s">
        <v>889</v>
      </c>
    </row>
    <row r="1951" customFormat="false" ht="15.75" hidden="false" customHeight="false" outlineLevel="0" collapsed="false">
      <c r="A1951" s="2" t="s">
        <v>11377</v>
      </c>
      <c r="B1951" s="2" t="s">
        <v>11378</v>
      </c>
      <c r="C1951" s="2" t="s">
        <v>612</v>
      </c>
      <c r="D1951" s="2" t="s">
        <v>11379</v>
      </c>
      <c r="E1951" s="1" t="s">
        <v>11380</v>
      </c>
      <c r="F1951" s="1" t="s">
        <v>11381</v>
      </c>
      <c r="G1951" s="1" t="s">
        <v>7618</v>
      </c>
      <c r="H1951" s="1" t="s">
        <v>542</v>
      </c>
      <c r="I1951" s="1" t="s">
        <v>11375</v>
      </c>
      <c r="K1951" s="1" t="s">
        <v>11296</v>
      </c>
      <c r="L1951" s="1" t="s">
        <v>167</v>
      </c>
      <c r="M1951" s="1" t="n">
        <v>25</v>
      </c>
      <c r="N1951" s="1" t="s">
        <v>40</v>
      </c>
      <c r="O1951" s="2" t="s">
        <v>710</v>
      </c>
      <c r="P1951" s="2" t="s">
        <v>1358</v>
      </c>
    </row>
    <row r="1952" customFormat="false" ht="15.75" hidden="false" customHeight="false" outlineLevel="0" collapsed="false">
      <c r="A1952" s="2" t="s">
        <v>11382</v>
      </c>
      <c r="B1952" s="2" t="s">
        <v>11383</v>
      </c>
      <c r="C1952" s="2" t="s">
        <v>612</v>
      </c>
      <c r="D1952" s="2" t="s">
        <v>11384</v>
      </c>
      <c r="E1952" s="1" t="s">
        <v>11385</v>
      </c>
      <c r="F1952" s="1" t="s">
        <v>1645</v>
      </c>
      <c r="G1952" s="1" t="s">
        <v>7517</v>
      </c>
      <c r="H1952" s="1" t="s">
        <v>542</v>
      </c>
      <c r="I1952" s="1" t="s">
        <v>11386</v>
      </c>
      <c r="M1952" s="1" t="n">
        <v>35</v>
      </c>
      <c r="N1952" s="1" t="s">
        <v>167</v>
      </c>
      <c r="O1952" s="2" t="s">
        <v>2222</v>
      </c>
      <c r="P1952" s="2" t="s">
        <v>965</v>
      </c>
    </row>
    <row r="1953" customFormat="false" ht="15.75" hidden="false" customHeight="false" outlineLevel="0" collapsed="false">
      <c r="A1953" s="2" t="s">
        <v>11387</v>
      </c>
      <c r="B1953" s="2" t="s">
        <v>1605</v>
      </c>
      <c r="C1953" s="2" t="s">
        <v>612</v>
      </c>
      <c r="D1953" s="2" t="s">
        <v>11388</v>
      </c>
      <c r="E1953" s="1" t="s">
        <v>11389</v>
      </c>
      <c r="F1953" s="1" t="s">
        <v>11390</v>
      </c>
      <c r="G1953" s="1" t="s">
        <v>11391</v>
      </c>
      <c r="H1953" s="1" t="s">
        <v>542</v>
      </c>
      <c r="I1953" s="1" t="s">
        <v>11386</v>
      </c>
      <c r="M1953" s="1" t="n">
        <v>85</v>
      </c>
      <c r="N1953" s="1" t="s">
        <v>808</v>
      </c>
      <c r="O1953" s="2" t="s">
        <v>2222</v>
      </c>
      <c r="P1953" s="2" t="s">
        <v>922</v>
      </c>
    </row>
    <row r="1954" customFormat="false" ht="15.75" hidden="false" customHeight="false" outlineLevel="0" collapsed="false">
      <c r="A1954" s="2" t="s">
        <v>11392</v>
      </c>
      <c r="B1954" s="2" t="s">
        <v>11393</v>
      </c>
      <c r="C1954" s="2" t="s">
        <v>612</v>
      </c>
      <c r="D1954" s="2" t="s">
        <v>11394</v>
      </c>
      <c r="E1954" s="1" t="s">
        <v>11395</v>
      </c>
      <c r="F1954" s="1" t="s">
        <v>1461</v>
      </c>
      <c r="G1954" s="1" t="s">
        <v>2976</v>
      </c>
      <c r="H1954" s="1" t="s">
        <v>542</v>
      </c>
      <c r="I1954" s="1" t="s">
        <v>11386</v>
      </c>
      <c r="K1954" s="1" t="s">
        <v>11355</v>
      </c>
      <c r="L1954" s="1" t="s">
        <v>748</v>
      </c>
      <c r="M1954" s="1" t="n">
        <v>75</v>
      </c>
      <c r="N1954" s="1" t="s">
        <v>40</v>
      </c>
      <c r="O1954" s="2" t="s">
        <v>710</v>
      </c>
      <c r="P1954" s="2" t="s">
        <v>1340</v>
      </c>
    </row>
    <row r="1955" customFormat="false" ht="15.75" hidden="false" customHeight="false" outlineLevel="0" collapsed="false">
      <c r="A1955" s="2" t="s">
        <v>11396</v>
      </c>
      <c r="B1955" s="2" t="s">
        <v>11397</v>
      </c>
      <c r="C1955" s="2" t="s">
        <v>612</v>
      </c>
      <c r="D1955" s="2" t="s">
        <v>11398</v>
      </c>
      <c r="E1955" s="1" t="s">
        <v>11399</v>
      </c>
      <c r="F1955" s="1" t="s">
        <v>3809</v>
      </c>
      <c r="G1955" s="1" t="s">
        <v>11400</v>
      </c>
      <c r="H1955" s="1" t="s">
        <v>542</v>
      </c>
      <c r="I1955" s="1" t="s">
        <v>11401</v>
      </c>
      <c r="K1955" s="2" t="s">
        <v>11402</v>
      </c>
      <c r="L1955" s="1" t="s">
        <v>167</v>
      </c>
      <c r="M1955" s="1" t="n">
        <v>35</v>
      </c>
      <c r="N1955" s="1" t="s">
        <v>167</v>
      </c>
      <c r="O1955" s="2" t="s">
        <v>2222</v>
      </c>
      <c r="P1955" s="2" t="s">
        <v>726</v>
      </c>
    </row>
    <row r="1956" customFormat="false" ht="15.75" hidden="false" customHeight="false" outlineLevel="0" collapsed="false">
      <c r="A1956" s="2" t="s">
        <v>11403</v>
      </c>
      <c r="B1956" s="2" t="s">
        <v>11404</v>
      </c>
      <c r="C1956" s="2" t="s">
        <v>612</v>
      </c>
      <c r="D1956" s="2" t="s">
        <v>11405</v>
      </c>
      <c r="E1956" s="1" t="s">
        <v>11406</v>
      </c>
      <c r="F1956" s="1" t="s">
        <v>5504</v>
      </c>
      <c r="G1956" s="1" t="s">
        <v>1587</v>
      </c>
      <c r="H1956" s="1" t="s">
        <v>542</v>
      </c>
      <c r="I1956" s="1" t="s">
        <v>11407</v>
      </c>
      <c r="M1956" s="1" t="n">
        <v>35</v>
      </c>
      <c r="N1956" s="1" t="s">
        <v>808</v>
      </c>
      <c r="O1956" s="2" t="s">
        <v>2222</v>
      </c>
      <c r="P1956" s="2" t="s">
        <v>1088</v>
      </c>
    </row>
    <row r="1957" customFormat="false" ht="15.75" hidden="false" customHeight="false" outlineLevel="0" collapsed="false">
      <c r="A1957" s="2" t="s">
        <v>11408</v>
      </c>
      <c r="B1957" s="2" t="s">
        <v>11409</v>
      </c>
      <c r="C1957" s="2" t="s">
        <v>612</v>
      </c>
      <c r="D1957" s="2" t="s">
        <v>11410</v>
      </c>
      <c r="E1957" s="1" t="s">
        <v>11411</v>
      </c>
      <c r="F1957" s="1" t="s">
        <v>1517</v>
      </c>
      <c r="G1957" s="1" t="s">
        <v>11412</v>
      </c>
      <c r="H1957" s="1" t="s">
        <v>542</v>
      </c>
      <c r="I1957" s="1" t="s">
        <v>11407</v>
      </c>
      <c r="M1957" s="1" t="n">
        <v>35</v>
      </c>
      <c r="N1957" s="1" t="s">
        <v>808</v>
      </c>
      <c r="O1957" s="2" t="s">
        <v>2222</v>
      </c>
      <c r="P1957" s="2" t="s">
        <v>922</v>
      </c>
    </row>
    <row r="1958" customFormat="false" ht="15.75" hidden="false" customHeight="false" outlineLevel="0" collapsed="false">
      <c r="A1958" s="2" t="s">
        <v>11413</v>
      </c>
      <c r="B1958" s="2" t="s">
        <v>11414</v>
      </c>
      <c r="C1958" s="2" t="s">
        <v>612</v>
      </c>
      <c r="D1958" s="2" t="s">
        <v>11415</v>
      </c>
      <c r="E1958" s="1" t="s">
        <v>11416</v>
      </c>
      <c r="F1958" s="1" t="s">
        <v>4159</v>
      </c>
      <c r="G1958" s="1" t="s">
        <v>11417</v>
      </c>
      <c r="H1958" s="1" t="s">
        <v>542</v>
      </c>
      <c r="I1958" s="1" t="s">
        <v>11407</v>
      </c>
      <c r="M1958" s="1" t="n">
        <v>35</v>
      </c>
      <c r="N1958" s="1" t="s">
        <v>808</v>
      </c>
      <c r="O1958" s="2" t="s">
        <v>2222</v>
      </c>
      <c r="P1958" s="2" t="s">
        <v>889</v>
      </c>
    </row>
    <row r="1959" customFormat="false" ht="15.75" hidden="false" customHeight="false" outlineLevel="0" collapsed="false">
      <c r="A1959" s="2" t="s">
        <v>11418</v>
      </c>
      <c r="B1959" s="2" t="s">
        <v>11419</v>
      </c>
      <c r="C1959" s="2" t="s">
        <v>612</v>
      </c>
      <c r="D1959" s="2" t="s">
        <v>11420</v>
      </c>
      <c r="E1959" s="1" t="s">
        <v>11421</v>
      </c>
      <c r="F1959" s="1" t="s">
        <v>1375</v>
      </c>
      <c r="G1959" s="1" t="s">
        <v>2497</v>
      </c>
      <c r="H1959" s="1" t="s">
        <v>542</v>
      </c>
      <c r="I1959" s="1" t="s">
        <v>11407</v>
      </c>
      <c r="K1959" s="1" t="s">
        <v>11422</v>
      </c>
      <c r="L1959" s="1" t="s">
        <v>709</v>
      </c>
      <c r="M1959" s="1" t="n">
        <v>35</v>
      </c>
      <c r="N1959" s="1" t="s">
        <v>167</v>
      </c>
      <c r="O1959" s="2" t="s">
        <v>2763</v>
      </c>
      <c r="P1959" s="2" t="s">
        <v>756</v>
      </c>
    </row>
    <row r="1960" customFormat="false" ht="15.75" hidden="false" customHeight="false" outlineLevel="0" collapsed="false">
      <c r="A1960" s="2" t="s">
        <v>11423</v>
      </c>
      <c r="B1960" s="2" t="s">
        <v>11424</v>
      </c>
      <c r="C1960" s="2" t="s">
        <v>612</v>
      </c>
      <c r="D1960" s="2" t="s">
        <v>11425</v>
      </c>
      <c r="E1960" s="1" t="s">
        <v>11426</v>
      </c>
      <c r="F1960" s="1" t="s">
        <v>5198</v>
      </c>
      <c r="G1960" s="1" t="s">
        <v>11427</v>
      </c>
      <c r="H1960" s="1" t="s">
        <v>542</v>
      </c>
      <c r="I1960" s="1" t="s">
        <v>11407</v>
      </c>
      <c r="M1960" s="1" t="n">
        <v>35</v>
      </c>
      <c r="N1960" s="1" t="s">
        <v>167</v>
      </c>
      <c r="O1960" s="2" t="s">
        <v>710</v>
      </c>
      <c r="P1960" s="2" t="s">
        <v>1040</v>
      </c>
    </row>
    <row r="1961" customFormat="false" ht="15.75" hidden="false" customHeight="false" outlineLevel="0" collapsed="false">
      <c r="A1961" s="2" t="s">
        <v>11428</v>
      </c>
      <c r="B1961" s="2" t="s">
        <v>11429</v>
      </c>
      <c r="C1961" s="2" t="s">
        <v>612</v>
      </c>
      <c r="D1961" s="2" t="s">
        <v>11430</v>
      </c>
      <c r="E1961" s="1" t="s">
        <v>11431</v>
      </c>
      <c r="F1961" s="1" t="s">
        <v>7278</v>
      </c>
      <c r="G1961" s="1" t="s">
        <v>11432</v>
      </c>
      <c r="H1961" s="1" t="s">
        <v>542</v>
      </c>
      <c r="I1961" s="1" t="s">
        <v>11433</v>
      </c>
      <c r="L1961" s="1" t="s">
        <v>167</v>
      </c>
      <c r="M1961" s="1" t="n">
        <v>35</v>
      </c>
      <c r="N1961" s="1" t="s">
        <v>40</v>
      </c>
      <c r="O1961" s="2" t="s">
        <v>710</v>
      </c>
      <c r="P1961" s="2" t="s">
        <v>1686</v>
      </c>
    </row>
    <row r="1962" customFormat="false" ht="15.75" hidden="false" customHeight="false" outlineLevel="0" collapsed="false">
      <c r="A1962" s="2" t="s">
        <v>11434</v>
      </c>
      <c r="B1962" s="2" t="s">
        <v>11435</v>
      </c>
      <c r="C1962" s="2" t="s">
        <v>612</v>
      </c>
      <c r="D1962" s="2" t="s">
        <v>11436</v>
      </c>
      <c r="E1962" s="1" t="s">
        <v>11437</v>
      </c>
      <c r="F1962" s="1" t="s">
        <v>1802</v>
      </c>
      <c r="G1962" s="1" t="s">
        <v>11438</v>
      </c>
      <c r="H1962" s="1" t="s">
        <v>542</v>
      </c>
      <c r="I1962" s="1" t="s">
        <v>11439</v>
      </c>
      <c r="L1962" s="1" t="s">
        <v>709</v>
      </c>
      <c r="M1962" s="1" t="n">
        <v>35</v>
      </c>
      <c r="N1962" s="1" t="s">
        <v>40</v>
      </c>
      <c r="O1962" s="2" t="s">
        <v>826</v>
      </c>
      <c r="P1962" s="2" t="s">
        <v>2268</v>
      </c>
    </row>
    <row r="1963" customFormat="false" ht="15.75" hidden="false" customHeight="false" outlineLevel="0" collapsed="false">
      <c r="A1963" s="2" t="s">
        <v>11440</v>
      </c>
      <c r="B1963" s="2" t="s">
        <v>11441</v>
      </c>
      <c r="C1963" s="2" t="s">
        <v>612</v>
      </c>
      <c r="D1963" s="2" t="s">
        <v>11442</v>
      </c>
      <c r="E1963" s="1" t="s">
        <v>11443</v>
      </c>
      <c r="F1963" s="1" t="s">
        <v>731</v>
      </c>
      <c r="G1963" s="1" t="s">
        <v>11444</v>
      </c>
      <c r="H1963" s="1" t="s">
        <v>542</v>
      </c>
      <c r="I1963" s="1" t="s">
        <v>11439</v>
      </c>
      <c r="L1963" s="1" t="s">
        <v>748</v>
      </c>
      <c r="M1963" s="1" t="n">
        <v>55</v>
      </c>
      <c r="N1963" s="1" t="s">
        <v>40</v>
      </c>
      <c r="O1963" s="2" t="s">
        <v>826</v>
      </c>
      <c r="P1963" s="2" t="s">
        <v>898</v>
      </c>
    </row>
    <row r="1964" customFormat="false" ht="15.75" hidden="false" customHeight="false" outlineLevel="0" collapsed="false">
      <c r="A1964" s="2" t="s">
        <v>11445</v>
      </c>
      <c r="B1964" s="2" t="s">
        <v>11446</v>
      </c>
      <c r="C1964" s="2" t="s">
        <v>416</v>
      </c>
      <c r="D1964" s="2" t="s">
        <v>11447</v>
      </c>
      <c r="E1964" s="1" t="s">
        <v>11448</v>
      </c>
      <c r="F1964" s="1" t="s">
        <v>1394</v>
      </c>
      <c r="G1964" s="1" t="s">
        <v>11449</v>
      </c>
      <c r="H1964" s="1" t="s">
        <v>497</v>
      </c>
      <c r="L1964" s="1" t="s">
        <v>709</v>
      </c>
      <c r="M1964" s="1" t="n">
        <v>25</v>
      </c>
      <c r="N1964" s="1" t="s">
        <v>40</v>
      </c>
      <c r="O1964" s="2" t="s">
        <v>710</v>
      </c>
      <c r="P1964" s="2" t="s">
        <v>1206</v>
      </c>
    </row>
    <row r="1965" customFormat="false" ht="15.75" hidden="false" customHeight="false" outlineLevel="0" collapsed="false">
      <c r="A1965" s="2" t="s">
        <v>11450</v>
      </c>
      <c r="B1965" s="2" t="s">
        <v>11451</v>
      </c>
      <c r="C1965" s="2" t="s">
        <v>416</v>
      </c>
      <c r="D1965" s="2" t="s">
        <v>11452</v>
      </c>
      <c r="E1965" s="1" t="s">
        <v>11453</v>
      </c>
      <c r="F1965" s="1" t="s">
        <v>2666</v>
      </c>
      <c r="G1965" s="1" t="s">
        <v>11454</v>
      </c>
      <c r="H1965" s="1" t="s">
        <v>497</v>
      </c>
      <c r="L1965" s="1" t="s">
        <v>167</v>
      </c>
      <c r="M1965" s="1" t="n">
        <v>25</v>
      </c>
      <c r="N1965" s="1" t="s">
        <v>40</v>
      </c>
      <c r="O1965" s="2" t="s">
        <v>710</v>
      </c>
      <c r="P1965" s="2" t="s">
        <v>1048</v>
      </c>
    </row>
    <row r="1966" customFormat="false" ht="15.75" hidden="false" customHeight="false" outlineLevel="0" collapsed="false">
      <c r="A1966" s="2" t="s">
        <v>11455</v>
      </c>
      <c r="B1966" s="2" t="s">
        <v>11456</v>
      </c>
      <c r="C1966" s="2" t="s">
        <v>416</v>
      </c>
      <c r="D1966" s="2" t="s">
        <v>11457</v>
      </c>
      <c r="E1966" s="1" t="s">
        <v>11458</v>
      </c>
      <c r="F1966" s="1" t="s">
        <v>11459</v>
      </c>
      <c r="G1966" s="1" t="s">
        <v>5897</v>
      </c>
      <c r="H1966" s="1" t="s">
        <v>342</v>
      </c>
      <c r="L1966" s="1" t="s">
        <v>167</v>
      </c>
      <c r="M1966" s="1" t="n">
        <v>25</v>
      </c>
      <c r="N1966" s="1" t="s">
        <v>40</v>
      </c>
      <c r="O1966" s="2" t="s">
        <v>710</v>
      </c>
      <c r="P1966" s="2" t="s">
        <v>1040</v>
      </c>
    </row>
    <row r="1967" customFormat="false" ht="15.75" hidden="false" customHeight="false" outlineLevel="0" collapsed="false">
      <c r="A1967" s="2" t="s">
        <v>11460</v>
      </c>
      <c r="B1967" s="2" t="s">
        <v>11461</v>
      </c>
      <c r="C1967" s="2" t="s">
        <v>416</v>
      </c>
      <c r="D1967" s="2" t="s">
        <v>11462</v>
      </c>
      <c r="E1967" s="1" t="s">
        <v>11463</v>
      </c>
      <c r="F1967" s="1" t="s">
        <v>11464</v>
      </c>
      <c r="G1967" s="1" t="s">
        <v>1755</v>
      </c>
      <c r="H1967" s="1" t="s">
        <v>497</v>
      </c>
      <c r="L1967" s="1" t="s">
        <v>167</v>
      </c>
      <c r="M1967" s="1" t="n">
        <v>25</v>
      </c>
      <c r="N1967" s="1" t="s">
        <v>40</v>
      </c>
      <c r="O1967" s="2" t="s">
        <v>710</v>
      </c>
      <c r="P1967" s="2" t="s">
        <v>773</v>
      </c>
    </row>
    <row r="1968" customFormat="false" ht="15.75" hidden="false" customHeight="false" outlineLevel="0" collapsed="false">
      <c r="A1968" s="2" t="s">
        <v>11465</v>
      </c>
      <c r="B1968" s="2" t="s">
        <v>11466</v>
      </c>
      <c r="C1968" s="2" t="s">
        <v>416</v>
      </c>
      <c r="D1968" s="2" t="s">
        <v>11467</v>
      </c>
      <c r="E1968" s="1" t="s">
        <v>11468</v>
      </c>
      <c r="F1968" s="1" t="s">
        <v>1524</v>
      </c>
      <c r="G1968" s="1" t="s">
        <v>6098</v>
      </c>
      <c r="H1968" s="1" t="s">
        <v>506</v>
      </c>
      <c r="L1968" s="1" t="s">
        <v>167</v>
      </c>
      <c r="M1968" s="1" t="n">
        <v>25</v>
      </c>
      <c r="N1968" s="1" t="s">
        <v>40</v>
      </c>
      <c r="O1968" s="2" t="s">
        <v>710</v>
      </c>
      <c r="P1968" s="2" t="s">
        <v>1062</v>
      </c>
    </row>
    <row r="1969" customFormat="false" ht="15.75" hidden="false" customHeight="false" outlineLevel="0" collapsed="false">
      <c r="A1969" s="2" t="s">
        <v>11469</v>
      </c>
      <c r="B1969" s="2" t="s">
        <v>11470</v>
      </c>
      <c r="C1969" s="2" t="s">
        <v>416</v>
      </c>
      <c r="D1969" s="2" t="s">
        <v>11471</v>
      </c>
      <c r="E1969" s="1" t="s">
        <v>11472</v>
      </c>
      <c r="F1969" s="1" t="s">
        <v>11473</v>
      </c>
      <c r="G1969" s="1" t="s">
        <v>11474</v>
      </c>
      <c r="H1969" s="1" t="s">
        <v>497</v>
      </c>
      <c r="L1969" s="1" t="s">
        <v>1112</v>
      </c>
      <c r="M1969" s="1" t="n">
        <v>45</v>
      </c>
      <c r="N1969" s="1" t="s">
        <v>40</v>
      </c>
      <c r="O1969" s="2" t="s">
        <v>710</v>
      </c>
      <c r="P1969" s="2" t="s">
        <v>711</v>
      </c>
    </row>
    <row r="1970" customFormat="false" ht="15.75" hidden="false" customHeight="false" outlineLevel="0" collapsed="false">
      <c r="A1970" s="2" t="s">
        <v>11475</v>
      </c>
      <c r="B1970" s="2" t="s">
        <v>11476</v>
      </c>
      <c r="C1970" s="2" t="s">
        <v>416</v>
      </c>
      <c r="D1970" s="2" t="s">
        <v>11477</v>
      </c>
      <c r="E1970" s="1" t="s">
        <v>11478</v>
      </c>
      <c r="F1970" s="1" t="s">
        <v>4528</v>
      </c>
      <c r="G1970" s="1" t="s">
        <v>6709</v>
      </c>
      <c r="L1970" s="1" t="s">
        <v>167</v>
      </c>
      <c r="M1970" s="1" t="n">
        <v>40</v>
      </c>
      <c r="N1970" s="2" t="s">
        <v>740</v>
      </c>
      <c r="O1970" s="2" t="s">
        <v>710</v>
      </c>
      <c r="P1970" s="2" t="s">
        <v>971</v>
      </c>
    </row>
    <row r="1971" customFormat="false" ht="15.75" hidden="false" customHeight="false" outlineLevel="0" collapsed="false">
      <c r="A1971" s="2" t="s">
        <v>11479</v>
      </c>
      <c r="B1971" s="2" t="s">
        <v>11480</v>
      </c>
      <c r="C1971" s="2" t="s">
        <v>416</v>
      </c>
      <c r="D1971" s="2" t="s">
        <v>11481</v>
      </c>
      <c r="E1971" s="1" t="s">
        <v>11482</v>
      </c>
      <c r="F1971" s="1" t="s">
        <v>1865</v>
      </c>
      <c r="G1971" s="1" t="s">
        <v>11483</v>
      </c>
      <c r="H1971" s="1" t="s">
        <v>497</v>
      </c>
      <c r="L1971" s="1" t="s">
        <v>167</v>
      </c>
      <c r="M1971" s="1" t="n">
        <v>95</v>
      </c>
      <c r="N1971" s="1" t="s">
        <v>40</v>
      </c>
      <c r="O1971" s="2" t="s">
        <v>710</v>
      </c>
      <c r="P1971" s="2" t="s">
        <v>1048</v>
      </c>
    </row>
    <row r="1972" customFormat="false" ht="15.75" hidden="false" customHeight="false" outlineLevel="0" collapsed="false">
      <c r="A1972" s="2" t="s">
        <v>11484</v>
      </c>
      <c r="B1972" s="2" t="s">
        <v>11485</v>
      </c>
      <c r="C1972" s="2" t="s">
        <v>416</v>
      </c>
      <c r="D1972" s="2" t="s">
        <v>11486</v>
      </c>
      <c r="E1972" s="1" t="s">
        <v>11487</v>
      </c>
      <c r="F1972" s="1" t="s">
        <v>1772</v>
      </c>
      <c r="G1972" s="1" t="s">
        <v>11488</v>
      </c>
      <c r="H1972" s="1" t="s">
        <v>497</v>
      </c>
      <c r="L1972" s="1" t="s">
        <v>709</v>
      </c>
      <c r="M1972" s="1" t="n">
        <v>25</v>
      </c>
      <c r="N1972" s="1" t="s">
        <v>40</v>
      </c>
      <c r="O1972" s="2" t="s">
        <v>710</v>
      </c>
      <c r="P1972" s="2" t="s">
        <v>965</v>
      </c>
    </row>
    <row r="1973" customFormat="false" ht="15.75" hidden="false" customHeight="false" outlineLevel="0" collapsed="false">
      <c r="A1973" s="2" t="s">
        <v>11489</v>
      </c>
      <c r="B1973" s="2" t="s">
        <v>11490</v>
      </c>
      <c r="C1973" s="2" t="s">
        <v>416</v>
      </c>
      <c r="D1973" s="2" t="s">
        <v>11491</v>
      </c>
      <c r="E1973" s="1" t="s">
        <v>11492</v>
      </c>
      <c r="F1973" s="1" t="s">
        <v>11493</v>
      </c>
      <c r="G1973" s="1" t="s">
        <v>832</v>
      </c>
      <c r="H1973" s="1" t="s">
        <v>342</v>
      </c>
      <c r="L1973" s="1" t="s">
        <v>709</v>
      </c>
      <c r="M1973" s="1" t="n">
        <v>25</v>
      </c>
      <c r="O1973" s="2" t="s">
        <v>710</v>
      </c>
      <c r="P1973" s="2" t="s">
        <v>864</v>
      </c>
    </row>
    <row r="1974" customFormat="false" ht="15.75" hidden="false" customHeight="false" outlineLevel="0" collapsed="false">
      <c r="A1974" s="2" t="s">
        <v>11494</v>
      </c>
      <c r="B1974" s="2" t="s">
        <v>883</v>
      </c>
      <c r="C1974" s="2" t="s">
        <v>416</v>
      </c>
      <c r="D1974" s="2" t="s">
        <v>11495</v>
      </c>
      <c r="E1974" s="1" t="s">
        <v>11496</v>
      </c>
      <c r="F1974" s="1" t="s">
        <v>1279</v>
      </c>
      <c r="G1974" s="1" t="s">
        <v>11497</v>
      </c>
      <c r="H1974" s="1" t="s">
        <v>542</v>
      </c>
      <c r="I1974" s="1" t="s">
        <v>11498</v>
      </c>
      <c r="L1974" s="1" t="s">
        <v>3037</v>
      </c>
      <c r="M1974" s="1" t="n">
        <v>25</v>
      </c>
      <c r="N1974" s="1" t="s">
        <v>808</v>
      </c>
      <c r="O1974" s="2" t="s">
        <v>718</v>
      </c>
      <c r="P1974" s="2" t="s">
        <v>1340</v>
      </c>
    </row>
    <row r="1975" customFormat="false" ht="15.75" hidden="false" customHeight="false" outlineLevel="0" collapsed="false">
      <c r="A1975" s="2" t="s">
        <v>11499</v>
      </c>
      <c r="B1975" s="2" t="s">
        <v>883</v>
      </c>
      <c r="C1975" s="2" t="s">
        <v>416</v>
      </c>
      <c r="D1975" s="2" t="s">
        <v>11500</v>
      </c>
      <c r="E1975" s="1" t="s">
        <v>11501</v>
      </c>
      <c r="F1975" s="1" t="s">
        <v>5546</v>
      </c>
      <c r="G1975" s="1" t="s">
        <v>3080</v>
      </c>
      <c r="H1975" s="1" t="s">
        <v>497</v>
      </c>
      <c r="I1975" s="1" t="s">
        <v>11502</v>
      </c>
      <c r="L1975" s="1" t="s">
        <v>11503</v>
      </c>
      <c r="M1975" s="1" t="n">
        <v>25</v>
      </c>
      <c r="N1975" s="1" t="s">
        <v>808</v>
      </c>
      <c r="O1975" s="2" t="s">
        <v>2069</v>
      </c>
      <c r="P1975" s="2" t="s">
        <v>817</v>
      </c>
    </row>
    <row r="1976" customFormat="false" ht="15.75" hidden="false" customHeight="false" outlineLevel="0" collapsed="false">
      <c r="A1976" s="2" t="s">
        <v>11504</v>
      </c>
      <c r="B1976" s="2" t="s">
        <v>11505</v>
      </c>
      <c r="C1976" s="2" t="s">
        <v>416</v>
      </c>
      <c r="D1976" s="2" t="s">
        <v>11506</v>
      </c>
      <c r="E1976" s="1" t="s">
        <v>11507</v>
      </c>
      <c r="F1976" s="1" t="s">
        <v>3582</v>
      </c>
      <c r="G1976" s="1" t="s">
        <v>2839</v>
      </c>
      <c r="H1976" s="1" t="s">
        <v>497</v>
      </c>
      <c r="I1976" s="1" t="s">
        <v>11502</v>
      </c>
      <c r="L1976" s="1" t="s">
        <v>167</v>
      </c>
      <c r="M1976" s="1" t="n">
        <v>25</v>
      </c>
      <c r="N1976" s="1" t="s">
        <v>40</v>
      </c>
      <c r="O1976" s="2" t="s">
        <v>710</v>
      </c>
      <c r="P1976" s="2" t="s">
        <v>2416</v>
      </c>
    </row>
    <row r="1977" customFormat="false" ht="15.75" hidden="false" customHeight="false" outlineLevel="0" collapsed="false">
      <c r="A1977" s="2" t="s">
        <v>11508</v>
      </c>
      <c r="B1977" s="2" t="s">
        <v>883</v>
      </c>
      <c r="C1977" s="2" t="s">
        <v>416</v>
      </c>
      <c r="D1977" s="2" t="s">
        <v>11509</v>
      </c>
      <c r="E1977" s="1" t="s">
        <v>11510</v>
      </c>
      <c r="F1977" s="1" t="s">
        <v>3005</v>
      </c>
      <c r="G1977" s="1" t="s">
        <v>9784</v>
      </c>
      <c r="H1977" s="1" t="s">
        <v>497</v>
      </c>
      <c r="I1977" s="1" t="s">
        <v>11502</v>
      </c>
      <c r="L1977" s="1" t="s">
        <v>167</v>
      </c>
      <c r="M1977" s="1" t="n">
        <v>65</v>
      </c>
      <c r="N1977" s="1" t="s">
        <v>808</v>
      </c>
      <c r="O1977" s="2" t="s">
        <v>710</v>
      </c>
      <c r="P1977" s="2" t="s">
        <v>11511</v>
      </c>
    </row>
    <row r="1978" customFormat="false" ht="15.75" hidden="false" customHeight="false" outlineLevel="0" collapsed="false">
      <c r="A1978" s="2" t="s">
        <v>11512</v>
      </c>
      <c r="B1978" s="2" t="s">
        <v>11513</v>
      </c>
      <c r="C1978" s="2" t="s">
        <v>416</v>
      </c>
      <c r="D1978" s="2" t="s">
        <v>11514</v>
      </c>
      <c r="E1978" s="1" t="s">
        <v>11515</v>
      </c>
      <c r="F1978" s="1" t="s">
        <v>1326</v>
      </c>
      <c r="G1978" s="1" t="s">
        <v>9702</v>
      </c>
      <c r="H1978" s="1" t="s">
        <v>497</v>
      </c>
      <c r="I1978" s="1" t="s">
        <v>11502</v>
      </c>
      <c r="L1978" s="1" t="s">
        <v>748</v>
      </c>
      <c r="M1978" s="1" t="n">
        <v>55</v>
      </c>
      <c r="N1978" s="2" t="s">
        <v>740</v>
      </c>
      <c r="O1978" s="2" t="s">
        <v>710</v>
      </c>
      <c r="P1978" s="2" t="s">
        <v>1040</v>
      </c>
    </row>
    <row r="1979" customFormat="false" ht="15.75" hidden="false" customHeight="false" outlineLevel="0" collapsed="false">
      <c r="A1979" s="2" t="s">
        <v>11516</v>
      </c>
      <c r="B1979" s="2" t="s">
        <v>883</v>
      </c>
      <c r="C1979" s="2" t="s">
        <v>416</v>
      </c>
      <c r="D1979" s="2" t="s">
        <v>11517</v>
      </c>
      <c r="E1979" s="1" t="s">
        <v>11518</v>
      </c>
      <c r="F1979" s="1" t="s">
        <v>11519</v>
      </c>
      <c r="G1979" s="1" t="s">
        <v>8016</v>
      </c>
      <c r="H1979" s="1" t="s">
        <v>497</v>
      </c>
      <c r="I1979" s="1" t="s">
        <v>11502</v>
      </c>
      <c r="L1979" s="1" t="s">
        <v>3037</v>
      </c>
      <c r="M1979" s="1" t="n">
        <v>25</v>
      </c>
      <c r="N1979" s="1" t="s">
        <v>808</v>
      </c>
      <c r="O1979" s="2" t="s">
        <v>809</v>
      </c>
      <c r="P1979" s="2" t="s">
        <v>711</v>
      </c>
    </row>
    <row r="1980" customFormat="false" ht="15.75" hidden="false" customHeight="false" outlineLevel="0" collapsed="false">
      <c r="A1980" s="2" t="s">
        <v>11520</v>
      </c>
      <c r="B1980" s="2" t="s">
        <v>11521</v>
      </c>
      <c r="C1980" s="2" t="s">
        <v>416</v>
      </c>
      <c r="D1980" s="2" t="s">
        <v>11522</v>
      </c>
      <c r="E1980" s="1" t="s">
        <v>11523</v>
      </c>
      <c r="F1980" s="1" t="s">
        <v>746</v>
      </c>
      <c r="G1980" s="1" t="s">
        <v>11524</v>
      </c>
      <c r="H1980" s="1" t="s">
        <v>497</v>
      </c>
      <c r="I1980" s="1" t="s">
        <v>11502</v>
      </c>
      <c r="K1980" s="1" t="s">
        <v>11525</v>
      </c>
      <c r="L1980" s="1" t="s">
        <v>748</v>
      </c>
      <c r="M1980" s="1" t="n">
        <v>95</v>
      </c>
      <c r="N1980" s="1" t="s">
        <v>40</v>
      </c>
      <c r="O1980" s="2" t="s">
        <v>718</v>
      </c>
      <c r="P1980" s="2" t="s">
        <v>1088</v>
      </c>
    </row>
    <row r="1981" customFormat="false" ht="15.75" hidden="false" customHeight="false" outlineLevel="0" collapsed="false">
      <c r="A1981" s="2" t="s">
        <v>11526</v>
      </c>
      <c r="B1981" s="2" t="s">
        <v>11527</v>
      </c>
      <c r="C1981" s="2" t="s">
        <v>416</v>
      </c>
      <c r="D1981" s="2" t="s">
        <v>11528</v>
      </c>
      <c r="E1981" s="1" t="s">
        <v>11529</v>
      </c>
      <c r="F1981" s="1" t="s">
        <v>11530</v>
      </c>
      <c r="G1981" s="1" t="s">
        <v>7650</v>
      </c>
      <c r="H1981" s="1" t="s">
        <v>497</v>
      </c>
      <c r="I1981" s="1" t="s">
        <v>11502</v>
      </c>
      <c r="L1981" s="1" t="s">
        <v>1205</v>
      </c>
      <c r="M1981" s="1" t="n">
        <v>25</v>
      </c>
      <c r="N1981" s="1" t="s">
        <v>167</v>
      </c>
      <c r="O1981" s="2" t="s">
        <v>710</v>
      </c>
      <c r="P1981" s="2" t="s">
        <v>763</v>
      </c>
    </row>
    <row r="1982" customFormat="false" ht="15.75" hidden="false" customHeight="false" outlineLevel="0" collapsed="false">
      <c r="A1982" s="2" t="s">
        <v>11531</v>
      </c>
      <c r="B1982" s="2" t="s">
        <v>1034</v>
      </c>
      <c r="C1982" s="2" t="s">
        <v>416</v>
      </c>
      <c r="D1982" s="2" t="s">
        <v>11532</v>
      </c>
      <c r="E1982" s="1" t="s">
        <v>11533</v>
      </c>
      <c r="F1982" s="1" t="s">
        <v>11534</v>
      </c>
      <c r="G1982" s="1" t="s">
        <v>11535</v>
      </c>
      <c r="H1982" s="1" t="s">
        <v>497</v>
      </c>
      <c r="I1982" s="1" t="s">
        <v>11502</v>
      </c>
      <c r="L1982" s="1" t="s">
        <v>167</v>
      </c>
      <c r="M1982" s="1" t="n">
        <v>25</v>
      </c>
      <c r="N1982" s="1" t="s">
        <v>40</v>
      </c>
      <c r="O1982" s="2" t="s">
        <v>710</v>
      </c>
      <c r="P1982" s="2" t="s">
        <v>719</v>
      </c>
    </row>
    <row r="1983" customFormat="false" ht="15.75" hidden="false" customHeight="false" outlineLevel="0" collapsed="false">
      <c r="A1983" s="2" t="s">
        <v>11536</v>
      </c>
      <c r="B1983" s="2" t="s">
        <v>883</v>
      </c>
      <c r="C1983" s="2" t="s">
        <v>416</v>
      </c>
      <c r="D1983" s="2" t="s">
        <v>11537</v>
      </c>
      <c r="E1983" s="1" t="s">
        <v>11538</v>
      </c>
      <c r="F1983" s="1" t="s">
        <v>1725</v>
      </c>
      <c r="G1983" s="1" t="s">
        <v>7642</v>
      </c>
      <c r="H1983" s="1" t="s">
        <v>497</v>
      </c>
      <c r="I1983" s="1" t="s">
        <v>11502</v>
      </c>
      <c r="L1983" s="1" t="s">
        <v>2570</v>
      </c>
      <c r="M1983" s="1" t="n">
        <v>25</v>
      </c>
      <c r="N1983" s="1" t="s">
        <v>808</v>
      </c>
      <c r="O1983" s="2" t="s">
        <v>809</v>
      </c>
      <c r="P1983" s="2" t="s">
        <v>711</v>
      </c>
    </row>
    <row r="1984" customFormat="false" ht="15.75" hidden="false" customHeight="false" outlineLevel="0" collapsed="false">
      <c r="A1984" s="2" t="s">
        <v>11539</v>
      </c>
      <c r="B1984" s="2" t="s">
        <v>11540</v>
      </c>
      <c r="C1984" s="2" t="s">
        <v>416</v>
      </c>
      <c r="D1984" s="2" t="s">
        <v>11541</v>
      </c>
      <c r="E1984" s="1" t="s">
        <v>11542</v>
      </c>
      <c r="F1984" s="1" t="s">
        <v>2680</v>
      </c>
      <c r="G1984" s="1" t="s">
        <v>1983</v>
      </c>
      <c r="H1984" s="1" t="s">
        <v>497</v>
      </c>
      <c r="I1984" s="1" t="s">
        <v>11502</v>
      </c>
      <c r="L1984" s="1" t="s">
        <v>709</v>
      </c>
      <c r="M1984" s="1" t="n">
        <v>25</v>
      </c>
      <c r="N1984" s="2" t="s">
        <v>740</v>
      </c>
      <c r="O1984" s="2" t="s">
        <v>710</v>
      </c>
      <c r="P1984" s="2" t="s">
        <v>1088</v>
      </c>
    </row>
    <row r="1985" customFormat="false" ht="15.75" hidden="false" customHeight="false" outlineLevel="0" collapsed="false">
      <c r="A1985" s="2" t="s">
        <v>11543</v>
      </c>
      <c r="B1985" s="2" t="s">
        <v>1605</v>
      </c>
      <c r="C1985" s="2" t="s">
        <v>416</v>
      </c>
      <c r="D1985" s="2" t="s">
        <v>11544</v>
      </c>
      <c r="E1985" s="1" t="s">
        <v>11545</v>
      </c>
      <c r="F1985" s="1" t="s">
        <v>1820</v>
      </c>
      <c r="G1985" s="1" t="s">
        <v>11546</v>
      </c>
      <c r="H1985" s="1" t="s">
        <v>497</v>
      </c>
      <c r="I1985" s="1" t="s">
        <v>11502</v>
      </c>
      <c r="M1985" s="1" t="n">
        <v>25</v>
      </c>
      <c r="N1985" s="1" t="s">
        <v>808</v>
      </c>
      <c r="O1985" s="2" t="s">
        <v>809</v>
      </c>
      <c r="P1985" s="2" t="s">
        <v>4312</v>
      </c>
    </row>
    <row r="1986" customFormat="false" ht="15.75" hidden="false" customHeight="false" outlineLevel="0" collapsed="false">
      <c r="A1986" s="2" t="s">
        <v>11547</v>
      </c>
      <c r="B1986" s="2" t="s">
        <v>11548</v>
      </c>
      <c r="C1986" s="2" t="s">
        <v>416</v>
      </c>
      <c r="D1986" s="2" t="s">
        <v>11549</v>
      </c>
      <c r="E1986" s="1" t="s">
        <v>11550</v>
      </c>
      <c r="F1986" s="1" t="s">
        <v>2003</v>
      </c>
      <c r="G1986" s="1" t="s">
        <v>11551</v>
      </c>
      <c r="H1986" s="1" t="s">
        <v>497</v>
      </c>
      <c r="I1986" s="1" t="s">
        <v>11552</v>
      </c>
      <c r="L1986" s="1" t="s">
        <v>167</v>
      </c>
      <c r="M1986" s="1" t="n">
        <v>25</v>
      </c>
      <c r="N1986" s="1" t="s">
        <v>40</v>
      </c>
      <c r="O1986" s="2" t="s">
        <v>710</v>
      </c>
      <c r="P1986" s="2" t="s">
        <v>4359</v>
      </c>
    </row>
    <row r="1987" customFormat="false" ht="15.75" hidden="false" customHeight="false" outlineLevel="0" collapsed="false">
      <c r="A1987" s="2" t="s">
        <v>11553</v>
      </c>
      <c r="B1987" s="2" t="s">
        <v>883</v>
      </c>
      <c r="C1987" s="2" t="s">
        <v>416</v>
      </c>
      <c r="D1987" s="2" t="s">
        <v>11554</v>
      </c>
      <c r="E1987" s="1" t="s">
        <v>11555</v>
      </c>
      <c r="F1987" s="1" t="s">
        <v>1015</v>
      </c>
      <c r="G1987" s="1" t="s">
        <v>11556</v>
      </c>
      <c r="H1987" s="1" t="s">
        <v>281</v>
      </c>
      <c r="I1987" s="1" t="s">
        <v>11557</v>
      </c>
      <c r="M1987" s="1" t="n">
        <v>25</v>
      </c>
      <c r="N1987" s="1" t="s">
        <v>808</v>
      </c>
      <c r="O1987" s="2" t="s">
        <v>809</v>
      </c>
      <c r="P1987" s="2" t="s">
        <v>3117</v>
      </c>
    </row>
    <row r="1988" customFormat="false" ht="15.75" hidden="false" customHeight="false" outlineLevel="0" collapsed="false">
      <c r="A1988" s="2" t="s">
        <v>11558</v>
      </c>
      <c r="B1988" s="2" t="s">
        <v>11559</v>
      </c>
      <c r="C1988" s="2" t="s">
        <v>416</v>
      </c>
      <c r="D1988" s="2" t="s">
        <v>11560</v>
      </c>
      <c r="E1988" s="1" t="s">
        <v>11561</v>
      </c>
      <c r="F1988" s="1" t="s">
        <v>4452</v>
      </c>
      <c r="G1988" s="1" t="s">
        <v>11562</v>
      </c>
      <c r="H1988" s="1" t="s">
        <v>497</v>
      </c>
      <c r="I1988" s="1" t="s">
        <v>11563</v>
      </c>
      <c r="K1988" s="1" t="s">
        <v>11564</v>
      </c>
      <c r="L1988" s="1" t="s">
        <v>167</v>
      </c>
      <c r="M1988" s="1" t="n">
        <v>25</v>
      </c>
      <c r="N1988" s="1" t="s">
        <v>40</v>
      </c>
      <c r="O1988" s="2" t="s">
        <v>718</v>
      </c>
      <c r="P1988" s="2" t="s">
        <v>864</v>
      </c>
    </row>
    <row r="1989" customFormat="false" ht="15.75" hidden="false" customHeight="false" outlineLevel="0" collapsed="false">
      <c r="A1989" s="2" t="s">
        <v>11565</v>
      </c>
      <c r="B1989" s="2" t="s">
        <v>883</v>
      </c>
      <c r="C1989" s="2" t="s">
        <v>416</v>
      </c>
      <c r="D1989" s="2" t="s">
        <v>11566</v>
      </c>
      <c r="E1989" s="1" t="s">
        <v>11567</v>
      </c>
      <c r="F1989" s="1" t="s">
        <v>2740</v>
      </c>
      <c r="G1989" s="1" t="s">
        <v>3540</v>
      </c>
      <c r="H1989" s="1" t="s">
        <v>506</v>
      </c>
      <c r="I1989" s="1" t="s">
        <v>11568</v>
      </c>
      <c r="L1989" s="1" t="s">
        <v>3074</v>
      </c>
      <c r="M1989" s="1" t="n">
        <v>25</v>
      </c>
      <c r="N1989" s="1" t="s">
        <v>808</v>
      </c>
      <c r="O1989" s="2" t="s">
        <v>809</v>
      </c>
      <c r="P1989" s="2" t="s">
        <v>1371</v>
      </c>
    </row>
    <row r="1990" customFormat="false" ht="15.75" hidden="false" customHeight="false" outlineLevel="0" collapsed="false">
      <c r="A1990" s="2" t="s">
        <v>11569</v>
      </c>
      <c r="B1990" s="2" t="s">
        <v>883</v>
      </c>
      <c r="C1990" s="2" t="s">
        <v>416</v>
      </c>
      <c r="D1990" s="2" t="s">
        <v>11570</v>
      </c>
      <c r="E1990" s="1" t="s">
        <v>11571</v>
      </c>
      <c r="F1990" s="1" t="s">
        <v>8473</v>
      </c>
      <c r="G1990" s="1" t="s">
        <v>11572</v>
      </c>
      <c r="H1990" s="1" t="s">
        <v>542</v>
      </c>
      <c r="I1990" s="1" t="s">
        <v>11573</v>
      </c>
      <c r="M1990" s="1" t="n">
        <v>25</v>
      </c>
      <c r="N1990" s="1" t="s">
        <v>808</v>
      </c>
      <c r="O1990" s="2" t="s">
        <v>809</v>
      </c>
      <c r="P1990" s="2" t="s">
        <v>3370</v>
      </c>
    </row>
    <row r="1991" customFormat="false" ht="15.75" hidden="false" customHeight="false" outlineLevel="0" collapsed="false">
      <c r="A1991" s="2" t="s">
        <v>11574</v>
      </c>
      <c r="B1991" s="2" t="s">
        <v>11575</v>
      </c>
      <c r="C1991" s="2" t="s">
        <v>303</v>
      </c>
      <c r="D1991" s="2" t="s">
        <v>11576</v>
      </c>
      <c r="E1991" s="1" t="s">
        <v>11577</v>
      </c>
      <c r="F1991" s="1" t="s">
        <v>11578</v>
      </c>
      <c r="G1991" s="1" t="s">
        <v>11579</v>
      </c>
      <c r="M1991" s="1" t="n">
        <v>35</v>
      </c>
      <c r="N1991" s="1" t="s">
        <v>808</v>
      </c>
      <c r="O1991" s="2" t="s">
        <v>8207</v>
      </c>
      <c r="P1991" s="2" t="s">
        <v>749</v>
      </c>
    </row>
    <row r="1992" customFormat="false" ht="15.75" hidden="false" customHeight="false" outlineLevel="0" collapsed="false">
      <c r="A1992" s="2" t="s">
        <v>11580</v>
      </c>
      <c r="B1992" s="2" t="s">
        <v>11581</v>
      </c>
      <c r="C1992" s="2" t="s">
        <v>303</v>
      </c>
      <c r="D1992" s="2" t="s">
        <v>11582</v>
      </c>
      <c r="E1992" s="1" t="s">
        <v>11583</v>
      </c>
      <c r="F1992" s="1" t="s">
        <v>11584</v>
      </c>
      <c r="G1992" s="1" t="s">
        <v>11585</v>
      </c>
      <c r="M1992" s="1" t="n">
        <v>35</v>
      </c>
      <c r="N1992" s="1" t="s">
        <v>40</v>
      </c>
      <c r="O1992" s="2" t="s">
        <v>710</v>
      </c>
      <c r="P1992" s="2" t="s">
        <v>749</v>
      </c>
    </row>
    <row r="1993" customFormat="false" ht="15.75" hidden="false" customHeight="false" outlineLevel="0" collapsed="false">
      <c r="A1993" s="2" t="s">
        <v>11586</v>
      </c>
      <c r="B1993" s="2" t="s">
        <v>11587</v>
      </c>
      <c r="C1993" s="2" t="s">
        <v>303</v>
      </c>
      <c r="D1993" s="2" t="s">
        <v>11588</v>
      </c>
      <c r="E1993" s="1" t="s">
        <v>11589</v>
      </c>
      <c r="F1993" s="1" t="s">
        <v>11590</v>
      </c>
      <c r="G1993" s="1" t="s">
        <v>11591</v>
      </c>
      <c r="H1993" s="1" t="s">
        <v>203</v>
      </c>
      <c r="M1993" s="1" t="n">
        <v>35</v>
      </c>
      <c r="N1993" s="1" t="s">
        <v>167</v>
      </c>
      <c r="O1993" s="2" t="s">
        <v>710</v>
      </c>
      <c r="P1993" s="2" t="s">
        <v>3395</v>
      </c>
    </row>
    <row r="1994" customFormat="false" ht="15.75" hidden="false" customHeight="false" outlineLevel="0" collapsed="false">
      <c r="A1994" s="2" t="s">
        <v>11592</v>
      </c>
      <c r="B1994" s="2" t="s">
        <v>11593</v>
      </c>
      <c r="C1994" s="2" t="s">
        <v>303</v>
      </c>
      <c r="D1994" s="2" t="s">
        <v>11594</v>
      </c>
      <c r="E1994" s="1" t="s">
        <v>11595</v>
      </c>
      <c r="F1994" s="1" t="s">
        <v>11596</v>
      </c>
      <c r="G1994" s="1" t="s">
        <v>2162</v>
      </c>
      <c r="H1994" s="1" t="s">
        <v>203</v>
      </c>
      <c r="L1994" s="1" t="s">
        <v>167</v>
      </c>
      <c r="M1994" s="1" t="n">
        <v>35</v>
      </c>
      <c r="N1994" s="1" t="s">
        <v>167</v>
      </c>
      <c r="O1994" s="2" t="s">
        <v>809</v>
      </c>
      <c r="P1994" s="2" t="s">
        <v>2741</v>
      </c>
    </row>
    <row r="1995" customFormat="false" ht="15.75" hidden="false" customHeight="false" outlineLevel="0" collapsed="false">
      <c r="A1995" s="2" t="s">
        <v>11597</v>
      </c>
      <c r="B1995" s="2" t="s">
        <v>11598</v>
      </c>
      <c r="C1995" s="2" t="s">
        <v>303</v>
      </c>
      <c r="D1995" s="2" t="s">
        <v>11599</v>
      </c>
      <c r="E1995" s="1" t="s">
        <v>11600</v>
      </c>
      <c r="F1995" s="1" t="s">
        <v>3482</v>
      </c>
      <c r="G1995" s="1" t="s">
        <v>6225</v>
      </c>
      <c r="M1995" s="1" t="n">
        <v>35</v>
      </c>
      <c r="N1995" s="1" t="s">
        <v>808</v>
      </c>
      <c r="O1995" s="2" t="s">
        <v>8207</v>
      </c>
      <c r="P1995" s="2" t="s">
        <v>979</v>
      </c>
    </row>
    <row r="1996" customFormat="false" ht="15.75" hidden="false" customHeight="false" outlineLevel="0" collapsed="false">
      <c r="A1996" s="2" t="s">
        <v>11601</v>
      </c>
      <c r="B1996" s="2" t="s">
        <v>11602</v>
      </c>
      <c r="C1996" s="2" t="s">
        <v>303</v>
      </c>
      <c r="D1996" s="2" t="s">
        <v>11603</v>
      </c>
      <c r="E1996" s="1" t="s">
        <v>11604</v>
      </c>
      <c r="F1996" s="1" t="s">
        <v>11605</v>
      </c>
      <c r="G1996" s="1" t="s">
        <v>11606</v>
      </c>
      <c r="H1996" s="1" t="s">
        <v>203</v>
      </c>
      <c r="K1996" s="2" t="s">
        <v>11607</v>
      </c>
      <c r="L1996" s="1" t="s">
        <v>11608</v>
      </c>
      <c r="M1996" s="1" t="n">
        <v>35</v>
      </c>
      <c r="N1996" s="1" t="s">
        <v>167</v>
      </c>
      <c r="O1996" s="2" t="s">
        <v>809</v>
      </c>
      <c r="P1996" s="2" t="s">
        <v>3117</v>
      </c>
    </row>
    <row r="1997" customFormat="false" ht="15.75" hidden="false" customHeight="false" outlineLevel="0" collapsed="false">
      <c r="A1997" s="2" t="s">
        <v>11609</v>
      </c>
      <c r="B1997" s="2" t="s">
        <v>11610</v>
      </c>
      <c r="C1997" s="2" t="s">
        <v>303</v>
      </c>
      <c r="D1997" s="2" t="s">
        <v>11611</v>
      </c>
      <c r="E1997" s="1" t="s">
        <v>11612</v>
      </c>
      <c r="F1997" s="1" t="s">
        <v>11613</v>
      </c>
      <c r="G1997" s="1" t="s">
        <v>4932</v>
      </c>
      <c r="H1997" s="1" t="s">
        <v>497</v>
      </c>
      <c r="M1997" s="1" t="n">
        <v>35</v>
      </c>
      <c r="N1997" s="1" t="s">
        <v>167</v>
      </c>
      <c r="O1997" s="2" t="s">
        <v>710</v>
      </c>
      <c r="P1997" s="2" t="s">
        <v>889</v>
      </c>
    </row>
    <row r="1998" customFormat="false" ht="15.75" hidden="false" customHeight="false" outlineLevel="0" collapsed="false">
      <c r="A1998" s="2" t="s">
        <v>11614</v>
      </c>
      <c r="B1998" s="2" t="s">
        <v>11615</v>
      </c>
      <c r="C1998" s="2" t="s">
        <v>303</v>
      </c>
      <c r="D1998" s="2" t="s">
        <v>11616</v>
      </c>
      <c r="E1998" s="1" t="s">
        <v>11617</v>
      </c>
      <c r="F1998" s="1" t="s">
        <v>1784</v>
      </c>
      <c r="G1998" s="1" t="s">
        <v>11618</v>
      </c>
      <c r="L1998" s="1" t="s">
        <v>167</v>
      </c>
      <c r="M1998" s="1" t="n">
        <v>35</v>
      </c>
      <c r="N1998" s="2" t="s">
        <v>740</v>
      </c>
      <c r="O1998" s="2" t="s">
        <v>710</v>
      </c>
      <c r="P1998" s="2" t="s">
        <v>763</v>
      </c>
    </row>
    <row r="1999" customFormat="false" ht="15.75" hidden="false" customHeight="false" outlineLevel="0" collapsed="false">
      <c r="A1999" s="2" t="s">
        <v>11619</v>
      </c>
      <c r="B1999" s="2" t="s">
        <v>11620</v>
      </c>
      <c r="C1999" s="2" t="s">
        <v>303</v>
      </c>
      <c r="D1999" s="2" t="s">
        <v>11621</v>
      </c>
      <c r="E1999" s="1" t="s">
        <v>11622</v>
      </c>
      <c r="F1999" s="1" t="s">
        <v>11623</v>
      </c>
      <c r="G1999" s="1" t="s">
        <v>4674</v>
      </c>
      <c r="H1999" s="1" t="s">
        <v>387</v>
      </c>
      <c r="L1999" s="1" t="s">
        <v>167</v>
      </c>
      <c r="M1999" s="1" t="n">
        <v>35</v>
      </c>
      <c r="N1999" s="1" t="s">
        <v>40</v>
      </c>
      <c r="O1999" s="2" t="s">
        <v>710</v>
      </c>
      <c r="P1999" s="2" t="s">
        <v>1017</v>
      </c>
    </row>
    <row r="2000" customFormat="false" ht="15.75" hidden="false" customHeight="false" outlineLevel="0" collapsed="false">
      <c r="A2000" s="2" t="s">
        <v>11624</v>
      </c>
      <c r="B2000" s="2" t="s">
        <v>11625</v>
      </c>
      <c r="C2000" s="2" t="s">
        <v>303</v>
      </c>
      <c r="D2000" s="2" t="s">
        <v>11626</v>
      </c>
      <c r="E2000" s="1" t="s">
        <v>11627</v>
      </c>
      <c r="F2000" s="1" t="s">
        <v>1243</v>
      </c>
      <c r="G2000" s="1" t="s">
        <v>11628</v>
      </c>
      <c r="H2000" s="1" t="s">
        <v>203</v>
      </c>
      <c r="L2000" s="1" t="s">
        <v>1704</v>
      </c>
      <c r="M2000" s="1" t="n">
        <v>35</v>
      </c>
      <c r="N2000" s="1" t="s">
        <v>40</v>
      </c>
      <c r="O2000" s="2" t="s">
        <v>710</v>
      </c>
      <c r="P2000" s="2" t="s">
        <v>756</v>
      </c>
    </row>
    <row r="2001" customFormat="false" ht="15.75" hidden="false" customHeight="false" outlineLevel="0" collapsed="false">
      <c r="A2001" s="2" t="s">
        <v>11629</v>
      </c>
      <c r="B2001" s="2" t="s">
        <v>11630</v>
      </c>
      <c r="C2001" s="2" t="s">
        <v>303</v>
      </c>
      <c r="D2001" s="2" t="s">
        <v>11631</v>
      </c>
      <c r="E2001" s="1" t="s">
        <v>11632</v>
      </c>
      <c r="F2001" s="1" t="s">
        <v>1778</v>
      </c>
      <c r="G2001" s="1" t="s">
        <v>11081</v>
      </c>
      <c r="H2001" s="1" t="s">
        <v>203</v>
      </c>
      <c r="L2001" s="1" t="s">
        <v>748</v>
      </c>
      <c r="M2001" s="1" t="n">
        <v>55</v>
      </c>
      <c r="N2001" s="1" t="s">
        <v>40</v>
      </c>
      <c r="O2001" s="2" t="s">
        <v>710</v>
      </c>
      <c r="P2001" s="2" t="s">
        <v>889</v>
      </c>
    </row>
    <row r="2002" customFormat="false" ht="15.75" hidden="false" customHeight="false" outlineLevel="0" collapsed="false">
      <c r="A2002" s="2" t="s">
        <v>11633</v>
      </c>
      <c r="B2002" s="2" t="s">
        <v>1740</v>
      </c>
      <c r="C2002" s="2" t="s">
        <v>303</v>
      </c>
      <c r="D2002" s="2" t="s">
        <v>11634</v>
      </c>
      <c r="E2002" s="1" t="s">
        <v>11635</v>
      </c>
      <c r="F2002" s="1" t="s">
        <v>814</v>
      </c>
      <c r="G2002" s="1" t="s">
        <v>11636</v>
      </c>
      <c r="H2002" s="1" t="s">
        <v>387</v>
      </c>
      <c r="L2002" s="1" t="s">
        <v>709</v>
      </c>
      <c r="M2002" s="1" t="n">
        <v>35</v>
      </c>
      <c r="N2002" s="1" t="s">
        <v>40</v>
      </c>
      <c r="O2002" s="2" t="s">
        <v>710</v>
      </c>
      <c r="P2002" s="2" t="s">
        <v>1371</v>
      </c>
    </row>
    <row r="2003" customFormat="false" ht="15.75" hidden="false" customHeight="false" outlineLevel="0" collapsed="false">
      <c r="A2003" s="2" t="s">
        <v>11637</v>
      </c>
      <c r="B2003" s="2" t="s">
        <v>11638</v>
      </c>
      <c r="C2003" s="2" t="s">
        <v>303</v>
      </c>
      <c r="D2003" s="2" t="s">
        <v>11639</v>
      </c>
      <c r="E2003" s="1" t="s">
        <v>11640</v>
      </c>
      <c r="F2003" s="1" t="s">
        <v>10697</v>
      </c>
      <c r="G2003" s="1" t="s">
        <v>2251</v>
      </c>
      <c r="H2003" s="1" t="s">
        <v>203</v>
      </c>
      <c r="I2003" s="1" t="s">
        <v>11641</v>
      </c>
      <c r="K2003" s="1" t="s">
        <v>11642</v>
      </c>
      <c r="L2003" s="1" t="s">
        <v>167</v>
      </c>
      <c r="M2003" s="1" t="n">
        <v>55</v>
      </c>
      <c r="N2003" s="1" t="s">
        <v>167</v>
      </c>
      <c r="O2003" s="2" t="s">
        <v>809</v>
      </c>
      <c r="P2003" s="2" t="s">
        <v>787</v>
      </c>
    </row>
    <row r="2004" customFormat="false" ht="15.75" hidden="false" customHeight="false" outlineLevel="0" collapsed="false">
      <c r="A2004" s="2" t="s">
        <v>11643</v>
      </c>
      <c r="B2004" s="2" t="s">
        <v>11644</v>
      </c>
      <c r="C2004" s="2" t="s">
        <v>303</v>
      </c>
      <c r="D2004" s="2" t="s">
        <v>11645</v>
      </c>
      <c r="E2004" s="1" t="s">
        <v>11646</v>
      </c>
      <c r="F2004" s="1" t="s">
        <v>1725</v>
      </c>
      <c r="G2004" s="1" t="s">
        <v>11647</v>
      </c>
      <c r="H2004" s="1" t="s">
        <v>203</v>
      </c>
      <c r="I2004" s="1" t="s">
        <v>11641</v>
      </c>
      <c r="L2004" s="1" t="s">
        <v>848</v>
      </c>
      <c r="M2004" s="1" t="n">
        <v>35</v>
      </c>
      <c r="N2004" s="1" t="s">
        <v>1833</v>
      </c>
      <c r="O2004" s="2" t="s">
        <v>710</v>
      </c>
      <c r="P2004" s="2" t="s">
        <v>881</v>
      </c>
    </row>
    <row r="2005" customFormat="false" ht="15.75" hidden="false" customHeight="false" outlineLevel="0" collapsed="false">
      <c r="A2005" s="2" t="s">
        <v>11648</v>
      </c>
      <c r="B2005" s="2" t="s">
        <v>11649</v>
      </c>
      <c r="C2005" s="2" t="s">
        <v>303</v>
      </c>
      <c r="D2005" s="2" t="s">
        <v>11650</v>
      </c>
      <c r="E2005" s="1" t="s">
        <v>11651</v>
      </c>
      <c r="F2005" s="1" t="s">
        <v>11652</v>
      </c>
      <c r="G2005" s="1" t="s">
        <v>6910</v>
      </c>
      <c r="H2005" s="1" t="s">
        <v>203</v>
      </c>
      <c r="I2005" s="1" t="s">
        <v>11641</v>
      </c>
      <c r="L2005" s="1" t="s">
        <v>709</v>
      </c>
      <c r="M2005" s="1" t="n">
        <v>10</v>
      </c>
      <c r="N2005" s="1" t="s">
        <v>40</v>
      </c>
      <c r="O2005" s="2" t="s">
        <v>710</v>
      </c>
      <c r="P2005" s="2" t="s">
        <v>3038</v>
      </c>
    </row>
    <row r="2006" customFormat="false" ht="15.75" hidden="false" customHeight="false" outlineLevel="0" collapsed="false">
      <c r="A2006" s="2" t="s">
        <v>11653</v>
      </c>
      <c r="B2006" s="2" t="s">
        <v>1348</v>
      </c>
      <c r="C2006" s="2" t="s">
        <v>303</v>
      </c>
      <c r="D2006" s="2" t="s">
        <v>11654</v>
      </c>
      <c r="E2006" s="1" t="s">
        <v>11655</v>
      </c>
      <c r="F2006" s="1" t="s">
        <v>2632</v>
      </c>
      <c r="G2006" s="1" t="s">
        <v>11656</v>
      </c>
      <c r="H2006" s="1" t="s">
        <v>203</v>
      </c>
      <c r="I2006" s="1" t="s">
        <v>11641</v>
      </c>
      <c r="L2006" s="1" t="s">
        <v>709</v>
      </c>
      <c r="M2006" s="1" t="n">
        <v>45</v>
      </c>
      <c r="N2006" s="1" t="s">
        <v>808</v>
      </c>
      <c r="O2006" s="2" t="s">
        <v>710</v>
      </c>
      <c r="P2006" s="2" t="s">
        <v>1340</v>
      </c>
    </row>
    <row r="2007" customFormat="false" ht="15.75" hidden="false" customHeight="false" outlineLevel="0" collapsed="false">
      <c r="A2007" s="2" t="s">
        <v>11657</v>
      </c>
      <c r="B2007" s="2" t="s">
        <v>1605</v>
      </c>
      <c r="C2007" s="2" t="s">
        <v>303</v>
      </c>
      <c r="D2007" s="2" t="s">
        <v>11658</v>
      </c>
      <c r="E2007" s="1" t="s">
        <v>11659</v>
      </c>
      <c r="F2007" s="1" t="s">
        <v>1814</v>
      </c>
      <c r="G2007" s="1" t="s">
        <v>1587</v>
      </c>
      <c r="H2007" s="1" t="s">
        <v>203</v>
      </c>
      <c r="I2007" s="1" t="s">
        <v>11641</v>
      </c>
      <c r="L2007" s="1" t="s">
        <v>11660</v>
      </c>
      <c r="M2007" s="1" t="n">
        <v>35</v>
      </c>
      <c r="N2007" s="1" t="s">
        <v>808</v>
      </c>
      <c r="O2007" s="2" t="s">
        <v>718</v>
      </c>
      <c r="P2007" s="2" t="s">
        <v>733</v>
      </c>
    </row>
    <row r="2008" customFormat="false" ht="15.75" hidden="false" customHeight="false" outlineLevel="0" collapsed="false">
      <c r="A2008" s="2" t="s">
        <v>11661</v>
      </c>
      <c r="B2008" s="2" t="s">
        <v>940</v>
      </c>
      <c r="C2008" s="2" t="s">
        <v>303</v>
      </c>
      <c r="D2008" s="2" t="s">
        <v>11662</v>
      </c>
      <c r="E2008" s="1" t="s">
        <v>11663</v>
      </c>
      <c r="F2008" s="1" t="s">
        <v>1345</v>
      </c>
      <c r="G2008" s="1" t="s">
        <v>11664</v>
      </c>
      <c r="H2008" s="1" t="s">
        <v>203</v>
      </c>
      <c r="I2008" s="1" t="s">
        <v>11641</v>
      </c>
      <c r="L2008" s="1" t="s">
        <v>11660</v>
      </c>
      <c r="M2008" s="1" t="n">
        <v>35</v>
      </c>
      <c r="N2008" s="1" t="s">
        <v>808</v>
      </c>
      <c r="O2008" s="2" t="s">
        <v>809</v>
      </c>
      <c r="P2008" s="2" t="s">
        <v>4519</v>
      </c>
    </row>
    <row r="2009" customFormat="false" ht="15.75" hidden="false" customHeight="false" outlineLevel="0" collapsed="false">
      <c r="A2009" s="2" t="s">
        <v>11665</v>
      </c>
      <c r="B2009" s="2" t="s">
        <v>1605</v>
      </c>
      <c r="C2009" s="2" t="s">
        <v>303</v>
      </c>
      <c r="D2009" s="2" t="s">
        <v>11666</v>
      </c>
      <c r="E2009" s="1" t="s">
        <v>11667</v>
      </c>
      <c r="F2009" s="1" t="s">
        <v>3582</v>
      </c>
      <c r="G2009" s="1" t="s">
        <v>7425</v>
      </c>
      <c r="H2009" s="1" t="s">
        <v>203</v>
      </c>
      <c r="I2009" s="1" t="s">
        <v>11641</v>
      </c>
      <c r="M2009" s="1" t="n">
        <v>35</v>
      </c>
      <c r="N2009" s="1" t="s">
        <v>808</v>
      </c>
      <c r="O2009" s="2" t="s">
        <v>718</v>
      </c>
      <c r="P2009" s="2" t="s">
        <v>787</v>
      </c>
    </row>
    <row r="2010" customFormat="false" ht="15.75" hidden="false" customHeight="false" outlineLevel="0" collapsed="false">
      <c r="A2010" s="2" t="s">
        <v>11668</v>
      </c>
      <c r="B2010" s="2" t="s">
        <v>1605</v>
      </c>
      <c r="C2010" s="2" t="s">
        <v>303</v>
      </c>
      <c r="D2010" s="2" t="s">
        <v>11669</v>
      </c>
      <c r="E2010" s="1" t="s">
        <v>11670</v>
      </c>
      <c r="F2010" s="1" t="s">
        <v>7678</v>
      </c>
      <c r="G2010" s="1" t="s">
        <v>1872</v>
      </c>
      <c r="H2010" s="1" t="s">
        <v>542</v>
      </c>
      <c r="I2010" s="1" t="s">
        <v>11671</v>
      </c>
      <c r="L2010" s="1" t="s">
        <v>156</v>
      </c>
      <c r="M2010" s="1" t="n">
        <v>35</v>
      </c>
      <c r="N2010" s="1" t="s">
        <v>808</v>
      </c>
      <c r="O2010" s="2" t="s">
        <v>809</v>
      </c>
      <c r="P2010" s="2" t="s">
        <v>763</v>
      </c>
    </row>
    <row r="2011" customFormat="false" ht="15.75" hidden="false" customHeight="false" outlineLevel="0" collapsed="false">
      <c r="A2011" s="2" t="s">
        <v>11672</v>
      </c>
      <c r="B2011" s="2" t="s">
        <v>11673</v>
      </c>
      <c r="C2011" s="2" t="s">
        <v>303</v>
      </c>
      <c r="D2011" s="2" t="s">
        <v>11674</v>
      </c>
      <c r="E2011" s="1" t="s">
        <v>11675</v>
      </c>
      <c r="F2011" s="1" t="s">
        <v>11676</v>
      </c>
      <c r="G2011" s="1" t="s">
        <v>11677</v>
      </c>
      <c r="H2011" s="1" t="s">
        <v>203</v>
      </c>
      <c r="I2011" s="1" t="s">
        <v>11678</v>
      </c>
      <c r="K2011" s="2" t="s">
        <v>11607</v>
      </c>
      <c r="L2011" s="1" t="s">
        <v>167</v>
      </c>
      <c r="M2011" s="1" t="n">
        <v>35</v>
      </c>
      <c r="N2011" s="1" t="s">
        <v>167</v>
      </c>
      <c r="O2011" s="2" t="s">
        <v>809</v>
      </c>
      <c r="P2011" s="2" t="s">
        <v>2374</v>
      </c>
    </row>
    <row r="2012" customFormat="false" ht="15.75" hidden="false" customHeight="false" outlineLevel="0" collapsed="false">
      <c r="A2012" s="2" t="s">
        <v>11679</v>
      </c>
      <c r="B2012" s="2" t="s">
        <v>11680</v>
      </c>
      <c r="C2012" s="2" t="s">
        <v>400</v>
      </c>
      <c r="D2012" s="2" t="s">
        <v>11681</v>
      </c>
      <c r="E2012" s="1" t="s">
        <v>11682</v>
      </c>
      <c r="F2012" s="1" t="s">
        <v>1128</v>
      </c>
      <c r="G2012" s="1" t="s">
        <v>1866</v>
      </c>
      <c r="H2012" s="1" t="s">
        <v>542</v>
      </c>
      <c r="L2012" s="1" t="s">
        <v>167</v>
      </c>
      <c r="M2012" s="1" t="n">
        <v>30</v>
      </c>
      <c r="N2012" s="1" t="s">
        <v>40</v>
      </c>
      <c r="O2012" s="2" t="s">
        <v>710</v>
      </c>
      <c r="P2012" s="2" t="s">
        <v>11683</v>
      </c>
    </row>
    <row r="2013" customFormat="false" ht="15.75" hidden="false" customHeight="false" outlineLevel="0" collapsed="false">
      <c r="A2013" s="2" t="s">
        <v>11684</v>
      </c>
      <c r="B2013" s="2" t="s">
        <v>11685</v>
      </c>
      <c r="C2013" s="2" t="s">
        <v>400</v>
      </c>
      <c r="D2013" s="2" t="s">
        <v>11686</v>
      </c>
      <c r="E2013" s="1" t="s">
        <v>11687</v>
      </c>
      <c r="F2013" s="1" t="s">
        <v>1715</v>
      </c>
      <c r="G2013" s="1" t="s">
        <v>11688</v>
      </c>
      <c r="H2013" s="1" t="s">
        <v>542</v>
      </c>
      <c r="L2013" s="1" t="s">
        <v>748</v>
      </c>
      <c r="M2013" s="1" t="n">
        <v>30</v>
      </c>
      <c r="N2013" s="1" t="s">
        <v>40</v>
      </c>
      <c r="O2013" s="2" t="s">
        <v>710</v>
      </c>
      <c r="P2013" s="2" t="s">
        <v>2498</v>
      </c>
    </row>
    <row r="2014" customFormat="false" ht="15.75" hidden="false" customHeight="false" outlineLevel="0" collapsed="false">
      <c r="A2014" s="2" t="s">
        <v>11689</v>
      </c>
      <c r="B2014" s="2" t="s">
        <v>10505</v>
      </c>
      <c r="C2014" s="2" t="s">
        <v>400</v>
      </c>
      <c r="D2014" s="2" t="s">
        <v>11690</v>
      </c>
      <c r="E2014" s="1" t="s">
        <v>11691</v>
      </c>
      <c r="F2014" s="1" t="s">
        <v>6881</v>
      </c>
      <c r="G2014" s="1" t="s">
        <v>1111</v>
      </c>
      <c r="H2014" s="1" t="s">
        <v>542</v>
      </c>
      <c r="L2014" s="1" t="s">
        <v>167</v>
      </c>
      <c r="M2014" s="1" t="n">
        <v>10</v>
      </c>
      <c r="N2014" s="2" t="s">
        <v>740</v>
      </c>
      <c r="O2014" s="2" t="s">
        <v>710</v>
      </c>
      <c r="P2014" s="2" t="s">
        <v>2469</v>
      </c>
    </row>
    <row r="2015" customFormat="false" ht="15.75" hidden="false" customHeight="false" outlineLevel="0" collapsed="false">
      <c r="A2015" s="2" t="s">
        <v>11692</v>
      </c>
      <c r="B2015" s="2" t="s">
        <v>11693</v>
      </c>
      <c r="C2015" s="2" t="s">
        <v>400</v>
      </c>
      <c r="D2015" s="2" t="s">
        <v>11694</v>
      </c>
      <c r="E2015" s="1" t="s">
        <v>11695</v>
      </c>
      <c r="F2015" s="1" t="s">
        <v>11696</v>
      </c>
      <c r="G2015" s="1" t="s">
        <v>5181</v>
      </c>
      <c r="H2015" s="1" t="s">
        <v>542</v>
      </c>
      <c r="L2015" s="1" t="s">
        <v>709</v>
      </c>
      <c r="M2015" s="1" t="n">
        <v>10</v>
      </c>
      <c r="N2015" s="2" t="s">
        <v>740</v>
      </c>
      <c r="O2015" s="2" t="s">
        <v>710</v>
      </c>
      <c r="P2015" s="2" t="s">
        <v>2509</v>
      </c>
    </row>
    <row r="2016" customFormat="false" ht="15.75" hidden="false" customHeight="false" outlineLevel="0" collapsed="false">
      <c r="A2016" s="2" t="s">
        <v>11697</v>
      </c>
      <c r="B2016" s="2" t="s">
        <v>11698</v>
      </c>
      <c r="C2016" s="2" t="s">
        <v>400</v>
      </c>
      <c r="D2016" s="2" t="s">
        <v>11699</v>
      </c>
      <c r="E2016" s="1" t="s">
        <v>11700</v>
      </c>
      <c r="F2016" s="1" t="s">
        <v>6036</v>
      </c>
      <c r="G2016" s="1" t="s">
        <v>1495</v>
      </c>
      <c r="H2016" s="1" t="s">
        <v>542</v>
      </c>
      <c r="K2016" s="1" t="s">
        <v>11701</v>
      </c>
      <c r="L2016" s="1" t="s">
        <v>167</v>
      </c>
      <c r="M2016" s="1" t="n">
        <v>10</v>
      </c>
      <c r="N2016" s="1" t="s">
        <v>40</v>
      </c>
      <c r="O2016" s="2" t="s">
        <v>710</v>
      </c>
      <c r="P2016" s="2" t="s">
        <v>11702</v>
      </c>
    </row>
    <row r="2017" customFormat="false" ht="15.75" hidden="false" customHeight="false" outlineLevel="0" collapsed="false">
      <c r="A2017" s="2" t="s">
        <v>11703</v>
      </c>
      <c r="B2017" s="2" t="s">
        <v>11704</v>
      </c>
      <c r="C2017" s="2" t="s">
        <v>400</v>
      </c>
      <c r="D2017" s="2" t="s">
        <v>11705</v>
      </c>
      <c r="E2017" s="1" t="s">
        <v>11706</v>
      </c>
      <c r="F2017" s="1" t="s">
        <v>11707</v>
      </c>
      <c r="G2017" s="1" t="s">
        <v>4006</v>
      </c>
      <c r="H2017" s="1" t="s">
        <v>542</v>
      </c>
      <c r="L2017" s="1" t="s">
        <v>748</v>
      </c>
      <c r="M2017" s="1" t="n">
        <v>30</v>
      </c>
      <c r="N2017" s="2" t="s">
        <v>740</v>
      </c>
      <c r="O2017" s="2" t="s">
        <v>710</v>
      </c>
      <c r="P2017" s="2" t="s">
        <v>11708</v>
      </c>
    </row>
    <row r="2018" customFormat="false" ht="15.75" hidden="false" customHeight="false" outlineLevel="0" collapsed="false">
      <c r="A2018" s="2" t="s">
        <v>11709</v>
      </c>
      <c r="B2018" s="2" t="s">
        <v>11710</v>
      </c>
      <c r="C2018" s="2" t="s">
        <v>400</v>
      </c>
      <c r="D2018" s="2" t="s">
        <v>11711</v>
      </c>
      <c r="E2018" s="1" t="s">
        <v>11712</v>
      </c>
      <c r="F2018" s="1" t="s">
        <v>11493</v>
      </c>
      <c r="G2018" s="1" t="s">
        <v>11713</v>
      </c>
      <c r="L2018" s="1" t="s">
        <v>709</v>
      </c>
      <c r="M2018" s="1" t="n">
        <v>20</v>
      </c>
      <c r="N2018" s="1" t="s">
        <v>40</v>
      </c>
      <c r="O2018" s="2" t="s">
        <v>710</v>
      </c>
      <c r="P2018" s="2" t="s">
        <v>1113</v>
      </c>
    </row>
    <row r="2019" customFormat="false" ht="15.75" hidden="false" customHeight="false" outlineLevel="0" collapsed="false">
      <c r="A2019" s="2" t="s">
        <v>11714</v>
      </c>
      <c r="B2019" s="2" t="s">
        <v>11715</v>
      </c>
      <c r="C2019" s="2" t="s">
        <v>400</v>
      </c>
      <c r="D2019" s="2" t="s">
        <v>11716</v>
      </c>
      <c r="E2019" s="1" t="s">
        <v>11717</v>
      </c>
      <c r="F2019" s="1" t="s">
        <v>754</v>
      </c>
      <c r="G2019" s="1" t="s">
        <v>11718</v>
      </c>
      <c r="H2019" s="1" t="s">
        <v>351</v>
      </c>
      <c r="L2019" s="1" t="s">
        <v>1112</v>
      </c>
      <c r="M2019" s="1" t="n">
        <v>70</v>
      </c>
      <c r="N2019" s="1" t="s">
        <v>40</v>
      </c>
      <c r="O2019" s="2" t="s">
        <v>710</v>
      </c>
      <c r="P2019" s="2" t="s">
        <v>2823</v>
      </c>
    </row>
    <row r="2020" customFormat="false" ht="15.75" hidden="false" customHeight="false" outlineLevel="0" collapsed="false">
      <c r="A2020" s="2" t="s">
        <v>11719</v>
      </c>
      <c r="B2020" s="2" t="s">
        <v>11720</v>
      </c>
      <c r="C2020" s="2" t="s">
        <v>400</v>
      </c>
      <c r="D2020" s="2" t="s">
        <v>11721</v>
      </c>
      <c r="E2020" s="1" t="s">
        <v>11722</v>
      </c>
      <c r="F2020" s="1" t="s">
        <v>11723</v>
      </c>
      <c r="G2020" s="1" t="s">
        <v>1616</v>
      </c>
      <c r="H2020" s="1" t="s">
        <v>542</v>
      </c>
      <c r="L2020" s="1" t="s">
        <v>748</v>
      </c>
      <c r="M2020" s="1" t="n">
        <v>40</v>
      </c>
      <c r="N2020" s="2" t="s">
        <v>740</v>
      </c>
      <c r="O2020" s="2" t="s">
        <v>826</v>
      </c>
      <c r="P2020" s="2" t="s">
        <v>1964</v>
      </c>
    </row>
    <row r="2021" customFormat="false" ht="15.75" hidden="false" customHeight="false" outlineLevel="0" collapsed="false">
      <c r="A2021" s="2" t="s">
        <v>11724</v>
      </c>
      <c r="B2021" s="2" t="s">
        <v>11725</v>
      </c>
      <c r="C2021" s="2" t="s">
        <v>400</v>
      </c>
      <c r="D2021" s="2" t="s">
        <v>11726</v>
      </c>
      <c r="E2021" s="1" t="s">
        <v>11727</v>
      </c>
      <c r="F2021" s="1" t="s">
        <v>11728</v>
      </c>
      <c r="G2021" s="1" t="s">
        <v>2896</v>
      </c>
      <c r="H2021" s="1" t="s">
        <v>542</v>
      </c>
      <c r="L2021" s="1" t="s">
        <v>748</v>
      </c>
      <c r="M2021" s="1" t="n">
        <v>40</v>
      </c>
      <c r="N2021" s="1" t="s">
        <v>40</v>
      </c>
      <c r="O2021" s="2" t="s">
        <v>710</v>
      </c>
      <c r="P2021" s="2" t="s">
        <v>2688</v>
      </c>
    </row>
    <row r="2022" customFormat="false" ht="15.75" hidden="false" customHeight="false" outlineLevel="0" collapsed="false">
      <c r="A2022" s="2" t="s">
        <v>11729</v>
      </c>
      <c r="B2022" s="2" t="s">
        <v>11730</v>
      </c>
      <c r="C2022" s="2" t="s">
        <v>400</v>
      </c>
      <c r="D2022" s="2" t="s">
        <v>11731</v>
      </c>
      <c r="E2022" s="1" t="s">
        <v>11732</v>
      </c>
      <c r="F2022" s="1" t="s">
        <v>1760</v>
      </c>
      <c r="G2022" s="1" t="s">
        <v>5750</v>
      </c>
      <c r="H2022" s="1" t="s">
        <v>542</v>
      </c>
      <c r="L2022" s="1" t="s">
        <v>167</v>
      </c>
      <c r="M2022" s="1" t="n">
        <v>10</v>
      </c>
      <c r="N2022" s="1" t="s">
        <v>40</v>
      </c>
      <c r="O2022" s="2" t="s">
        <v>710</v>
      </c>
      <c r="P2022" s="2" t="s">
        <v>1950</v>
      </c>
    </row>
    <row r="2023" customFormat="false" ht="15.75" hidden="false" customHeight="false" outlineLevel="0" collapsed="false">
      <c r="A2023" s="2" t="s">
        <v>11733</v>
      </c>
      <c r="B2023" s="2" t="s">
        <v>11734</v>
      </c>
      <c r="C2023" s="2" t="s">
        <v>400</v>
      </c>
      <c r="D2023" s="2" t="s">
        <v>11735</v>
      </c>
      <c r="E2023" s="1" t="s">
        <v>11736</v>
      </c>
      <c r="F2023" s="1" t="s">
        <v>11737</v>
      </c>
      <c r="G2023" s="1" t="s">
        <v>11738</v>
      </c>
      <c r="H2023" s="1" t="s">
        <v>542</v>
      </c>
      <c r="K2023" s="1" t="s">
        <v>11701</v>
      </c>
      <c r="L2023" s="1" t="s">
        <v>167</v>
      </c>
      <c r="M2023" s="1" t="n">
        <v>10</v>
      </c>
      <c r="N2023" s="1" t="s">
        <v>40</v>
      </c>
      <c r="O2023" s="2" t="s">
        <v>710</v>
      </c>
      <c r="P2023" s="2" t="s">
        <v>2532</v>
      </c>
    </row>
    <row r="2024" customFormat="false" ht="15.75" hidden="false" customHeight="false" outlineLevel="0" collapsed="false">
      <c r="A2024" s="2" t="s">
        <v>11739</v>
      </c>
      <c r="B2024" s="2" t="s">
        <v>11740</v>
      </c>
      <c r="C2024" s="2" t="s">
        <v>400</v>
      </c>
      <c r="D2024" s="2" t="s">
        <v>11741</v>
      </c>
      <c r="E2024" s="1" t="s">
        <v>11742</v>
      </c>
      <c r="F2024" s="1" t="s">
        <v>11743</v>
      </c>
      <c r="G2024" s="1" t="s">
        <v>2812</v>
      </c>
      <c r="H2024" s="1" t="s">
        <v>542</v>
      </c>
      <c r="L2024" s="1" t="s">
        <v>709</v>
      </c>
      <c r="M2024" s="1" t="n">
        <v>10</v>
      </c>
      <c r="N2024" s="2" t="s">
        <v>740</v>
      </c>
      <c r="O2024" s="2" t="s">
        <v>710</v>
      </c>
      <c r="P2024" s="2" t="s">
        <v>2095</v>
      </c>
    </row>
    <row r="2025" customFormat="false" ht="15.75" hidden="false" customHeight="false" outlineLevel="0" collapsed="false">
      <c r="A2025" s="2" t="s">
        <v>11744</v>
      </c>
      <c r="B2025" s="2" t="s">
        <v>11745</v>
      </c>
      <c r="C2025" s="2" t="s">
        <v>400</v>
      </c>
      <c r="D2025" s="2" t="s">
        <v>11746</v>
      </c>
      <c r="E2025" s="1" t="s">
        <v>11747</v>
      </c>
      <c r="F2025" s="1" t="s">
        <v>4720</v>
      </c>
      <c r="G2025" s="1" t="s">
        <v>11636</v>
      </c>
      <c r="H2025" s="1" t="s">
        <v>542</v>
      </c>
      <c r="L2025" s="1" t="s">
        <v>167</v>
      </c>
      <c r="M2025" s="1" t="n">
        <v>10</v>
      </c>
      <c r="N2025" s="1" t="s">
        <v>40</v>
      </c>
      <c r="O2025" s="2" t="s">
        <v>710</v>
      </c>
      <c r="P2025" s="2" t="s">
        <v>1950</v>
      </c>
    </row>
    <row r="2026" customFormat="false" ht="15.75" hidden="false" customHeight="false" outlineLevel="0" collapsed="false">
      <c r="A2026" s="2" t="s">
        <v>11748</v>
      </c>
      <c r="B2026" s="2" t="s">
        <v>11749</v>
      </c>
      <c r="C2026" s="2" t="s">
        <v>400</v>
      </c>
      <c r="D2026" s="2" t="s">
        <v>11750</v>
      </c>
      <c r="E2026" s="1" t="s">
        <v>11751</v>
      </c>
      <c r="F2026" s="1" t="s">
        <v>11752</v>
      </c>
      <c r="G2026" s="1" t="s">
        <v>11753</v>
      </c>
      <c r="H2026" s="1" t="s">
        <v>542</v>
      </c>
      <c r="L2026" s="1" t="s">
        <v>709</v>
      </c>
      <c r="M2026" s="1" t="n">
        <v>40</v>
      </c>
      <c r="N2026" s="1" t="s">
        <v>40</v>
      </c>
      <c r="O2026" s="2" t="s">
        <v>710</v>
      </c>
      <c r="P2026" s="2" t="s">
        <v>11754</v>
      </c>
    </row>
    <row r="2027" customFormat="false" ht="15.75" hidden="false" customHeight="false" outlineLevel="0" collapsed="false">
      <c r="A2027" s="2" t="s">
        <v>11755</v>
      </c>
      <c r="B2027" s="2" t="s">
        <v>11756</v>
      </c>
      <c r="C2027" s="2" t="s">
        <v>400</v>
      </c>
      <c r="D2027" s="2" t="s">
        <v>11757</v>
      </c>
      <c r="E2027" s="1" t="s">
        <v>11758</v>
      </c>
      <c r="F2027" s="1" t="s">
        <v>956</v>
      </c>
      <c r="G2027" s="1" t="s">
        <v>8780</v>
      </c>
      <c r="H2027" s="1" t="s">
        <v>542</v>
      </c>
      <c r="L2027" s="1" t="s">
        <v>6004</v>
      </c>
      <c r="M2027" s="1" t="n">
        <v>20</v>
      </c>
      <c r="N2027" s="2" t="s">
        <v>740</v>
      </c>
      <c r="O2027" s="2" t="s">
        <v>710</v>
      </c>
      <c r="P2027" s="2" t="s">
        <v>1964</v>
      </c>
    </row>
    <row r="2028" customFormat="false" ht="15.75" hidden="false" customHeight="false" outlineLevel="0" collapsed="false">
      <c r="A2028" s="2" t="s">
        <v>11759</v>
      </c>
      <c r="B2028" s="2" t="s">
        <v>11760</v>
      </c>
      <c r="C2028" s="2" t="s">
        <v>400</v>
      </c>
      <c r="D2028" s="2" t="s">
        <v>11761</v>
      </c>
      <c r="E2028" s="1" t="s">
        <v>11762</v>
      </c>
      <c r="F2028" s="1" t="s">
        <v>1882</v>
      </c>
      <c r="G2028" s="1" t="s">
        <v>11763</v>
      </c>
      <c r="H2028" s="1" t="s">
        <v>542</v>
      </c>
      <c r="I2028" s="1" t="s">
        <v>11764</v>
      </c>
      <c r="L2028" s="1" t="s">
        <v>167</v>
      </c>
      <c r="M2028" s="1" t="n">
        <v>35</v>
      </c>
      <c r="N2028" s="1" t="s">
        <v>40</v>
      </c>
      <c r="O2028" s="2" t="s">
        <v>710</v>
      </c>
      <c r="P2028" s="2" t="s">
        <v>2416</v>
      </c>
    </row>
    <row r="2029" customFormat="false" ht="15.75" hidden="false" customHeight="false" outlineLevel="0" collapsed="false">
      <c r="A2029" s="2" t="s">
        <v>11765</v>
      </c>
      <c r="B2029" s="2" t="s">
        <v>11766</v>
      </c>
      <c r="C2029" s="2" t="s">
        <v>400</v>
      </c>
      <c r="D2029" s="2" t="s">
        <v>11767</v>
      </c>
      <c r="E2029" s="1" t="s">
        <v>11768</v>
      </c>
      <c r="F2029" s="1" t="s">
        <v>5317</v>
      </c>
      <c r="G2029" s="1" t="s">
        <v>725</v>
      </c>
      <c r="H2029" s="1" t="s">
        <v>542</v>
      </c>
      <c r="I2029" s="1" t="s">
        <v>11764</v>
      </c>
      <c r="K2029" s="2" t="s">
        <v>11769</v>
      </c>
      <c r="L2029" s="1" t="s">
        <v>167</v>
      </c>
      <c r="M2029" s="1" t="n">
        <v>75</v>
      </c>
      <c r="N2029" s="1" t="s">
        <v>40</v>
      </c>
      <c r="O2029" s="2" t="s">
        <v>710</v>
      </c>
      <c r="P2029" s="2" t="s">
        <v>1371</v>
      </c>
    </row>
    <row r="2030" customFormat="false" ht="15.75" hidden="false" customHeight="false" outlineLevel="0" collapsed="false">
      <c r="A2030" s="2" t="s">
        <v>11770</v>
      </c>
      <c r="B2030" s="2" t="s">
        <v>11771</v>
      </c>
      <c r="C2030" s="2" t="s">
        <v>400</v>
      </c>
      <c r="D2030" s="2" t="s">
        <v>11772</v>
      </c>
      <c r="E2030" s="1" t="s">
        <v>11773</v>
      </c>
      <c r="F2030" s="1" t="s">
        <v>976</v>
      </c>
      <c r="G2030" s="1" t="s">
        <v>1955</v>
      </c>
      <c r="H2030" s="1" t="s">
        <v>542</v>
      </c>
      <c r="I2030" s="1" t="s">
        <v>11764</v>
      </c>
      <c r="J2030" s="1" t="s">
        <v>8379</v>
      </c>
      <c r="K2030" s="1" t="s">
        <v>11774</v>
      </c>
      <c r="L2030" s="1" t="s">
        <v>152</v>
      </c>
      <c r="M2030" s="1" t="n">
        <v>35</v>
      </c>
      <c r="N2030" s="1" t="s">
        <v>167</v>
      </c>
      <c r="O2030" s="2" t="s">
        <v>4574</v>
      </c>
      <c r="P2030" s="2" t="s">
        <v>1281</v>
      </c>
    </row>
    <row r="2031" customFormat="false" ht="15.75" hidden="false" customHeight="false" outlineLevel="0" collapsed="false">
      <c r="A2031" s="2" t="s">
        <v>11775</v>
      </c>
      <c r="B2031" s="2" t="s">
        <v>11776</v>
      </c>
      <c r="C2031" s="2" t="s">
        <v>400</v>
      </c>
      <c r="D2031" s="2" t="s">
        <v>11777</v>
      </c>
      <c r="E2031" s="1" t="s">
        <v>11778</v>
      </c>
      <c r="F2031" s="1" t="s">
        <v>5940</v>
      </c>
      <c r="G2031" s="1" t="s">
        <v>2162</v>
      </c>
      <c r="I2031" s="1" t="s">
        <v>11779</v>
      </c>
      <c r="L2031" s="1" t="s">
        <v>3606</v>
      </c>
      <c r="M2031" s="1" t="n">
        <v>35</v>
      </c>
      <c r="N2031" s="1" t="s">
        <v>849</v>
      </c>
      <c r="O2031" s="2" t="s">
        <v>710</v>
      </c>
      <c r="P2031" s="2" t="s">
        <v>1206</v>
      </c>
    </row>
    <row r="2032" customFormat="false" ht="15.75" hidden="false" customHeight="false" outlineLevel="0" collapsed="false">
      <c r="A2032" s="2" t="s">
        <v>11780</v>
      </c>
      <c r="B2032" s="2" t="s">
        <v>11781</v>
      </c>
      <c r="C2032" s="2" t="s">
        <v>400</v>
      </c>
      <c r="D2032" s="2" t="s">
        <v>11782</v>
      </c>
      <c r="E2032" s="1" t="s">
        <v>11783</v>
      </c>
      <c r="F2032" s="1" t="s">
        <v>2728</v>
      </c>
      <c r="G2032" s="1" t="s">
        <v>2162</v>
      </c>
      <c r="H2032" s="1" t="s">
        <v>351</v>
      </c>
      <c r="I2032" s="1" t="s">
        <v>11784</v>
      </c>
      <c r="L2032" s="1" t="s">
        <v>11785</v>
      </c>
      <c r="M2032" s="1" t="n">
        <v>35</v>
      </c>
      <c r="N2032" s="1" t="s">
        <v>167</v>
      </c>
      <c r="O2032" s="2" t="s">
        <v>710</v>
      </c>
      <c r="P2032" s="2" t="s">
        <v>763</v>
      </c>
    </row>
    <row r="2033" customFormat="false" ht="15.75" hidden="false" customHeight="false" outlineLevel="0" collapsed="false">
      <c r="A2033" s="2" t="s">
        <v>11786</v>
      </c>
      <c r="B2033" s="2" t="s">
        <v>11787</v>
      </c>
      <c r="C2033" s="2" t="s">
        <v>400</v>
      </c>
      <c r="D2033" s="2" t="s">
        <v>11788</v>
      </c>
      <c r="E2033" s="1" t="s">
        <v>11789</v>
      </c>
      <c r="F2033" s="1" t="s">
        <v>1517</v>
      </c>
      <c r="G2033" s="1" t="s">
        <v>5175</v>
      </c>
      <c r="H2033" s="1" t="s">
        <v>542</v>
      </c>
      <c r="I2033" s="1" t="s">
        <v>11790</v>
      </c>
      <c r="L2033" s="1" t="s">
        <v>1977</v>
      </c>
      <c r="M2033" s="1" t="n">
        <v>35</v>
      </c>
      <c r="N2033" s="1" t="s">
        <v>40</v>
      </c>
      <c r="O2033" s="2" t="s">
        <v>710</v>
      </c>
      <c r="P2033" s="2" t="s">
        <v>1017</v>
      </c>
    </row>
    <row r="2034" customFormat="false" ht="15.75" hidden="false" customHeight="false" outlineLevel="0" collapsed="false">
      <c r="A2034" s="2" t="s">
        <v>11791</v>
      </c>
      <c r="B2034" s="2" t="s">
        <v>4564</v>
      </c>
      <c r="C2034" s="2" t="s">
        <v>400</v>
      </c>
      <c r="D2034" s="2" t="s">
        <v>11792</v>
      </c>
      <c r="E2034" s="1" t="s">
        <v>11793</v>
      </c>
      <c r="F2034" s="1" t="s">
        <v>984</v>
      </c>
      <c r="G2034" s="1" t="s">
        <v>11794</v>
      </c>
      <c r="H2034" s="1" t="s">
        <v>542</v>
      </c>
      <c r="I2034" s="1" t="s">
        <v>11795</v>
      </c>
      <c r="L2034" s="1" t="s">
        <v>1112</v>
      </c>
      <c r="M2034" s="1" t="n">
        <v>55</v>
      </c>
      <c r="N2034" s="1" t="s">
        <v>167</v>
      </c>
      <c r="O2034" s="2" t="s">
        <v>710</v>
      </c>
      <c r="P2034" s="2" t="s">
        <v>1206</v>
      </c>
    </row>
    <row r="2035" customFormat="false" ht="15.75" hidden="false" customHeight="false" outlineLevel="0" collapsed="false">
      <c r="A2035" s="2" t="s">
        <v>11796</v>
      </c>
      <c r="B2035" s="2" t="s">
        <v>11797</v>
      </c>
      <c r="C2035" s="2" t="s">
        <v>400</v>
      </c>
      <c r="D2035" s="2" t="s">
        <v>11798</v>
      </c>
      <c r="E2035" s="1" t="s">
        <v>11799</v>
      </c>
      <c r="F2035" s="1" t="s">
        <v>3781</v>
      </c>
      <c r="G2035" s="1" t="s">
        <v>2561</v>
      </c>
      <c r="H2035" s="1" t="s">
        <v>542</v>
      </c>
      <c r="I2035" s="1" t="s">
        <v>11800</v>
      </c>
      <c r="K2035" s="1" t="s">
        <v>11801</v>
      </c>
      <c r="L2035" s="1" t="s">
        <v>1699</v>
      </c>
      <c r="M2035" s="1" t="n">
        <v>35</v>
      </c>
      <c r="N2035" s="1" t="s">
        <v>40</v>
      </c>
      <c r="O2035" s="2" t="s">
        <v>710</v>
      </c>
      <c r="P2035" s="2" t="s">
        <v>1048</v>
      </c>
    </row>
    <row r="2036" customFormat="false" ht="15.75" hidden="false" customHeight="false" outlineLevel="0" collapsed="false">
      <c r="A2036" s="2" t="s">
        <v>11802</v>
      </c>
      <c r="B2036" s="2" t="s">
        <v>11803</v>
      </c>
      <c r="C2036" s="2" t="s">
        <v>400</v>
      </c>
      <c r="D2036" s="2" t="s">
        <v>11804</v>
      </c>
      <c r="E2036" s="1" t="s">
        <v>11805</v>
      </c>
      <c r="F2036" s="1" t="s">
        <v>2969</v>
      </c>
      <c r="G2036" s="1" t="s">
        <v>5607</v>
      </c>
      <c r="H2036" s="1" t="s">
        <v>542</v>
      </c>
      <c r="I2036" s="1" t="s">
        <v>11806</v>
      </c>
      <c r="K2036" s="1" t="s">
        <v>2137</v>
      </c>
      <c r="L2036" s="1" t="s">
        <v>167</v>
      </c>
      <c r="M2036" s="1" t="n">
        <v>30</v>
      </c>
      <c r="N2036" s="1" t="s">
        <v>167</v>
      </c>
      <c r="O2036" s="2" t="s">
        <v>1478</v>
      </c>
      <c r="P2036" s="2" t="s">
        <v>9169</v>
      </c>
    </row>
    <row r="2037" customFormat="false" ht="15.75" hidden="false" customHeight="false" outlineLevel="0" collapsed="false">
      <c r="A2037" s="2" t="s">
        <v>11807</v>
      </c>
      <c r="B2037" s="2" t="s">
        <v>11808</v>
      </c>
      <c r="C2037" s="2" t="s">
        <v>400</v>
      </c>
      <c r="D2037" s="2" t="s">
        <v>11809</v>
      </c>
      <c r="E2037" s="1" t="s">
        <v>11810</v>
      </c>
      <c r="F2037" s="1" t="s">
        <v>814</v>
      </c>
      <c r="G2037" s="1" t="s">
        <v>4842</v>
      </c>
      <c r="H2037" s="1" t="s">
        <v>542</v>
      </c>
      <c r="I2037" s="1" t="s">
        <v>11811</v>
      </c>
      <c r="K2037" s="1" t="s">
        <v>11812</v>
      </c>
      <c r="M2037" s="1" t="n">
        <v>35</v>
      </c>
      <c r="N2037" s="1" t="s">
        <v>167</v>
      </c>
      <c r="O2037" s="2" t="s">
        <v>1478</v>
      </c>
      <c r="P2037" s="2" t="s">
        <v>971</v>
      </c>
    </row>
    <row r="2038" customFormat="false" ht="15.75" hidden="false" customHeight="false" outlineLevel="0" collapsed="false">
      <c r="A2038" s="2" t="s">
        <v>11813</v>
      </c>
      <c r="B2038" s="2" t="s">
        <v>11814</v>
      </c>
      <c r="C2038" s="2" t="s">
        <v>400</v>
      </c>
      <c r="D2038" s="2" t="s">
        <v>11815</v>
      </c>
      <c r="E2038" s="1" t="s">
        <v>11816</v>
      </c>
      <c r="F2038" s="1" t="s">
        <v>11817</v>
      </c>
      <c r="G2038" s="1" t="s">
        <v>6270</v>
      </c>
      <c r="H2038" s="1" t="s">
        <v>542</v>
      </c>
      <c r="I2038" s="1" t="s">
        <v>11811</v>
      </c>
      <c r="J2038" s="1" t="s">
        <v>8379</v>
      </c>
      <c r="K2038" s="1" t="s">
        <v>11818</v>
      </c>
      <c r="M2038" s="1" t="n">
        <v>30</v>
      </c>
      <c r="N2038" s="1" t="s">
        <v>167</v>
      </c>
      <c r="O2038" s="2" t="s">
        <v>4574</v>
      </c>
      <c r="P2038" s="2" t="s">
        <v>1791</v>
      </c>
    </row>
    <row r="2039" customFormat="false" ht="15.75" hidden="false" customHeight="false" outlineLevel="0" collapsed="false">
      <c r="A2039" s="2" t="s">
        <v>11819</v>
      </c>
      <c r="B2039" s="2" t="s">
        <v>11820</v>
      </c>
      <c r="C2039" s="2" t="s">
        <v>400</v>
      </c>
      <c r="D2039" s="2" t="s">
        <v>11821</v>
      </c>
      <c r="E2039" s="1" t="s">
        <v>11822</v>
      </c>
      <c r="F2039" s="1" t="s">
        <v>1645</v>
      </c>
      <c r="G2039" s="1" t="s">
        <v>11823</v>
      </c>
      <c r="H2039" s="1" t="s">
        <v>542</v>
      </c>
      <c r="I2039" s="1" t="s">
        <v>11811</v>
      </c>
      <c r="J2039" s="1" t="s">
        <v>8379</v>
      </c>
      <c r="K2039" s="1" t="s">
        <v>11812</v>
      </c>
      <c r="L2039" s="1" t="s">
        <v>6897</v>
      </c>
      <c r="M2039" s="1" t="n">
        <v>35</v>
      </c>
      <c r="N2039" s="1" t="s">
        <v>167</v>
      </c>
      <c r="O2039" s="2" t="s">
        <v>4574</v>
      </c>
      <c r="P2039" s="2" t="s">
        <v>1040</v>
      </c>
    </row>
    <row r="2040" customFormat="false" ht="15.75" hidden="false" customHeight="false" outlineLevel="0" collapsed="false">
      <c r="A2040" s="2" t="s">
        <v>11824</v>
      </c>
      <c r="B2040" s="2" t="s">
        <v>11825</v>
      </c>
      <c r="C2040" s="2" t="s">
        <v>400</v>
      </c>
      <c r="D2040" s="2" t="s">
        <v>11826</v>
      </c>
      <c r="E2040" s="1" t="s">
        <v>11827</v>
      </c>
      <c r="F2040" s="1" t="s">
        <v>2337</v>
      </c>
      <c r="G2040" s="1" t="s">
        <v>11828</v>
      </c>
      <c r="H2040" s="1" t="s">
        <v>542</v>
      </c>
      <c r="I2040" s="1" t="s">
        <v>11811</v>
      </c>
      <c r="J2040" s="1" t="s">
        <v>8379</v>
      </c>
      <c r="K2040" s="1" t="s">
        <v>11829</v>
      </c>
      <c r="L2040" s="1" t="s">
        <v>897</v>
      </c>
      <c r="M2040" s="1" t="n">
        <v>35</v>
      </c>
      <c r="N2040" s="1" t="s">
        <v>167</v>
      </c>
      <c r="O2040" s="2" t="s">
        <v>4574</v>
      </c>
      <c r="P2040" s="2" t="s">
        <v>763</v>
      </c>
    </row>
    <row r="2041" customFormat="false" ht="15.75" hidden="false" customHeight="false" outlineLevel="0" collapsed="false">
      <c r="A2041" s="2" t="s">
        <v>11830</v>
      </c>
      <c r="B2041" s="2" t="s">
        <v>11831</v>
      </c>
      <c r="C2041" s="2" t="s">
        <v>400</v>
      </c>
      <c r="D2041" s="2" t="s">
        <v>11832</v>
      </c>
      <c r="E2041" s="1" t="s">
        <v>11833</v>
      </c>
      <c r="F2041" s="1" t="s">
        <v>2302</v>
      </c>
      <c r="G2041" s="1" t="s">
        <v>11834</v>
      </c>
      <c r="H2041" s="1" t="s">
        <v>542</v>
      </c>
      <c r="I2041" s="1" t="s">
        <v>11811</v>
      </c>
      <c r="J2041" s="1" t="s">
        <v>8379</v>
      </c>
      <c r="K2041" s="1" t="s">
        <v>11835</v>
      </c>
      <c r="L2041" s="1" t="s">
        <v>11836</v>
      </c>
      <c r="M2041" s="1" t="n">
        <v>35</v>
      </c>
      <c r="N2041" s="1" t="s">
        <v>167</v>
      </c>
      <c r="O2041" s="2" t="s">
        <v>4574</v>
      </c>
      <c r="P2041" s="2" t="s">
        <v>864</v>
      </c>
    </row>
    <row r="2042" customFormat="false" ht="15.75" hidden="false" customHeight="false" outlineLevel="0" collapsed="false">
      <c r="A2042" s="2" t="s">
        <v>11837</v>
      </c>
      <c r="B2042" s="2" t="s">
        <v>11838</v>
      </c>
      <c r="C2042" s="2" t="s">
        <v>400</v>
      </c>
      <c r="D2042" s="2" t="s">
        <v>11839</v>
      </c>
      <c r="E2042" s="1" t="s">
        <v>11840</v>
      </c>
      <c r="F2042" s="1" t="s">
        <v>11841</v>
      </c>
      <c r="G2042" s="1" t="s">
        <v>11842</v>
      </c>
      <c r="H2042" s="1" t="s">
        <v>542</v>
      </c>
      <c r="I2042" s="1" t="s">
        <v>11843</v>
      </c>
      <c r="J2042" s="1" t="s">
        <v>8379</v>
      </c>
      <c r="K2042" s="1" t="s">
        <v>11774</v>
      </c>
      <c r="L2042" s="1" t="s">
        <v>748</v>
      </c>
      <c r="M2042" s="1" t="n">
        <v>95</v>
      </c>
      <c r="N2042" s="1" t="s">
        <v>167</v>
      </c>
      <c r="O2042" s="2" t="s">
        <v>710</v>
      </c>
      <c r="P2042" s="2" t="s">
        <v>2416</v>
      </c>
    </row>
    <row r="2043" customFormat="false" ht="15.75" hidden="false" customHeight="false" outlineLevel="0" collapsed="false">
      <c r="A2043" s="2" t="s">
        <v>11844</v>
      </c>
      <c r="B2043" s="2" t="s">
        <v>11845</v>
      </c>
      <c r="C2043" s="2" t="s">
        <v>400</v>
      </c>
      <c r="D2043" s="2" t="s">
        <v>11846</v>
      </c>
      <c r="E2043" s="1" t="s">
        <v>11847</v>
      </c>
      <c r="F2043" s="1" t="s">
        <v>3582</v>
      </c>
      <c r="G2043" s="1" t="s">
        <v>1872</v>
      </c>
      <c r="H2043" s="1" t="s">
        <v>542</v>
      </c>
      <c r="I2043" s="1" t="s">
        <v>11843</v>
      </c>
      <c r="L2043" s="1" t="s">
        <v>167</v>
      </c>
      <c r="M2043" s="1" t="n">
        <v>35</v>
      </c>
      <c r="N2043" s="2" t="s">
        <v>740</v>
      </c>
      <c r="O2043" s="2" t="s">
        <v>710</v>
      </c>
      <c r="P2043" s="2" t="s">
        <v>906</v>
      </c>
    </row>
    <row r="2044" customFormat="false" ht="15.75" hidden="false" customHeight="false" outlineLevel="0" collapsed="false">
      <c r="A2044" s="2" t="s">
        <v>11848</v>
      </c>
      <c r="B2044" s="2" t="s">
        <v>11849</v>
      </c>
      <c r="C2044" s="2" t="s">
        <v>400</v>
      </c>
      <c r="D2044" s="2" t="s">
        <v>11850</v>
      </c>
      <c r="E2044" s="1" t="s">
        <v>11851</v>
      </c>
      <c r="F2044" s="1" t="s">
        <v>1292</v>
      </c>
      <c r="G2044" s="1" t="s">
        <v>11852</v>
      </c>
      <c r="H2044" s="1" t="s">
        <v>542</v>
      </c>
      <c r="I2044" s="1" t="s">
        <v>11843</v>
      </c>
      <c r="J2044" s="1" t="s">
        <v>8379</v>
      </c>
      <c r="K2044" s="1" t="s">
        <v>11853</v>
      </c>
      <c r="L2044" s="1" t="s">
        <v>1112</v>
      </c>
      <c r="M2044" s="1" t="n">
        <v>55</v>
      </c>
      <c r="N2044" s="1" t="s">
        <v>167</v>
      </c>
      <c r="O2044" s="2" t="s">
        <v>4574</v>
      </c>
      <c r="P2044" s="2" t="s">
        <v>864</v>
      </c>
    </row>
    <row r="2045" customFormat="false" ht="15.75" hidden="false" customHeight="false" outlineLevel="0" collapsed="false">
      <c r="A2045" s="2" t="s">
        <v>11854</v>
      </c>
      <c r="B2045" s="2" t="s">
        <v>11855</v>
      </c>
      <c r="C2045" s="2" t="s">
        <v>400</v>
      </c>
      <c r="D2045" s="2" t="s">
        <v>11856</v>
      </c>
      <c r="E2045" s="1" t="s">
        <v>11857</v>
      </c>
      <c r="F2045" s="1" t="s">
        <v>2869</v>
      </c>
      <c r="G2045" s="1" t="s">
        <v>6037</v>
      </c>
      <c r="H2045" s="1" t="s">
        <v>542</v>
      </c>
      <c r="I2045" s="1" t="s">
        <v>11858</v>
      </c>
      <c r="L2045" s="1" t="s">
        <v>748</v>
      </c>
      <c r="M2045" s="1" t="n">
        <v>55</v>
      </c>
      <c r="N2045" s="1" t="s">
        <v>40</v>
      </c>
      <c r="O2045" s="2" t="s">
        <v>710</v>
      </c>
      <c r="P2045" s="2" t="s">
        <v>1371</v>
      </c>
    </row>
    <row r="2046" customFormat="false" ht="15.75" hidden="false" customHeight="false" outlineLevel="0" collapsed="false">
      <c r="A2046" s="2" t="s">
        <v>11859</v>
      </c>
      <c r="B2046" s="2" t="s">
        <v>11860</v>
      </c>
      <c r="C2046" s="2" t="s">
        <v>276</v>
      </c>
      <c r="D2046" s="2" t="s">
        <v>11861</v>
      </c>
      <c r="E2046" s="1" t="s">
        <v>11862</v>
      </c>
      <c r="F2046" s="1" t="s">
        <v>11863</v>
      </c>
      <c r="G2046" s="1" t="s">
        <v>11864</v>
      </c>
      <c r="H2046" s="1" t="s">
        <v>542</v>
      </c>
      <c r="L2046" s="1" t="s">
        <v>167</v>
      </c>
      <c r="M2046" s="1" t="n">
        <v>95</v>
      </c>
      <c r="N2046" s="1" t="s">
        <v>808</v>
      </c>
      <c r="O2046" s="2" t="s">
        <v>710</v>
      </c>
      <c r="P2046" s="2" t="s">
        <v>1088</v>
      </c>
    </row>
    <row r="2047" customFormat="false" ht="15.75" hidden="false" customHeight="false" outlineLevel="0" collapsed="false">
      <c r="A2047" s="2" t="s">
        <v>11865</v>
      </c>
      <c r="B2047" s="2" t="s">
        <v>11866</v>
      </c>
      <c r="C2047" s="2" t="s">
        <v>276</v>
      </c>
      <c r="D2047" s="2" t="s">
        <v>11867</v>
      </c>
      <c r="E2047" s="1" t="s">
        <v>11868</v>
      </c>
      <c r="F2047" s="1" t="s">
        <v>11869</v>
      </c>
      <c r="G2047" s="1" t="s">
        <v>11870</v>
      </c>
      <c r="H2047" s="1" t="s">
        <v>542</v>
      </c>
      <c r="L2047" s="1" t="s">
        <v>167</v>
      </c>
      <c r="M2047" s="1" t="n">
        <v>35</v>
      </c>
      <c r="N2047" s="2" t="s">
        <v>740</v>
      </c>
      <c r="O2047" s="2" t="s">
        <v>710</v>
      </c>
      <c r="P2047" s="2" t="s">
        <v>938</v>
      </c>
    </row>
    <row r="2048" customFormat="false" ht="15.75" hidden="false" customHeight="false" outlineLevel="0" collapsed="false">
      <c r="A2048" s="2" t="s">
        <v>11871</v>
      </c>
      <c r="B2048" s="2" t="s">
        <v>11872</v>
      </c>
      <c r="C2048" s="2" t="s">
        <v>276</v>
      </c>
      <c r="D2048" s="2" t="s">
        <v>11873</v>
      </c>
      <c r="E2048" s="1" t="s">
        <v>11874</v>
      </c>
      <c r="F2048" s="1" t="s">
        <v>11863</v>
      </c>
      <c r="G2048" s="1" t="s">
        <v>11875</v>
      </c>
      <c r="H2048" s="1" t="s">
        <v>542</v>
      </c>
      <c r="L2048" s="1" t="s">
        <v>1704</v>
      </c>
      <c r="M2048" s="1" t="n">
        <v>35</v>
      </c>
      <c r="N2048" s="2" t="s">
        <v>740</v>
      </c>
      <c r="O2048" s="2" t="s">
        <v>710</v>
      </c>
      <c r="P2048" s="2" t="s">
        <v>726</v>
      </c>
    </row>
    <row r="2049" customFormat="false" ht="15.75" hidden="false" customHeight="false" outlineLevel="0" collapsed="false">
      <c r="A2049" s="2" t="s">
        <v>11876</v>
      </c>
      <c r="B2049" s="2" t="s">
        <v>11877</v>
      </c>
      <c r="C2049" s="2" t="s">
        <v>276</v>
      </c>
      <c r="D2049" s="2" t="s">
        <v>11878</v>
      </c>
      <c r="E2049" s="1" t="s">
        <v>11879</v>
      </c>
      <c r="F2049" s="1" t="s">
        <v>5667</v>
      </c>
      <c r="G2049" s="1" t="s">
        <v>11880</v>
      </c>
      <c r="H2049" s="1" t="s">
        <v>542</v>
      </c>
      <c r="L2049" s="1" t="s">
        <v>167</v>
      </c>
      <c r="M2049" s="1" t="n">
        <v>35</v>
      </c>
      <c r="N2049" s="1" t="s">
        <v>40</v>
      </c>
      <c r="O2049" s="2" t="s">
        <v>710</v>
      </c>
      <c r="P2049" s="2" t="s">
        <v>11881</v>
      </c>
    </row>
    <row r="2050" customFormat="false" ht="15.75" hidden="false" customHeight="false" outlineLevel="0" collapsed="false">
      <c r="A2050" s="2" t="s">
        <v>11882</v>
      </c>
      <c r="B2050" s="2" t="s">
        <v>11883</v>
      </c>
      <c r="C2050" s="2" t="s">
        <v>276</v>
      </c>
      <c r="D2050" s="2" t="s">
        <v>11884</v>
      </c>
      <c r="E2050" s="1" t="s">
        <v>11885</v>
      </c>
      <c r="F2050" s="1" t="s">
        <v>7333</v>
      </c>
      <c r="G2050" s="1" t="s">
        <v>11886</v>
      </c>
      <c r="H2050" s="1" t="s">
        <v>542</v>
      </c>
      <c r="L2050" s="1" t="s">
        <v>748</v>
      </c>
      <c r="M2050" s="1" t="n">
        <v>55</v>
      </c>
      <c r="N2050" s="1" t="s">
        <v>40</v>
      </c>
      <c r="O2050" s="2" t="s">
        <v>710</v>
      </c>
      <c r="P2050" s="2" t="s">
        <v>1281</v>
      </c>
    </row>
    <row r="2051" customFormat="false" ht="15.75" hidden="false" customHeight="false" outlineLevel="0" collapsed="false">
      <c r="A2051" s="2" t="s">
        <v>11887</v>
      </c>
      <c r="B2051" s="2" t="s">
        <v>11888</v>
      </c>
      <c r="C2051" s="2" t="s">
        <v>276</v>
      </c>
      <c r="D2051" s="2" t="s">
        <v>11889</v>
      </c>
      <c r="E2051" s="1" t="s">
        <v>11890</v>
      </c>
      <c r="F2051" s="1" t="s">
        <v>4310</v>
      </c>
      <c r="G2051" s="1" t="s">
        <v>4550</v>
      </c>
      <c r="H2051" s="1" t="s">
        <v>542</v>
      </c>
      <c r="L2051" s="1" t="s">
        <v>167</v>
      </c>
      <c r="M2051" s="1" t="n">
        <v>55</v>
      </c>
      <c r="N2051" s="2" t="s">
        <v>740</v>
      </c>
      <c r="O2051" s="2" t="s">
        <v>710</v>
      </c>
      <c r="P2051" s="2" t="s">
        <v>780</v>
      </c>
    </row>
    <row r="2052" customFormat="false" ht="15.75" hidden="false" customHeight="false" outlineLevel="0" collapsed="false">
      <c r="A2052" s="2" t="s">
        <v>11891</v>
      </c>
      <c r="B2052" s="2" t="s">
        <v>3366</v>
      </c>
      <c r="C2052" s="2" t="s">
        <v>276</v>
      </c>
      <c r="D2052" s="2" t="s">
        <v>11892</v>
      </c>
      <c r="E2052" s="1" t="s">
        <v>11893</v>
      </c>
      <c r="F2052" s="1" t="s">
        <v>11894</v>
      </c>
      <c r="G2052" s="1" t="s">
        <v>708</v>
      </c>
      <c r="H2052" s="1" t="s">
        <v>542</v>
      </c>
      <c r="I2052" s="1" t="s">
        <v>11895</v>
      </c>
      <c r="L2052" s="1" t="s">
        <v>4342</v>
      </c>
      <c r="M2052" s="1" t="n">
        <v>35</v>
      </c>
      <c r="N2052" s="1" t="s">
        <v>808</v>
      </c>
      <c r="O2052" s="2" t="s">
        <v>1456</v>
      </c>
      <c r="P2052" s="2" t="s">
        <v>2748</v>
      </c>
    </row>
    <row r="2053" customFormat="false" ht="15.75" hidden="false" customHeight="false" outlineLevel="0" collapsed="false">
      <c r="A2053" s="2" t="s">
        <v>11896</v>
      </c>
      <c r="B2053" s="2" t="s">
        <v>11897</v>
      </c>
      <c r="C2053" s="2" t="s">
        <v>276</v>
      </c>
      <c r="D2053" s="2" t="s">
        <v>11898</v>
      </c>
      <c r="E2053" s="1" t="s">
        <v>11899</v>
      </c>
      <c r="F2053" s="1" t="s">
        <v>1580</v>
      </c>
      <c r="G2053" s="1" t="s">
        <v>11900</v>
      </c>
      <c r="H2053" s="1" t="s">
        <v>542</v>
      </c>
      <c r="I2053" s="1" t="s">
        <v>11901</v>
      </c>
      <c r="K2053" s="1" t="s">
        <v>3742</v>
      </c>
      <c r="L2053" s="1" t="s">
        <v>3006</v>
      </c>
      <c r="M2053" s="1" t="n">
        <v>35</v>
      </c>
      <c r="N2053" s="1" t="s">
        <v>808</v>
      </c>
      <c r="O2053" s="2" t="s">
        <v>1478</v>
      </c>
      <c r="P2053" s="2" t="s">
        <v>2416</v>
      </c>
    </row>
    <row r="2054" customFormat="false" ht="15.75" hidden="false" customHeight="false" outlineLevel="0" collapsed="false">
      <c r="A2054" s="2" t="s">
        <v>11902</v>
      </c>
      <c r="B2054" s="2" t="s">
        <v>883</v>
      </c>
      <c r="C2054" s="2" t="s">
        <v>276</v>
      </c>
      <c r="D2054" s="2" t="s">
        <v>11903</v>
      </c>
      <c r="E2054" s="1" t="s">
        <v>11904</v>
      </c>
      <c r="F2054" s="1" t="s">
        <v>11905</v>
      </c>
      <c r="G2054" s="1" t="s">
        <v>11906</v>
      </c>
      <c r="H2054" s="1" t="s">
        <v>542</v>
      </c>
      <c r="I2054" s="1" t="s">
        <v>11901</v>
      </c>
      <c r="L2054" s="1" t="s">
        <v>11907</v>
      </c>
      <c r="M2054" s="1" t="n">
        <v>35</v>
      </c>
      <c r="N2054" s="1" t="s">
        <v>808</v>
      </c>
      <c r="O2054" s="2" t="s">
        <v>1456</v>
      </c>
      <c r="P2054" s="2" t="s">
        <v>938</v>
      </c>
    </row>
    <row r="2055" customFormat="false" ht="15.75" hidden="false" customHeight="false" outlineLevel="0" collapsed="false">
      <c r="A2055" s="2" t="s">
        <v>11908</v>
      </c>
      <c r="B2055" s="2" t="s">
        <v>11909</v>
      </c>
      <c r="C2055" s="2" t="s">
        <v>276</v>
      </c>
      <c r="D2055" s="2" t="s">
        <v>11910</v>
      </c>
      <c r="E2055" s="1" t="s">
        <v>11911</v>
      </c>
      <c r="F2055" s="1" t="s">
        <v>3509</v>
      </c>
      <c r="G2055" s="1" t="s">
        <v>5492</v>
      </c>
      <c r="H2055" s="1" t="s">
        <v>542</v>
      </c>
      <c r="I2055" s="1" t="s">
        <v>11901</v>
      </c>
      <c r="L2055" s="1" t="s">
        <v>6261</v>
      </c>
      <c r="M2055" s="1" t="n">
        <v>35</v>
      </c>
      <c r="N2055" s="1" t="s">
        <v>808</v>
      </c>
      <c r="O2055" s="2" t="s">
        <v>1478</v>
      </c>
      <c r="P2055" s="2" t="s">
        <v>787</v>
      </c>
    </row>
    <row r="2056" customFormat="false" ht="15.75" hidden="false" customHeight="false" outlineLevel="0" collapsed="false">
      <c r="A2056" s="2" t="s">
        <v>11912</v>
      </c>
      <c r="B2056" s="2" t="s">
        <v>11913</v>
      </c>
      <c r="C2056" s="2" t="s">
        <v>276</v>
      </c>
      <c r="D2056" s="2" t="s">
        <v>11914</v>
      </c>
      <c r="E2056" s="1" t="s">
        <v>11915</v>
      </c>
      <c r="F2056" s="1" t="s">
        <v>11916</v>
      </c>
      <c r="G2056" s="1" t="s">
        <v>3769</v>
      </c>
      <c r="H2056" s="1" t="s">
        <v>542</v>
      </c>
      <c r="I2056" s="1" t="s">
        <v>11917</v>
      </c>
      <c r="J2056" s="1" t="s">
        <v>8379</v>
      </c>
      <c r="K2056" s="1" t="s">
        <v>11918</v>
      </c>
      <c r="L2056" s="1" t="s">
        <v>748</v>
      </c>
      <c r="M2056" s="1" t="n">
        <v>55</v>
      </c>
      <c r="N2056" s="1" t="s">
        <v>167</v>
      </c>
      <c r="O2056" s="2" t="s">
        <v>1478</v>
      </c>
      <c r="P2056" s="2" t="s">
        <v>1340</v>
      </c>
    </row>
    <row r="2057" customFormat="false" ht="15.75" hidden="false" customHeight="false" outlineLevel="0" collapsed="false">
      <c r="A2057" s="2" t="s">
        <v>11919</v>
      </c>
      <c r="B2057" s="2" t="s">
        <v>11920</v>
      </c>
      <c r="C2057" s="2" t="s">
        <v>276</v>
      </c>
      <c r="D2057" s="2" t="s">
        <v>11921</v>
      </c>
      <c r="E2057" s="1" t="s">
        <v>11922</v>
      </c>
      <c r="F2057" s="1" t="s">
        <v>8611</v>
      </c>
      <c r="G2057" s="1" t="s">
        <v>1191</v>
      </c>
      <c r="H2057" s="1" t="s">
        <v>542</v>
      </c>
      <c r="I2057" s="1" t="s">
        <v>11917</v>
      </c>
      <c r="L2057" s="1" t="s">
        <v>146</v>
      </c>
      <c r="M2057" s="1" t="n">
        <v>35</v>
      </c>
      <c r="N2057" s="1" t="s">
        <v>167</v>
      </c>
      <c r="O2057" s="2" t="s">
        <v>710</v>
      </c>
      <c r="P2057" s="2" t="s">
        <v>881</v>
      </c>
    </row>
    <row r="2058" customFormat="false" ht="15.75" hidden="false" customHeight="false" outlineLevel="0" collapsed="false">
      <c r="A2058" s="2" t="s">
        <v>11923</v>
      </c>
      <c r="B2058" s="2" t="s">
        <v>11924</v>
      </c>
      <c r="C2058" s="2" t="s">
        <v>276</v>
      </c>
      <c r="D2058" s="2" t="s">
        <v>11925</v>
      </c>
      <c r="E2058" s="1" t="s">
        <v>11926</v>
      </c>
      <c r="F2058" s="1" t="s">
        <v>1494</v>
      </c>
      <c r="G2058" s="1" t="s">
        <v>5649</v>
      </c>
      <c r="H2058" s="1" t="s">
        <v>542</v>
      </c>
      <c r="I2058" s="1" t="s">
        <v>11917</v>
      </c>
      <c r="L2058" s="1" t="s">
        <v>4826</v>
      </c>
      <c r="M2058" s="1" t="n">
        <v>35</v>
      </c>
      <c r="N2058" s="1" t="s">
        <v>167</v>
      </c>
      <c r="O2058" s="2" t="s">
        <v>710</v>
      </c>
      <c r="P2058" s="2" t="s">
        <v>1088</v>
      </c>
    </row>
    <row r="2059" customFormat="false" ht="15.75" hidden="false" customHeight="false" outlineLevel="0" collapsed="false">
      <c r="A2059" s="2" t="s">
        <v>11927</v>
      </c>
      <c r="B2059" s="2" t="s">
        <v>11928</v>
      </c>
      <c r="C2059" s="2" t="s">
        <v>276</v>
      </c>
      <c r="D2059" s="2" t="s">
        <v>11929</v>
      </c>
      <c r="E2059" s="1" t="s">
        <v>11930</v>
      </c>
      <c r="F2059" s="1" t="s">
        <v>3562</v>
      </c>
      <c r="G2059" s="1" t="s">
        <v>6248</v>
      </c>
      <c r="H2059" s="1" t="s">
        <v>542</v>
      </c>
      <c r="I2059" s="1" t="s">
        <v>11917</v>
      </c>
      <c r="L2059" s="1" t="s">
        <v>167</v>
      </c>
      <c r="M2059" s="1" t="n">
        <v>35</v>
      </c>
      <c r="N2059" s="1" t="s">
        <v>849</v>
      </c>
      <c r="O2059" s="2" t="s">
        <v>710</v>
      </c>
      <c r="P2059" s="2" t="s">
        <v>756</v>
      </c>
    </row>
    <row r="2060" customFormat="false" ht="15.75" hidden="false" customHeight="false" outlineLevel="0" collapsed="false">
      <c r="A2060" s="2" t="s">
        <v>11931</v>
      </c>
      <c r="B2060" s="2" t="s">
        <v>11932</v>
      </c>
      <c r="C2060" s="2" t="s">
        <v>276</v>
      </c>
      <c r="D2060" s="2" t="s">
        <v>11933</v>
      </c>
      <c r="E2060" s="1" t="s">
        <v>11934</v>
      </c>
      <c r="F2060" s="1" t="s">
        <v>1517</v>
      </c>
      <c r="G2060" s="1" t="s">
        <v>11935</v>
      </c>
      <c r="H2060" s="1" t="s">
        <v>542</v>
      </c>
      <c r="I2060" s="1" t="s">
        <v>11917</v>
      </c>
      <c r="L2060" s="1" t="s">
        <v>4342</v>
      </c>
      <c r="M2060" s="1" t="n">
        <v>35</v>
      </c>
      <c r="N2060" s="1" t="s">
        <v>808</v>
      </c>
      <c r="O2060" s="2" t="s">
        <v>1456</v>
      </c>
      <c r="P2060" s="2" t="s">
        <v>873</v>
      </c>
    </row>
    <row r="2061" customFormat="false" ht="15.75" hidden="false" customHeight="false" outlineLevel="0" collapsed="false">
      <c r="A2061" s="2" t="s">
        <v>11936</v>
      </c>
      <c r="B2061" s="2" t="s">
        <v>11937</v>
      </c>
      <c r="C2061" s="2" t="s">
        <v>276</v>
      </c>
      <c r="D2061" s="2" t="s">
        <v>11938</v>
      </c>
      <c r="E2061" s="1" t="s">
        <v>11939</v>
      </c>
      <c r="F2061" s="1" t="s">
        <v>1345</v>
      </c>
      <c r="G2061" s="1" t="s">
        <v>1299</v>
      </c>
      <c r="H2061" s="1" t="s">
        <v>542</v>
      </c>
      <c r="I2061" s="1" t="s">
        <v>11917</v>
      </c>
      <c r="L2061" s="1" t="s">
        <v>152</v>
      </c>
      <c r="M2061" s="1" t="n">
        <v>35</v>
      </c>
      <c r="N2061" s="1" t="s">
        <v>167</v>
      </c>
      <c r="O2061" s="2" t="s">
        <v>710</v>
      </c>
      <c r="P2061" s="2" t="s">
        <v>1206</v>
      </c>
    </row>
    <row r="2062" customFormat="false" ht="15.75" hidden="false" customHeight="false" outlineLevel="0" collapsed="false">
      <c r="A2062" s="2" t="s">
        <v>11940</v>
      </c>
      <c r="B2062" s="2" t="s">
        <v>11941</v>
      </c>
      <c r="C2062" s="2" t="s">
        <v>276</v>
      </c>
      <c r="D2062" s="2" t="s">
        <v>11942</v>
      </c>
      <c r="E2062" s="1" t="s">
        <v>11943</v>
      </c>
      <c r="F2062" s="1" t="s">
        <v>1326</v>
      </c>
      <c r="G2062" s="1" t="s">
        <v>3080</v>
      </c>
      <c r="H2062" s="1" t="s">
        <v>542</v>
      </c>
      <c r="I2062" s="1" t="s">
        <v>11917</v>
      </c>
      <c r="J2062" s="1" t="s">
        <v>8379</v>
      </c>
      <c r="K2062" s="1" t="s">
        <v>11944</v>
      </c>
      <c r="L2062" s="1" t="s">
        <v>709</v>
      </c>
      <c r="M2062" s="1" t="n">
        <v>35</v>
      </c>
      <c r="N2062" s="1" t="s">
        <v>40</v>
      </c>
      <c r="O2062" s="2" t="s">
        <v>1478</v>
      </c>
      <c r="P2062" s="2" t="s">
        <v>3007</v>
      </c>
    </row>
    <row r="2063" customFormat="false" ht="15.75" hidden="false" customHeight="false" outlineLevel="0" collapsed="false">
      <c r="A2063" s="2" t="s">
        <v>11945</v>
      </c>
      <c r="B2063" s="2" t="s">
        <v>11946</v>
      </c>
      <c r="C2063" s="2" t="s">
        <v>276</v>
      </c>
      <c r="D2063" s="2" t="s">
        <v>11947</v>
      </c>
      <c r="E2063" s="1" t="s">
        <v>11948</v>
      </c>
      <c r="F2063" s="1" t="s">
        <v>11949</v>
      </c>
      <c r="G2063" s="1" t="s">
        <v>11950</v>
      </c>
      <c r="H2063" s="1" t="s">
        <v>542</v>
      </c>
      <c r="I2063" s="1" t="s">
        <v>11917</v>
      </c>
      <c r="J2063" s="1" t="s">
        <v>8379</v>
      </c>
      <c r="K2063" s="1" t="s">
        <v>11951</v>
      </c>
      <c r="L2063" s="1" t="s">
        <v>748</v>
      </c>
      <c r="M2063" s="1" t="n">
        <v>55</v>
      </c>
      <c r="N2063" s="1" t="s">
        <v>167</v>
      </c>
      <c r="O2063" s="2" t="s">
        <v>1478</v>
      </c>
      <c r="P2063" s="2" t="s">
        <v>1088</v>
      </c>
    </row>
    <row r="2064" customFormat="false" ht="15.75" hidden="false" customHeight="false" outlineLevel="0" collapsed="false">
      <c r="A2064" s="2" t="s">
        <v>11952</v>
      </c>
      <c r="B2064" s="2" t="s">
        <v>11953</v>
      </c>
      <c r="C2064" s="2" t="s">
        <v>276</v>
      </c>
      <c r="D2064" s="2" t="s">
        <v>11954</v>
      </c>
      <c r="E2064" s="1" t="s">
        <v>11955</v>
      </c>
      <c r="F2064" s="1" t="s">
        <v>2074</v>
      </c>
      <c r="G2064" s="1" t="s">
        <v>4462</v>
      </c>
      <c r="H2064" s="1" t="s">
        <v>542</v>
      </c>
      <c r="I2064" s="1" t="s">
        <v>11917</v>
      </c>
      <c r="K2064" s="1" t="s">
        <v>11956</v>
      </c>
      <c r="L2064" s="1" t="s">
        <v>6261</v>
      </c>
      <c r="M2064" s="1" t="n">
        <v>35</v>
      </c>
      <c r="N2064" s="1" t="s">
        <v>167</v>
      </c>
      <c r="O2064" s="2" t="s">
        <v>1478</v>
      </c>
      <c r="P2064" s="2" t="s">
        <v>881</v>
      </c>
    </row>
    <row r="2065" customFormat="false" ht="15.75" hidden="false" customHeight="false" outlineLevel="0" collapsed="false">
      <c r="A2065" s="2" t="s">
        <v>11957</v>
      </c>
      <c r="B2065" s="2" t="s">
        <v>11958</v>
      </c>
      <c r="C2065" s="2" t="s">
        <v>276</v>
      </c>
      <c r="D2065" s="2" t="s">
        <v>11959</v>
      </c>
      <c r="E2065" s="1" t="s">
        <v>11960</v>
      </c>
      <c r="F2065" s="1" t="s">
        <v>11961</v>
      </c>
      <c r="G2065" s="1" t="s">
        <v>11962</v>
      </c>
      <c r="H2065" s="1" t="s">
        <v>542</v>
      </c>
      <c r="I2065" s="1" t="s">
        <v>11917</v>
      </c>
      <c r="L2065" s="1" t="s">
        <v>11963</v>
      </c>
      <c r="M2065" s="1" t="n">
        <v>35</v>
      </c>
      <c r="N2065" s="1" t="s">
        <v>40</v>
      </c>
      <c r="O2065" s="2" t="s">
        <v>710</v>
      </c>
      <c r="P2065" s="2" t="s">
        <v>787</v>
      </c>
    </row>
    <row r="2066" customFormat="false" ht="15.75" hidden="false" customHeight="false" outlineLevel="0" collapsed="false">
      <c r="A2066" s="2" t="s">
        <v>11964</v>
      </c>
      <c r="B2066" s="2" t="s">
        <v>11965</v>
      </c>
      <c r="C2066" s="2" t="s">
        <v>276</v>
      </c>
      <c r="D2066" s="2" t="s">
        <v>11966</v>
      </c>
      <c r="E2066" s="1" t="s">
        <v>11967</v>
      </c>
      <c r="F2066" s="1" t="s">
        <v>11968</v>
      </c>
      <c r="G2066" s="1" t="s">
        <v>5910</v>
      </c>
      <c r="H2066" s="1" t="s">
        <v>542</v>
      </c>
      <c r="I2066" s="1" t="s">
        <v>11917</v>
      </c>
      <c r="L2066" s="1" t="s">
        <v>11963</v>
      </c>
      <c r="M2066" s="1" t="n">
        <v>35</v>
      </c>
      <c r="N2066" s="1" t="s">
        <v>167</v>
      </c>
      <c r="O2066" s="2" t="s">
        <v>710</v>
      </c>
      <c r="P2066" s="2" t="s">
        <v>1610</v>
      </c>
    </row>
    <row r="2067" customFormat="false" ht="15.75" hidden="false" customHeight="false" outlineLevel="0" collapsed="false">
      <c r="A2067" s="2" t="s">
        <v>11969</v>
      </c>
      <c r="B2067" s="2" t="s">
        <v>11970</v>
      </c>
      <c r="C2067" s="2" t="s">
        <v>276</v>
      </c>
      <c r="D2067" s="2" t="s">
        <v>11971</v>
      </c>
      <c r="E2067" s="1" t="s">
        <v>11972</v>
      </c>
      <c r="F2067" s="1" t="s">
        <v>3617</v>
      </c>
      <c r="G2067" s="1" t="s">
        <v>9004</v>
      </c>
      <c r="H2067" s="1" t="s">
        <v>542</v>
      </c>
      <c r="I2067" s="1" t="s">
        <v>11917</v>
      </c>
      <c r="K2067" s="1" t="s">
        <v>11973</v>
      </c>
      <c r="L2067" s="1" t="s">
        <v>8409</v>
      </c>
      <c r="M2067" s="1" t="n">
        <v>35</v>
      </c>
      <c r="N2067" s="1" t="s">
        <v>167</v>
      </c>
      <c r="O2067" s="2" t="s">
        <v>1478</v>
      </c>
      <c r="P2067" s="2" t="s">
        <v>733</v>
      </c>
    </row>
    <row r="2068" customFormat="false" ht="15.75" hidden="false" customHeight="false" outlineLevel="0" collapsed="false">
      <c r="A2068" s="2" t="s">
        <v>11974</v>
      </c>
      <c r="B2068" s="2" t="s">
        <v>11975</v>
      </c>
      <c r="C2068" s="2" t="s">
        <v>257</v>
      </c>
      <c r="D2068" s="2" t="s">
        <v>11976</v>
      </c>
      <c r="E2068" s="1" t="s">
        <v>11977</v>
      </c>
      <c r="F2068" s="1" t="s">
        <v>11978</v>
      </c>
      <c r="G2068" s="1" t="s">
        <v>2144</v>
      </c>
      <c r="M2068" s="1" t="n">
        <v>35</v>
      </c>
      <c r="N2068" s="1" t="s">
        <v>167</v>
      </c>
      <c r="O2068" s="2" t="s">
        <v>710</v>
      </c>
      <c r="P2068" s="2" t="s">
        <v>1040</v>
      </c>
    </row>
    <row r="2069" customFormat="false" ht="15.75" hidden="false" customHeight="false" outlineLevel="0" collapsed="false">
      <c r="A2069" s="2" t="s">
        <v>11979</v>
      </c>
      <c r="B2069" s="2" t="s">
        <v>11980</v>
      </c>
      <c r="C2069" s="2" t="s">
        <v>257</v>
      </c>
      <c r="D2069" s="2" t="s">
        <v>11981</v>
      </c>
      <c r="E2069" s="1" t="s">
        <v>11982</v>
      </c>
      <c r="F2069" s="1" t="s">
        <v>8265</v>
      </c>
      <c r="G2069" s="1" t="s">
        <v>11983</v>
      </c>
      <c r="H2069" s="1" t="s">
        <v>542</v>
      </c>
      <c r="K2069" s="1" t="s">
        <v>9203</v>
      </c>
      <c r="L2069" s="1" t="s">
        <v>748</v>
      </c>
      <c r="M2069" s="1" t="n">
        <v>55</v>
      </c>
      <c r="N2069" s="2" t="s">
        <v>740</v>
      </c>
      <c r="O2069" s="2" t="s">
        <v>710</v>
      </c>
      <c r="P2069" s="2" t="s">
        <v>827</v>
      </c>
    </row>
    <row r="2070" customFormat="false" ht="15.75" hidden="false" customHeight="false" outlineLevel="0" collapsed="false">
      <c r="A2070" s="2" t="s">
        <v>11984</v>
      </c>
      <c r="B2070" s="2" t="s">
        <v>11985</v>
      </c>
      <c r="C2070" s="2" t="s">
        <v>257</v>
      </c>
      <c r="D2070" s="2" t="s">
        <v>11986</v>
      </c>
      <c r="E2070" s="1" t="s">
        <v>11987</v>
      </c>
      <c r="F2070" s="1" t="s">
        <v>4182</v>
      </c>
      <c r="G2070" s="1" t="s">
        <v>11988</v>
      </c>
      <c r="M2070" s="1" t="n">
        <v>35</v>
      </c>
      <c r="N2070" s="1" t="s">
        <v>167</v>
      </c>
      <c r="O2070" s="2" t="s">
        <v>3730</v>
      </c>
      <c r="P2070" s="2" t="s">
        <v>881</v>
      </c>
    </row>
    <row r="2071" customFormat="false" ht="15.75" hidden="false" customHeight="false" outlineLevel="0" collapsed="false">
      <c r="A2071" s="2" t="s">
        <v>11989</v>
      </c>
      <c r="B2071" s="2" t="s">
        <v>11990</v>
      </c>
      <c r="C2071" s="2" t="s">
        <v>257</v>
      </c>
      <c r="D2071" s="2" t="s">
        <v>11991</v>
      </c>
      <c r="E2071" s="1" t="s">
        <v>11992</v>
      </c>
      <c r="F2071" s="1" t="s">
        <v>11993</v>
      </c>
      <c r="G2071" s="1" t="s">
        <v>11994</v>
      </c>
      <c r="M2071" s="1" t="n">
        <v>0</v>
      </c>
      <c r="N2071" s="1" t="s">
        <v>167</v>
      </c>
      <c r="O2071" s="2" t="s">
        <v>710</v>
      </c>
      <c r="P2071" s="2" t="s">
        <v>3297</v>
      </c>
    </row>
    <row r="2072" customFormat="false" ht="15.75" hidden="false" customHeight="false" outlineLevel="0" collapsed="false">
      <c r="A2072" s="2" t="s">
        <v>11995</v>
      </c>
      <c r="B2072" s="2" t="s">
        <v>11996</v>
      </c>
      <c r="C2072" s="2" t="s">
        <v>257</v>
      </c>
      <c r="D2072" s="2" t="s">
        <v>11997</v>
      </c>
      <c r="E2072" s="1" t="s">
        <v>11998</v>
      </c>
      <c r="F2072" s="1" t="s">
        <v>2680</v>
      </c>
      <c r="G2072" s="1" t="s">
        <v>11999</v>
      </c>
      <c r="H2072" s="1" t="s">
        <v>542</v>
      </c>
      <c r="K2072" s="2" t="s">
        <v>12000</v>
      </c>
      <c r="L2072" s="1" t="s">
        <v>167</v>
      </c>
      <c r="M2072" s="1" t="n">
        <v>35</v>
      </c>
      <c r="N2072" s="1" t="s">
        <v>167</v>
      </c>
      <c r="O2072" s="2" t="s">
        <v>710</v>
      </c>
      <c r="P2072" s="2" t="s">
        <v>971</v>
      </c>
    </row>
    <row r="2073" customFormat="false" ht="15.75" hidden="false" customHeight="false" outlineLevel="0" collapsed="false">
      <c r="A2073" s="2" t="s">
        <v>12001</v>
      </c>
      <c r="B2073" s="2" t="s">
        <v>12002</v>
      </c>
      <c r="C2073" s="2" t="s">
        <v>257</v>
      </c>
      <c r="D2073" s="2" t="s">
        <v>12003</v>
      </c>
      <c r="E2073" s="1" t="s">
        <v>12004</v>
      </c>
      <c r="F2073" s="1" t="s">
        <v>3312</v>
      </c>
      <c r="G2073" s="1" t="s">
        <v>12005</v>
      </c>
      <c r="H2073" s="1" t="s">
        <v>542</v>
      </c>
      <c r="I2073" s="1" t="s">
        <v>12006</v>
      </c>
      <c r="K2073" s="2" t="s">
        <v>12007</v>
      </c>
      <c r="L2073" s="1" t="s">
        <v>848</v>
      </c>
      <c r="M2073" s="1" t="n">
        <v>35</v>
      </c>
      <c r="N2073" s="1" t="s">
        <v>1833</v>
      </c>
      <c r="O2073" s="2" t="s">
        <v>710</v>
      </c>
      <c r="P2073" s="2" t="s">
        <v>5626</v>
      </c>
    </row>
    <row r="2074" customFormat="false" ht="15.75" hidden="false" customHeight="false" outlineLevel="0" collapsed="false">
      <c r="A2074" s="2" t="s">
        <v>12008</v>
      </c>
      <c r="B2074" s="2" t="s">
        <v>12009</v>
      </c>
      <c r="C2074" s="2" t="s">
        <v>257</v>
      </c>
      <c r="D2074" s="2" t="s">
        <v>12010</v>
      </c>
      <c r="E2074" s="1" t="s">
        <v>12011</v>
      </c>
      <c r="F2074" s="1" t="s">
        <v>1645</v>
      </c>
      <c r="G2074" s="1" t="s">
        <v>7939</v>
      </c>
      <c r="H2074" s="1" t="s">
        <v>542</v>
      </c>
      <c r="I2074" s="1" t="s">
        <v>12006</v>
      </c>
      <c r="K2074" s="1" t="s">
        <v>12012</v>
      </c>
      <c r="L2074" s="1" t="s">
        <v>3429</v>
      </c>
      <c r="M2074" s="1" t="n">
        <v>35</v>
      </c>
      <c r="N2074" s="1" t="s">
        <v>1833</v>
      </c>
      <c r="O2074" s="2" t="s">
        <v>710</v>
      </c>
      <c r="P2074" s="2" t="s">
        <v>5075</v>
      </c>
    </row>
    <row r="2075" customFormat="false" ht="15.75" hidden="false" customHeight="false" outlineLevel="0" collapsed="false">
      <c r="A2075" s="2" t="s">
        <v>12013</v>
      </c>
      <c r="B2075" s="2" t="s">
        <v>811</v>
      </c>
      <c r="C2075" s="2" t="s">
        <v>257</v>
      </c>
      <c r="D2075" s="2" t="s">
        <v>12014</v>
      </c>
      <c r="E2075" s="1" t="s">
        <v>12015</v>
      </c>
      <c r="F2075" s="1" t="s">
        <v>3264</v>
      </c>
      <c r="G2075" s="1" t="s">
        <v>1003</v>
      </c>
      <c r="H2075" s="1" t="s">
        <v>542</v>
      </c>
      <c r="I2075" s="1" t="s">
        <v>12016</v>
      </c>
      <c r="M2075" s="1" t="n">
        <v>35</v>
      </c>
      <c r="N2075" s="1" t="s">
        <v>808</v>
      </c>
      <c r="O2075" s="2" t="s">
        <v>1478</v>
      </c>
      <c r="P2075" s="2" t="s">
        <v>4519</v>
      </c>
    </row>
    <row r="2076" customFormat="false" ht="15.75" hidden="false" customHeight="false" outlineLevel="0" collapsed="false">
      <c r="A2076" s="2" t="s">
        <v>12017</v>
      </c>
      <c r="B2076" s="2" t="s">
        <v>1329</v>
      </c>
      <c r="C2076" s="2" t="s">
        <v>257</v>
      </c>
      <c r="D2076" s="2" t="s">
        <v>12018</v>
      </c>
      <c r="E2076" s="1" t="s">
        <v>12019</v>
      </c>
      <c r="F2076" s="1" t="s">
        <v>1691</v>
      </c>
      <c r="G2076" s="1" t="s">
        <v>12020</v>
      </c>
      <c r="H2076" s="1" t="s">
        <v>542</v>
      </c>
      <c r="I2076" s="1" t="s">
        <v>12016</v>
      </c>
      <c r="L2076" s="1" t="s">
        <v>166</v>
      </c>
      <c r="M2076" s="1" t="n">
        <v>35</v>
      </c>
      <c r="N2076" s="1" t="s">
        <v>808</v>
      </c>
      <c r="O2076" s="2" t="s">
        <v>1478</v>
      </c>
      <c r="P2076" s="2" t="s">
        <v>3038</v>
      </c>
    </row>
    <row r="2077" customFormat="false" ht="15.75" hidden="false" customHeight="false" outlineLevel="0" collapsed="false">
      <c r="A2077" s="2" t="s">
        <v>12021</v>
      </c>
      <c r="B2077" s="2" t="s">
        <v>1952</v>
      </c>
      <c r="C2077" s="2" t="s">
        <v>257</v>
      </c>
      <c r="D2077" s="2" t="s">
        <v>12022</v>
      </c>
      <c r="E2077" s="1" t="s">
        <v>12023</v>
      </c>
      <c r="F2077" s="1" t="s">
        <v>1044</v>
      </c>
      <c r="G2077" s="1" t="s">
        <v>2492</v>
      </c>
      <c r="H2077" s="1" t="s">
        <v>542</v>
      </c>
      <c r="I2077" s="1" t="s">
        <v>12016</v>
      </c>
      <c r="L2077" s="2" t="s">
        <v>12024</v>
      </c>
      <c r="M2077" s="1" t="n">
        <v>35</v>
      </c>
      <c r="N2077" s="1" t="s">
        <v>808</v>
      </c>
      <c r="O2077" s="2" t="s">
        <v>1478</v>
      </c>
      <c r="P2077" s="2" t="s">
        <v>4469</v>
      </c>
    </row>
    <row r="2078" customFormat="false" ht="15.75" hidden="false" customHeight="false" outlineLevel="0" collapsed="false">
      <c r="A2078" s="2" t="s">
        <v>12025</v>
      </c>
      <c r="B2078" s="2" t="s">
        <v>811</v>
      </c>
      <c r="C2078" s="2" t="s">
        <v>257</v>
      </c>
      <c r="D2078" s="2" t="s">
        <v>12026</v>
      </c>
      <c r="E2078" s="1" t="s">
        <v>12027</v>
      </c>
      <c r="F2078" s="1" t="s">
        <v>6895</v>
      </c>
      <c r="G2078" s="1" t="s">
        <v>1674</v>
      </c>
      <c r="H2078" s="1" t="s">
        <v>542</v>
      </c>
      <c r="I2078" s="1" t="s">
        <v>12016</v>
      </c>
      <c r="L2078" s="1" t="s">
        <v>12028</v>
      </c>
      <c r="M2078" s="1" t="n">
        <v>35</v>
      </c>
      <c r="N2078" s="1" t="s">
        <v>808</v>
      </c>
      <c r="O2078" s="2" t="s">
        <v>1478</v>
      </c>
      <c r="P2078" s="2" t="s">
        <v>1371</v>
      </c>
    </row>
    <row r="2079" customFormat="false" ht="15.75" hidden="false" customHeight="false" outlineLevel="0" collapsed="false">
      <c r="A2079" s="2" t="s">
        <v>12029</v>
      </c>
      <c r="B2079" s="2" t="s">
        <v>940</v>
      </c>
      <c r="C2079" s="2" t="s">
        <v>257</v>
      </c>
      <c r="D2079" s="2" t="s">
        <v>12030</v>
      </c>
      <c r="E2079" s="1" t="s">
        <v>12031</v>
      </c>
      <c r="F2079" s="1" t="s">
        <v>1015</v>
      </c>
      <c r="G2079" s="1" t="s">
        <v>5649</v>
      </c>
      <c r="H2079" s="1" t="s">
        <v>542</v>
      </c>
      <c r="I2079" s="1" t="s">
        <v>12016</v>
      </c>
      <c r="L2079" s="1" t="s">
        <v>166</v>
      </c>
      <c r="M2079" s="1" t="n">
        <v>35</v>
      </c>
      <c r="N2079" s="1" t="s">
        <v>808</v>
      </c>
      <c r="O2079" s="2" t="s">
        <v>1478</v>
      </c>
      <c r="P2079" s="2" t="s">
        <v>1358</v>
      </c>
    </row>
    <row r="2080" customFormat="false" ht="15.75" hidden="false" customHeight="false" outlineLevel="0" collapsed="false">
      <c r="A2080" s="2" t="s">
        <v>12032</v>
      </c>
      <c r="B2080" s="2" t="s">
        <v>940</v>
      </c>
      <c r="C2080" s="2" t="s">
        <v>257</v>
      </c>
      <c r="D2080" s="2" t="s">
        <v>12033</v>
      </c>
      <c r="E2080" s="1" t="s">
        <v>12034</v>
      </c>
      <c r="F2080" s="1" t="s">
        <v>10197</v>
      </c>
      <c r="G2080" s="1" t="s">
        <v>12035</v>
      </c>
      <c r="H2080" s="1" t="s">
        <v>542</v>
      </c>
      <c r="I2080" s="1" t="s">
        <v>12016</v>
      </c>
      <c r="L2080" s="1" t="s">
        <v>152</v>
      </c>
      <c r="M2080" s="1" t="n">
        <v>35</v>
      </c>
      <c r="N2080" s="1" t="s">
        <v>808</v>
      </c>
      <c r="O2080" s="2" t="s">
        <v>1478</v>
      </c>
      <c r="P2080" s="2" t="s">
        <v>1048</v>
      </c>
    </row>
    <row r="2081" customFormat="false" ht="15.75" hidden="false" customHeight="false" outlineLevel="0" collapsed="false">
      <c r="A2081" s="2" t="s">
        <v>12036</v>
      </c>
      <c r="B2081" s="2" t="s">
        <v>883</v>
      </c>
      <c r="C2081" s="2" t="s">
        <v>257</v>
      </c>
      <c r="D2081" s="2" t="s">
        <v>12037</v>
      </c>
      <c r="E2081" s="1" t="s">
        <v>12038</v>
      </c>
      <c r="F2081" s="1" t="s">
        <v>8588</v>
      </c>
      <c r="G2081" s="1" t="s">
        <v>4608</v>
      </c>
      <c r="H2081" s="1" t="s">
        <v>542</v>
      </c>
      <c r="I2081" s="1" t="s">
        <v>12016</v>
      </c>
      <c r="L2081" s="1" t="s">
        <v>12039</v>
      </c>
      <c r="M2081" s="1" t="n">
        <v>35</v>
      </c>
      <c r="N2081" s="1" t="s">
        <v>808</v>
      </c>
      <c r="O2081" s="2" t="s">
        <v>1456</v>
      </c>
      <c r="P2081" s="2" t="s">
        <v>780</v>
      </c>
    </row>
    <row r="2082" customFormat="false" ht="15.75" hidden="false" customHeight="false" outlineLevel="0" collapsed="false">
      <c r="A2082" s="2" t="s">
        <v>12040</v>
      </c>
      <c r="B2082" s="2" t="s">
        <v>1301</v>
      </c>
      <c r="C2082" s="2" t="s">
        <v>257</v>
      </c>
      <c r="D2082" s="2" t="s">
        <v>12041</v>
      </c>
      <c r="E2082" s="1" t="s">
        <v>12042</v>
      </c>
      <c r="F2082" s="1" t="s">
        <v>12043</v>
      </c>
      <c r="G2082" s="1" t="s">
        <v>1659</v>
      </c>
      <c r="H2082" s="1" t="s">
        <v>542</v>
      </c>
      <c r="I2082" s="1" t="s">
        <v>12016</v>
      </c>
      <c r="M2082" s="1" t="n">
        <v>35</v>
      </c>
      <c r="N2082" s="1" t="s">
        <v>808</v>
      </c>
      <c r="O2082" s="2" t="s">
        <v>1478</v>
      </c>
      <c r="P2082" s="2" t="s">
        <v>906</v>
      </c>
    </row>
    <row r="2083" customFormat="false" ht="15.75" hidden="false" customHeight="false" outlineLevel="0" collapsed="false">
      <c r="A2083" s="2" t="s">
        <v>12044</v>
      </c>
      <c r="B2083" s="2" t="s">
        <v>811</v>
      </c>
      <c r="C2083" s="2" t="s">
        <v>257</v>
      </c>
      <c r="D2083" s="2" t="s">
        <v>12045</v>
      </c>
      <c r="E2083" s="1" t="s">
        <v>12046</v>
      </c>
      <c r="F2083" s="1" t="s">
        <v>886</v>
      </c>
      <c r="G2083" s="1" t="s">
        <v>2354</v>
      </c>
      <c r="H2083" s="1" t="s">
        <v>542</v>
      </c>
      <c r="I2083" s="1" t="s">
        <v>12016</v>
      </c>
      <c r="L2083" s="1" t="s">
        <v>12047</v>
      </c>
      <c r="M2083" s="1" t="n">
        <v>35</v>
      </c>
      <c r="N2083" s="1" t="s">
        <v>808</v>
      </c>
      <c r="O2083" s="2" t="s">
        <v>809</v>
      </c>
      <c r="P2083" s="2" t="s">
        <v>1232</v>
      </c>
    </row>
    <row r="2084" customFormat="false" ht="15.75" hidden="false" customHeight="false" outlineLevel="0" collapsed="false">
      <c r="A2084" s="2" t="s">
        <v>12048</v>
      </c>
      <c r="B2084" s="2" t="s">
        <v>1605</v>
      </c>
      <c r="C2084" s="2" t="s">
        <v>257</v>
      </c>
      <c r="D2084" s="2" t="s">
        <v>12049</v>
      </c>
      <c r="E2084" s="1" t="s">
        <v>12050</v>
      </c>
      <c r="F2084" s="1" t="s">
        <v>1536</v>
      </c>
      <c r="G2084" s="1" t="s">
        <v>12051</v>
      </c>
      <c r="H2084" s="1" t="s">
        <v>542</v>
      </c>
      <c r="I2084" s="1" t="s">
        <v>12016</v>
      </c>
      <c r="L2084" s="1" t="s">
        <v>12039</v>
      </c>
      <c r="M2084" s="1" t="n">
        <v>35</v>
      </c>
      <c r="N2084" s="1" t="s">
        <v>808</v>
      </c>
      <c r="O2084" s="2" t="s">
        <v>2615</v>
      </c>
      <c r="P2084" s="2" t="s">
        <v>1274</v>
      </c>
    </row>
    <row r="2085" customFormat="false" ht="15.75" hidden="false" customHeight="false" outlineLevel="0" collapsed="false">
      <c r="A2085" s="2" t="s">
        <v>12052</v>
      </c>
      <c r="B2085" s="2" t="s">
        <v>931</v>
      </c>
      <c r="C2085" s="2" t="s">
        <v>257</v>
      </c>
      <c r="D2085" s="2" t="s">
        <v>12053</v>
      </c>
      <c r="E2085" s="1" t="s">
        <v>12054</v>
      </c>
      <c r="F2085" s="1" t="s">
        <v>5245</v>
      </c>
      <c r="G2085" s="1" t="s">
        <v>12055</v>
      </c>
      <c r="H2085" s="1" t="s">
        <v>542</v>
      </c>
      <c r="I2085" s="1" t="s">
        <v>12016</v>
      </c>
      <c r="L2085" s="1" t="s">
        <v>166</v>
      </c>
      <c r="M2085" s="1" t="n">
        <v>35</v>
      </c>
      <c r="N2085" s="1" t="s">
        <v>808</v>
      </c>
      <c r="O2085" s="2" t="s">
        <v>2222</v>
      </c>
      <c r="P2085" s="2" t="s">
        <v>5061</v>
      </c>
    </row>
    <row r="2086" customFormat="false" ht="15.75" hidden="false" customHeight="false" outlineLevel="0" collapsed="false">
      <c r="A2086" s="2" t="s">
        <v>12056</v>
      </c>
      <c r="B2086" s="2" t="s">
        <v>883</v>
      </c>
      <c r="C2086" s="2" t="s">
        <v>257</v>
      </c>
      <c r="D2086" s="2" t="s">
        <v>12057</v>
      </c>
      <c r="E2086" s="1" t="s">
        <v>12058</v>
      </c>
      <c r="F2086" s="1" t="s">
        <v>768</v>
      </c>
      <c r="G2086" s="1" t="s">
        <v>725</v>
      </c>
      <c r="H2086" s="1" t="s">
        <v>542</v>
      </c>
      <c r="I2086" s="1" t="s">
        <v>12016</v>
      </c>
      <c r="L2086" s="1" t="s">
        <v>166</v>
      </c>
      <c r="M2086" s="1" t="n">
        <v>35</v>
      </c>
      <c r="N2086" s="1" t="s">
        <v>808</v>
      </c>
      <c r="O2086" s="2" t="s">
        <v>1456</v>
      </c>
      <c r="P2086" s="2" t="s">
        <v>827</v>
      </c>
    </row>
    <row r="2087" customFormat="false" ht="15.75" hidden="false" customHeight="false" outlineLevel="0" collapsed="false">
      <c r="A2087" s="2" t="s">
        <v>12059</v>
      </c>
      <c r="B2087" s="2" t="s">
        <v>1605</v>
      </c>
      <c r="C2087" s="2" t="s">
        <v>257</v>
      </c>
      <c r="D2087" s="2" t="s">
        <v>12060</v>
      </c>
      <c r="E2087" s="1" t="s">
        <v>12061</v>
      </c>
      <c r="F2087" s="1" t="s">
        <v>8320</v>
      </c>
      <c r="G2087" s="1" t="s">
        <v>5199</v>
      </c>
      <c r="H2087" s="1" t="s">
        <v>542</v>
      </c>
      <c r="I2087" s="1" t="s">
        <v>12016</v>
      </c>
      <c r="L2087" s="1" t="s">
        <v>12062</v>
      </c>
      <c r="M2087" s="1" t="n">
        <v>35</v>
      </c>
      <c r="N2087" s="1" t="s">
        <v>808</v>
      </c>
      <c r="O2087" s="2" t="s">
        <v>1478</v>
      </c>
      <c r="P2087" s="2" t="s">
        <v>12063</v>
      </c>
    </row>
    <row r="2088" customFormat="false" ht="15.75" hidden="false" customHeight="false" outlineLevel="0" collapsed="false">
      <c r="A2088" s="2" t="s">
        <v>12064</v>
      </c>
      <c r="B2088" s="2" t="s">
        <v>1952</v>
      </c>
      <c r="C2088" s="2" t="s">
        <v>257</v>
      </c>
      <c r="D2088" s="2" t="s">
        <v>12065</v>
      </c>
      <c r="E2088" s="1" t="s">
        <v>12066</v>
      </c>
      <c r="F2088" s="1" t="s">
        <v>5174</v>
      </c>
      <c r="G2088" s="1" t="s">
        <v>1962</v>
      </c>
      <c r="H2088" s="1" t="s">
        <v>542</v>
      </c>
      <c r="I2088" s="1" t="s">
        <v>12067</v>
      </c>
      <c r="L2088" s="1" t="s">
        <v>12039</v>
      </c>
      <c r="M2088" s="1" t="n">
        <v>35</v>
      </c>
      <c r="N2088" s="1" t="s">
        <v>808</v>
      </c>
      <c r="O2088" s="2" t="s">
        <v>1456</v>
      </c>
      <c r="P2088" s="2" t="s">
        <v>952</v>
      </c>
    </row>
    <row r="2089" customFormat="false" ht="15.75" hidden="false" customHeight="false" outlineLevel="0" collapsed="false">
      <c r="A2089" s="2" t="s">
        <v>12068</v>
      </c>
      <c r="B2089" s="2" t="s">
        <v>940</v>
      </c>
      <c r="C2089" s="2" t="s">
        <v>257</v>
      </c>
      <c r="D2089" s="2" t="s">
        <v>12069</v>
      </c>
      <c r="E2089" s="1" t="s">
        <v>12070</v>
      </c>
      <c r="F2089" s="1" t="s">
        <v>12071</v>
      </c>
      <c r="G2089" s="1" t="s">
        <v>717</v>
      </c>
      <c r="H2089" s="1" t="s">
        <v>542</v>
      </c>
      <c r="I2089" s="1" t="s">
        <v>12067</v>
      </c>
      <c r="L2089" s="1" t="s">
        <v>166</v>
      </c>
      <c r="M2089" s="1" t="n">
        <v>35</v>
      </c>
      <c r="N2089" s="1" t="s">
        <v>808</v>
      </c>
      <c r="O2089" s="2" t="s">
        <v>809</v>
      </c>
      <c r="P2089" s="2" t="s">
        <v>12072</v>
      </c>
    </row>
    <row r="2090" customFormat="false" ht="15.75" hidden="false" customHeight="false" outlineLevel="0" collapsed="false">
      <c r="A2090" s="2" t="s">
        <v>12073</v>
      </c>
      <c r="B2090" s="2" t="s">
        <v>1605</v>
      </c>
      <c r="C2090" s="2" t="s">
        <v>257</v>
      </c>
      <c r="D2090" s="2" t="s">
        <v>12074</v>
      </c>
      <c r="E2090" s="1" t="s">
        <v>12075</v>
      </c>
      <c r="F2090" s="1" t="s">
        <v>1128</v>
      </c>
      <c r="G2090" s="1" t="s">
        <v>12076</v>
      </c>
      <c r="H2090" s="1" t="s">
        <v>542</v>
      </c>
      <c r="I2090" s="1" t="s">
        <v>12067</v>
      </c>
      <c r="L2090" s="1" t="s">
        <v>5416</v>
      </c>
      <c r="M2090" s="1" t="n">
        <v>35</v>
      </c>
      <c r="N2090" s="1" t="s">
        <v>808</v>
      </c>
      <c r="O2090" s="2" t="s">
        <v>1478</v>
      </c>
      <c r="P2090" s="2" t="s">
        <v>2741</v>
      </c>
    </row>
    <row r="2091" customFormat="false" ht="15.75" hidden="false" customHeight="false" outlineLevel="0" collapsed="false">
      <c r="A2091" s="2" t="s">
        <v>12077</v>
      </c>
      <c r="B2091" s="2" t="s">
        <v>931</v>
      </c>
      <c r="C2091" s="2" t="s">
        <v>257</v>
      </c>
      <c r="D2091" s="2" t="s">
        <v>12078</v>
      </c>
      <c r="E2091" s="1" t="s">
        <v>12079</v>
      </c>
      <c r="F2091" s="1" t="s">
        <v>6164</v>
      </c>
      <c r="G2091" s="1" t="s">
        <v>12080</v>
      </c>
      <c r="H2091" s="1" t="s">
        <v>542</v>
      </c>
      <c r="I2091" s="1" t="s">
        <v>12067</v>
      </c>
      <c r="L2091" s="1" t="s">
        <v>12081</v>
      </c>
      <c r="M2091" s="1" t="n">
        <v>35</v>
      </c>
      <c r="N2091" s="1" t="s">
        <v>808</v>
      </c>
      <c r="O2091" s="2" t="s">
        <v>1478</v>
      </c>
      <c r="P2091" s="2" t="s">
        <v>5662</v>
      </c>
    </row>
    <row r="2092" customFormat="false" ht="15.75" hidden="false" customHeight="false" outlineLevel="0" collapsed="false">
      <c r="A2092" s="2" t="s">
        <v>12082</v>
      </c>
      <c r="B2092" s="2" t="s">
        <v>12083</v>
      </c>
      <c r="C2092" s="2" t="s">
        <v>257</v>
      </c>
      <c r="D2092" s="2" t="s">
        <v>12084</v>
      </c>
      <c r="E2092" s="1" t="s">
        <v>12085</v>
      </c>
      <c r="F2092" s="1" t="s">
        <v>2331</v>
      </c>
      <c r="G2092" s="1" t="s">
        <v>12086</v>
      </c>
      <c r="H2092" s="1" t="s">
        <v>542</v>
      </c>
      <c r="I2092" s="1" t="s">
        <v>12087</v>
      </c>
      <c r="M2092" s="1" t="n">
        <v>35</v>
      </c>
      <c r="N2092" s="1" t="s">
        <v>808</v>
      </c>
      <c r="O2092" s="2" t="s">
        <v>2069</v>
      </c>
      <c r="P2092" s="2" t="s">
        <v>881</v>
      </c>
    </row>
    <row r="2093" customFormat="false" ht="15.75" hidden="false" customHeight="false" outlineLevel="0" collapsed="false">
      <c r="A2093" s="2" t="s">
        <v>12088</v>
      </c>
      <c r="B2093" s="2" t="s">
        <v>12089</v>
      </c>
      <c r="C2093" s="2" t="s">
        <v>257</v>
      </c>
      <c r="D2093" s="2" t="s">
        <v>12090</v>
      </c>
      <c r="E2093" s="1" t="s">
        <v>12091</v>
      </c>
      <c r="F2093" s="1" t="s">
        <v>1368</v>
      </c>
      <c r="G2093" s="1" t="s">
        <v>10741</v>
      </c>
      <c r="H2093" s="1" t="s">
        <v>542</v>
      </c>
      <c r="I2093" s="1" t="s">
        <v>12087</v>
      </c>
      <c r="K2093" s="1" t="s">
        <v>12092</v>
      </c>
      <c r="L2093" s="1" t="s">
        <v>166</v>
      </c>
      <c r="M2093" s="1" t="n">
        <v>55</v>
      </c>
      <c r="N2093" s="1" t="s">
        <v>167</v>
      </c>
      <c r="O2093" s="2" t="s">
        <v>710</v>
      </c>
      <c r="P2093" s="2" t="s">
        <v>938</v>
      </c>
    </row>
    <row r="2094" customFormat="false" ht="15.75" hidden="false" customHeight="false" outlineLevel="0" collapsed="false">
      <c r="A2094" s="2" t="s">
        <v>12093</v>
      </c>
      <c r="B2094" s="2" t="s">
        <v>12094</v>
      </c>
      <c r="C2094" s="2" t="s">
        <v>257</v>
      </c>
      <c r="D2094" s="2" t="s">
        <v>12095</v>
      </c>
      <c r="E2094" s="1" t="s">
        <v>12096</v>
      </c>
      <c r="F2094" s="1" t="s">
        <v>1820</v>
      </c>
      <c r="G2094" s="1" t="s">
        <v>3457</v>
      </c>
      <c r="H2094" s="1" t="s">
        <v>542</v>
      </c>
      <c r="I2094" s="1" t="s">
        <v>12087</v>
      </c>
      <c r="M2094" s="1" t="n">
        <v>35</v>
      </c>
      <c r="N2094" s="1" t="s">
        <v>167</v>
      </c>
      <c r="O2094" s="2" t="s">
        <v>809</v>
      </c>
      <c r="P2094" s="2" t="s">
        <v>5788</v>
      </c>
    </row>
    <row r="2095" customFormat="false" ht="15.75" hidden="false" customHeight="false" outlineLevel="0" collapsed="false">
      <c r="A2095" s="2" t="s">
        <v>12097</v>
      </c>
      <c r="B2095" s="2" t="s">
        <v>12098</v>
      </c>
      <c r="C2095" s="2" t="s">
        <v>257</v>
      </c>
      <c r="D2095" s="2" t="s">
        <v>12099</v>
      </c>
      <c r="E2095" s="1" t="s">
        <v>12100</v>
      </c>
      <c r="F2095" s="1" t="s">
        <v>731</v>
      </c>
      <c r="G2095" s="1" t="s">
        <v>12101</v>
      </c>
      <c r="H2095" s="1" t="s">
        <v>542</v>
      </c>
      <c r="I2095" s="1" t="s">
        <v>12087</v>
      </c>
      <c r="M2095" s="1" t="n">
        <v>35</v>
      </c>
      <c r="N2095" s="1" t="s">
        <v>808</v>
      </c>
      <c r="O2095" s="2" t="s">
        <v>2069</v>
      </c>
      <c r="P2095" s="2" t="s">
        <v>763</v>
      </c>
    </row>
    <row r="2096" customFormat="false" ht="15.75" hidden="false" customHeight="false" outlineLevel="0" collapsed="false">
      <c r="A2096" s="2" t="s">
        <v>12102</v>
      </c>
      <c r="B2096" s="2" t="s">
        <v>12103</v>
      </c>
      <c r="C2096" s="2" t="s">
        <v>257</v>
      </c>
      <c r="D2096" s="2" t="s">
        <v>12104</v>
      </c>
      <c r="E2096" s="1" t="s">
        <v>12105</v>
      </c>
      <c r="F2096" s="1" t="s">
        <v>8502</v>
      </c>
      <c r="G2096" s="1" t="s">
        <v>12106</v>
      </c>
      <c r="H2096" s="1" t="s">
        <v>542</v>
      </c>
      <c r="I2096" s="1" t="s">
        <v>12087</v>
      </c>
      <c r="M2096" s="1" t="n">
        <v>35</v>
      </c>
      <c r="N2096" s="1" t="s">
        <v>808</v>
      </c>
      <c r="O2096" s="2" t="s">
        <v>2069</v>
      </c>
      <c r="P2096" s="2" t="s">
        <v>873</v>
      </c>
    </row>
    <row r="2097" customFormat="false" ht="15.75" hidden="false" customHeight="false" outlineLevel="0" collapsed="false">
      <c r="A2097" s="2" t="s">
        <v>12107</v>
      </c>
      <c r="B2097" s="2" t="s">
        <v>12108</v>
      </c>
      <c r="C2097" s="2" t="s">
        <v>257</v>
      </c>
      <c r="D2097" s="2" t="s">
        <v>12109</v>
      </c>
      <c r="E2097" s="1" t="s">
        <v>12110</v>
      </c>
      <c r="F2097" s="1" t="s">
        <v>12111</v>
      </c>
      <c r="G2097" s="1" t="s">
        <v>12112</v>
      </c>
      <c r="H2097" s="1" t="s">
        <v>542</v>
      </c>
      <c r="I2097" s="1" t="s">
        <v>12087</v>
      </c>
      <c r="K2097" s="1" t="s">
        <v>12113</v>
      </c>
      <c r="L2097" s="1" t="s">
        <v>12114</v>
      </c>
      <c r="M2097" s="1" t="n">
        <v>35</v>
      </c>
      <c r="N2097" s="1" t="s">
        <v>167</v>
      </c>
      <c r="O2097" s="2" t="s">
        <v>809</v>
      </c>
      <c r="P2097" s="2" t="s">
        <v>1686</v>
      </c>
    </row>
    <row r="2098" customFormat="false" ht="15.75" hidden="false" customHeight="false" outlineLevel="0" collapsed="false">
      <c r="A2098" s="2" t="s">
        <v>12115</v>
      </c>
      <c r="B2098" s="2" t="s">
        <v>12116</v>
      </c>
      <c r="C2098" s="2" t="s">
        <v>257</v>
      </c>
      <c r="D2098" s="2" t="s">
        <v>12117</v>
      </c>
      <c r="E2098" s="1" t="s">
        <v>12118</v>
      </c>
      <c r="F2098" s="1" t="s">
        <v>2219</v>
      </c>
      <c r="G2098" s="1" t="s">
        <v>2421</v>
      </c>
      <c r="H2098" s="1" t="s">
        <v>542</v>
      </c>
      <c r="I2098" s="1" t="s">
        <v>12087</v>
      </c>
      <c r="M2098" s="1" t="n">
        <v>35</v>
      </c>
      <c r="N2098" s="1" t="s">
        <v>167</v>
      </c>
      <c r="O2098" s="2" t="s">
        <v>809</v>
      </c>
      <c r="P2098" s="2" t="s">
        <v>780</v>
      </c>
    </row>
    <row r="2099" customFormat="false" ht="15.75" hidden="false" customHeight="false" outlineLevel="0" collapsed="false">
      <c r="A2099" s="2" t="s">
        <v>12119</v>
      </c>
      <c r="B2099" s="2" t="s">
        <v>12120</v>
      </c>
      <c r="C2099" s="2" t="s">
        <v>257</v>
      </c>
      <c r="D2099" s="2" t="s">
        <v>12121</v>
      </c>
      <c r="E2099" s="1" t="s">
        <v>12122</v>
      </c>
      <c r="F2099" s="1" t="s">
        <v>1455</v>
      </c>
      <c r="G2099" s="1" t="s">
        <v>7618</v>
      </c>
      <c r="H2099" s="1" t="s">
        <v>542</v>
      </c>
      <c r="I2099" s="1" t="s">
        <v>12123</v>
      </c>
      <c r="K2099" s="1" t="s">
        <v>12124</v>
      </c>
      <c r="L2099" s="1" t="s">
        <v>12125</v>
      </c>
      <c r="M2099" s="1" t="n">
        <v>35</v>
      </c>
      <c r="N2099" s="1" t="s">
        <v>167</v>
      </c>
      <c r="O2099" s="2" t="s">
        <v>3730</v>
      </c>
      <c r="P2099" s="2" t="s">
        <v>1358</v>
      </c>
    </row>
    <row r="2100" customFormat="false" ht="15.75" hidden="false" customHeight="false" outlineLevel="0" collapsed="false">
      <c r="A2100" s="2" t="s">
        <v>12126</v>
      </c>
      <c r="B2100" s="2" t="s">
        <v>12127</v>
      </c>
      <c r="C2100" s="2" t="s">
        <v>257</v>
      </c>
      <c r="D2100" s="2" t="s">
        <v>12128</v>
      </c>
      <c r="E2100" s="1" t="s">
        <v>12129</v>
      </c>
      <c r="F2100" s="1" t="s">
        <v>1015</v>
      </c>
      <c r="G2100" s="1" t="s">
        <v>6098</v>
      </c>
      <c r="H2100" s="1" t="s">
        <v>542</v>
      </c>
      <c r="I2100" s="1" t="s">
        <v>12123</v>
      </c>
      <c r="K2100" s="1" t="s">
        <v>12130</v>
      </c>
      <c r="L2100" s="1" t="s">
        <v>152</v>
      </c>
      <c r="M2100" s="1" t="n">
        <v>35</v>
      </c>
      <c r="N2100" s="1" t="s">
        <v>167</v>
      </c>
      <c r="O2100" s="2" t="s">
        <v>710</v>
      </c>
      <c r="P2100" s="2" t="s">
        <v>711</v>
      </c>
    </row>
    <row r="2101" customFormat="false" ht="15.75" hidden="false" customHeight="false" outlineLevel="0" collapsed="false">
      <c r="A2101" s="2" t="s">
        <v>12131</v>
      </c>
      <c r="B2101" s="2" t="s">
        <v>12132</v>
      </c>
      <c r="C2101" s="2" t="s">
        <v>257</v>
      </c>
      <c r="D2101" s="2" t="s">
        <v>12133</v>
      </c>
      <c r="E2101" s="1" t="s">
        <v>12134</v>
      </c>
      <c r="F2101" s="1" t="s">
        <v>12135</v>
      </c>
      <c r="G2101" s="1" t="s">
        <v>7160</v>
      </c>
      <c r="H2101" s="1" t="s">
        <v>542</v>
      </c>
      <c r="I2101" s="1" t="s">
        <v>12123</v>
      </c>
      <c r="K2101" s="1" t="s">
        <v>12136</v>
      </c>
      <c r="L2101" s="1" t="s">
        <v>12137</v>
      </c>
      <c r="M2101" s="1" t="n">
        <v>35</v>
      </c>
      <c r="N2101" s="1" t="s">
        <v>167</v>
      </c>
      <c r="O2101" s="2" t="s">
        <v>710</v>
      </c>
      <c r="P2101" s="2" t="s">
        <v>938</v>
      </c>
    </row>
    <row r="2102" customFormat="false" ht="15.75" hidden="false" customHeight="false" outlineLevel="0" collapsed="false">
      <c r="A2102" s="2" t="s">
        <v>12138</v>
      </c>
      <c r="B2102" s="2" t="s">
        <v>12139</v>
      </c>
      <c r="C2102" s="2" t="s">
        <v>257</v>
      </c>
      <c r="D2102" s="2" t="s">
        <v>12140</v>
      </c>
      <c r="E2102" s="1" t="s">
        <v>12141</v>
      </c>
      <c r="F2102" s="1" t="s">
        <v>12142</v>
      </c>
      <c r="G2102" s="1" t="s">
        <v>1996</v>
      </c>
      <c r="H2102" s="1" t="s">
        <v>542</v>
      </c>
      <c r="I2102" s="1" t="s">
        <v>12123</v>
      </c>
      <c r="K2102" s="1" t="s">
        <v>126</v>
      </c>
      <c r="L2102" s="1" t="s">
        <v>12143</v>
      </c>
      <c r="M2102" s="1" t="n">
        <v>35</v>
      </c>
      <c r="N2102" s="1" t="s">
        <v>167</v>
      </c>
      <c r="O2102" s="2" t="s">
        <v>710</v>
      </c>
      <c r="P2102" s="2" t="s">
        <v>763</v>
      </c>
    </row>
    <row r="2103" customFormat="false" ht="15.75" hidden="false" customHeight="false" outlineLevel="0" collapsed="false">
      <c r="A2103" s="2" t="s">
        <v>12144</v>
      </c>
      <c r="B2103" s="2" t="s">
        <v>811</v>
      </c>
      <c r="C2103" s="2" t="s">
        <v>257</v>
      </c>
      <c r="D2103" s="2" t="s">
        <v>12145</v>
      </c>
      <c r="E2103" s="1" t="s">
        <v>12146</v>
      </c>
      <c r="F2103" s="1" t="s">
        <v>12147</v>
      </c>
      <c r="G2103" s="1" t="s">
        <v>2107</v>
      </c>
      <c r="H2103" s="1" t="s">
        <v>203</v>
      </c>
      <c r="I2103" s="1" t="s">
        <v>12148</v>
      </c>
      <c r="L2103" s="1" t="s">
        <v>12149</v>
      </c>
      <c r="M2103" s="1" t="n">
        <v>35</v>
      </c>
      <c r="N2103" s="1" t="s">
        <v>808</v>
      </c>
      <c r="O2103" s="2" t="s">
        <v>1478</v>
      </c>
      <c r="P2103" s="2" t="s">
        <v>780</v>
      </c>
    </row>
    <row r="2104" customFormat="false" ht="15.75" hidden="false" customHeight="false" outlineLevel="0" collapsed="false">
      <c r="A2104" s="2" t="s">
        <v>12150</v>
      </c>
      <c r="B2104" s="2" t="s">
        <v>12151</v>
      </c>
      <c r="C2104" s="2" t="s">
        <v>257</v>
      </c>
      <c r="D2104" s="2" t="s">
        <v>12152</v>
      </c>
      <c r="E2104" s="1" t="s">
        <v>12153</v>
      </c>
      <c r="F2104" s="1" t="s">
        <v>12154</v>
      </c>
      <c r="G2104" s="1" t="s">
        <v>1803</v>
      </c>
      <c r="H2104" s="1" t="s">
        <v>203</v>
      </c>
      <c r="I2104" s="1" t="s">
        <v>12155</v>
      </c>
      <c r="K2104" s="1" t="s">
        <v>12130</v>
      </c>
      <c r="L2104" s="1" t="s">
        <v>12156</v>
      </c>
      <c r="M2104" s="1" t="n">
        <v>35</v>
      </c>
      <c r="N2104" s="1" t="s">
        <v>167</v>
      </c>
      <c r="O2104" s="2" t="s">
        <v>710</v>
      </c>
      <c r="P2104" s="2" t="s">
        <v>1921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9.51"/>
    <col collapsed="false" customWidth="true" hidden="false" outlineLevel="0" max="2" min="2" style="0" width="15.38"/>
    <col collapsed="false" customWidth="true" hidden="false" outlineLevel="0" max="3" min="3" style="0" width="11"/>
    <col collapsed="false" customWidth="true" hidden="false" outlineLevel="0" max="4" min="4" style="0" width="9.75"/>
    <col collapsed="false" customWidth="true" hidden="false" outlineLevel="0" max="5" min="5" style="0" width="127.63"/>
    <col collapsed="false" customWidth="true" hidden="false" outlineLevel="0" max="6" min="6" style="0" width="100.5"/>
    <col collapsed="false" customWidth="true" hidden="false" outlineLevel="0" max="26" min="7" style="0" width="11"/>
  </cols>
  <sheetData>
    <row r="1" customFormat="false" ht="15.75" hidden="false" customHeight="true" outlineLevel="0" collapsed="false">
      <c r="A1" s="11" t="s">
        <v>12157</v>
      </c>
      <c r="B1" s="11" t="s">
        <v>12158</v>
      </c>
      <c r="C1" s="11" t="s">
        <v>12159</v>
      </c>
      <c r="D1" s="11" t="s">
        <v>12160</v>
      </c>
      <c r="E1" s="11" t="s">
        <v>12161</v>
      </c>
      <c r="F1" s="11" t="s">
        <v>12162</v>
      </c>
    </row>
    <row r="2" customFormat="false" ht="15.75" hidden="false" customHeight="true" outlineLevel="0" collapsed="false">
      <c r="A2" s="11"/>
      <c r="B2" s="11"/>
      <c r="C2" s="11"/>
      <c r="D2" s="11" t="n">
        <v>20343</v>
      </c>
      <c r="E2" s="11" t="s">
        <v>12163</v>
      </c>
      <c r="F2" s="12" t="s">
        <v>12164</v>
      </c>
    </row>
    <row r="3" customFormat="false" ht="15.75" hidden="false" customHeight="true" outlineLevel="0" collapsed="false">
      <c r="A3" s="11"/>
      <c r="B3" s="11"/>
      <c r="C3" s="11"/>
      <c r="D3" s="11" t="n">
        <v>20343</v>
      </c>
      <c r="E3" s="11" t="s">
        <v>12163</v>
      </c>
      <c r="F3" s="12" t="s">
        <v>12165</v>
      </c>
    </row>
    <row r="4" customFormat="false" ht="15.75" hidden="false" customHeight="true" outlineLevel="0" collapsed="false">
      <c r="A4" s="11"/>
      <c r="B4" s="11"/>
      <c r="C4" s="11"/>
      <c r="D4" s="11" t="n">
        <v>20343</v>
      </c>
      <c r="E4" s="11" t="s">
        <v>12163</v>
      </c>
      <c r="F4" s="12" t="s">
        <v>12166</v>
      </c>
    </row>
    <row r="5" customFormat="false" ht="15.75" hidden="false" customHeight="true" outlineLevel="0" collapsed="false">
      <c r="A5" s="11"/>
      <c r="B5" s="11"/>
      <c r="C5" s="11"/>
      <c r="D5" s="11" t="n">
        <v>20303</v>
      </c>
      <c r="E5" s="11" t="s">
        <v>12167</v>
      </c>
      <c r="F5" s="12" t="s">
        <v>12168</v>
      </c>
    </row>
    <row r="6" customFormat="false" ht="15.75" hidden="false" customHeight="true" outlineLevel="0" collapsed="false">
      <c r="A6" s="11"/>
      <c r="B6" s="11"/>
      <c r="C6" s="11"/>
      <c r="D6" s="11" t="n">
        <v>20303</v>
      </c>
      <c r="E6" s="11" t="s">
        <v>12167</v>
      </c>
      <c r="F6" s="12" t="s">
        <v>12169</v>
      </c>
    </row>
    <row r="7" customFormat="false" ht="15.75" hidden="false" customHeight="true" outlineLevel="0" collapsed="false">
      <c r="A7" s="11"/>
      <c r="B7" s="11"/>
      <c r="C7" s="11"/>
      <c r="D7" s="11" t="n">
        <v>20303</v>
      </c>
      <c r="E7" s="11" t="s">
        <v>12167</v>
      </c>
      <c r="F7" s="12" t="s">
        <v>12170</v>
      </c>
    </row>
    <row r="8" customFormat="false" ht="15.75" hidden="false" customHeight="true" outlineLevel="0" collapsed="false">
      <c r="A8" s="11"/>
      <c r="B8" s="11"/>
      <c r="C8" s="11"/>
      <c r="D8" s="11" t="n">
        <v>20303</v>
      </c>
      <c r="E8" s="11" t="s">
        <v>12167</v>
      </c>
      <c r="F8" s="12" t="s">
        <v>12171</v>
      </c>
    </row>
    <row r="9" customFormat="false" ht="15.75" hidden="false" customHeight="true" outlineLevel="0" collapsed="false">
      <c r="A9" s="11"/>
      <c r="B9" s="11"/>
      <c r="C9" s="11"/>
      <c r="D9" s="11" t="n">
        <v>20303</v>
      </c>
      <c r="E9" s="11" t="s">
        <v>12167</v>
      </c>
      <c r="F9" s="12" t="s">
        <v>12166</v>
      </c>
    </row>
    <row r="10" customFormat="false" ht="15.75" hidden="false" customHeight="false" outlineLevel="0" collapsed="false">
      <c r="A10" s="11"/>
      <c r="B10" s="11"/>
      <c r="C10" s="11"/>
      <c r="D10" s="11" t="n">
        <v>20280</v>
      </c>
      <c r="E10" s="11" t="s">
        <v>12172</v>
      </c>
      <c r="F10" s="12" t="s">
        <v>12173</v>
      </c>
    </row>
    <row r="11" customFormat="false" ht="15.75" hidden="false" customHeight="false" outlineLevel="0" collapsed="false">
      <c r="A11" s="11"/>
      <c r="B11" s="11"/>
      <c r="C11" s="11"/>
      <c r="D11" s="11" t="n">
        <v>20280</v>
      </c>
      <c r="E11" s="11" t="s">
        <v>12172</v>
      </c>
      <c r="F11" s="12" t="s">
        <v>12169</v>
      </c>
    </row>
    <row r="12" customFormat="false" ht="15.75" hidden="false" customHeight="false" outlineLevel="0" collapsed="false">
      <c r="A12" s="11"/>
      <c r="B12" s="11"/>
      <c r="C12" s="11"/>
      <c r="D12" s="11" t="n">
        <v>20280</v>
      </c>
      <c r="E12" s="11" t="s">
        <v>12172</v>
      </c>
      <c r="F12" s="12" t="s">
        <v>12171</v>
      </c>
    </row>
    <row r="13" customFormat="false" ht="15.75" hidden="false" customHeight="false" outlineLevel="0" collapsed="false">
      <c r="A13" s="11"/>
      <c r="B13" s="11"/>
      <c r="C13" s="11"/>
      <c r="D13" s="11" t="n">
        <v>20280</v>
      </c>
      <c r="E13" s="11" t="s">
        <v>12172</v>
      </c>
      <c r="F13" s="12" t="s">
        <v>12166</v>
      </c>
    </row>
    <row r="14" customFormat="false" ht="15.75" hidden="false" customHeight="false" outlineLevel="0" collapsed="false">
      <c r="A14" s="11"/>
      <c r="B14" s="11"/>
      <c r="C14" s="11"/>
      <c r="D14" s="11" t="n">
        <v>20236</v>
      </c>
      <c r="E14" s="11" t="s">
        <v>12174</v>
      </c>
      <c r="F14" s="12" t="s">
        <v>12175</v>
      </c>
    </row>
    <row r="15" customFormat="false" ht="15.75" hidden="false" customHeight="false" outlineLevel="0" collapsed="false">
      <c r="A15" s="11"/>
      <c r="B15" s="11"/>
      <c r="C15" s="11"/>
      <c r="D15" s="11" t="n">
        <v>20236</v>
      </c>
      <c r="E15" s="11" t="s">
        <v>12174</v>
      </c>
      <c r="F15" s="12" t="s">
        <v>12169</v>
      </c>
    </row>
    <row r="16" customFormat="false" ht="15.75" hidden="false" customHeight="false" outlineLevel="0" collapsed="false">
      <c r="A16" s="11"/>
      <c r="B16" s="11"/>
      <c r="C16" s="11"/>
      <c r="D16" s="11" t="n">
        <v>20236</v>
      </c>
      <c r="E16" s="11" t="s">
        <v>12174</v>
      </c>
      <c r="F16" s="12" t="s">
        <v>12166</v>
      </c>
    </row>
    <row r="17" customFormat="false" ht="15.75" hidden="false" customHeight="false" outlineLevel="0" collapsed="false">
      <c r="A17" s="11"/>
      <c r="B17" s="11"/>
      <c r="C17" s="11"/>
      <c r="D17" s="11" t="n">
        <v>20236</v>
      </c>
      <c r="E17" s="11" t="s">
        <v>12174</v>
      </c>
      <c r="F17" s="12" t="s">
        <v>12171</v>
      </c>
    </row>
    <row r="18" customFormat="false" ht="15.75" hidden="false" customHeight="false" outlineLevel="0" collapsed="false">
      <c r="A18" s="11"/>
      <c r="B18" s="11"/>
      <c r="C18" s="11"/>
      <c r="D18" s="11" t="n">
        <v>20224</v>
      </c>
      <c r="E18" s="11" t="s">
        <v>12176</v>
      </c>
      <c r="F18" s="12" t="s">
        <v>12177</v>
      </c>
    </row>
    <row r="19" customFormat="false" ht="15.75" hidden="false" customHeight="false" outlineLevel="0" collapsed="false">
      <c r="A19" s="11"/>
      <c r="B19" s="11"/>
      <c r="C19" s="11"/>
      <c r="D19" s="11" t="n">
        <v>20223</v>
      </c>
      <c r="E19" s="11" t="s">
        <v>12178</v>
      </c>
      <c r="F19" s="12" t="s">
        <v>12179</v>
      </c>
    </row>
    <row r="20" customFormat="false" ht="15.75" hidden="false" customHeight="false" outlineLevel="0" collapsed="false">
      <c r="A20" s="11"/>
      <c r="B20" s="11"/>
      <c r="C20" s="11"/>
      <c r="D20" s="11" t="n">
        <v>20191</v>
      </c>
      <c r="E20" s="11" t="s">
        <v>12180</v>
      </c>
      <c r="F20" s="12" t="s">
        <v>12181</v>
      </c>
    </row>
    <row r="21" customFormat="false" ht="15.75" hidden="false" customHeight="false" outlineLevel="0" collapsed="false">
      <c r="A21" s="11"/>
      <c r="B21" s="11"/>
      <c r="C21" s="11"/>
      <c r="D21" s="11" t="n">
        <v>20191</v>
      </c>
      <c r="E21" s="11" t="s">
        <v>12180</v>
      </c>
      <c r="F21" s="12" t="s">
        <v>12169</v>
      </c>
    </row>
    <row r="22" customFormat="false" ht="15.75" hidden="false" customHeight="false" outlineLevel="0" collapsed="false">
      <c r="A22" s="11"/>
      <c r="B22" s="11"/>
      <c r="C22" s="11"/>
      <c r="D22" s="11" t="n">
        <v>20191</v>
      </c>
      <c r="E22" s="11" t="s">
        <v>12180</v>
      </c>
      <c r="F22" s="12" t="s">
        <v>12166</v>
      </c>
    </row>
    <row r="23" customFormat="false" ht="15.75" hidden="false" customHeight="false" outlineLevel="0" collapsed="false">
      <c r="A23" s="11"/>
      <c r="B23" s="11"/>
      <c r="C23" s="11"/>
      <c r="D23" s="11" t="n">
        <v>20191</v>
      </c>
      <c r="E23" s="11" t="s">
        <v>12180</v>
      </c>
      <c r="F23" s="12" t="s">
        <v>12171</v>
      </c>
    </row>
    <row r="24" customFormat="false" ht="15.75" hidden="false" customHeight="false" outlineLevel="0" collapsed="false">
      <c r="A24" s="11"/>
      <c r="B24" s="11"/>
      <c r="C24" s="11"/>
      <c r="D24" s="11" t="n">
        <v>20188</v>
      </c>
      <c r="E24" s="11" t="s">
        <v>12182</v>
      </c>
      <c r="F24" s="12" t="s">
        <v>12183</v>
      </c>
    </row>
    <row r="25" customFormat="false" ht="15.75" hidden="false" customHeight="false" outlineLevel="0" collapsed="false">
      <c r="A25" s="11"/>
      <c r="B25" s="11"/>
      <c r="C25" s="11"/>
      <c r="D25" s="11" t="n">
        <v>20188</v>
      </c>
      <c r="E25" s="11" t="s">
        <v>12182</v>
      </c>
      <c r="F25" s="12" t="s">
        <v>12183</v>
      </c>
    </row>
    <row r="26" customFormat="false" ht="15.75" hidden="false" customHeight="false" outlineLevel="0" collapsed="false">
      <c r="A26" s="11"/>
      <c r="B26" s="11"/>
      <c r="C26" s="11"/>
      <c r="D26" s="11" t="n">
        <v>20187</v>
      </c>
      <c r="E26" s="11" t="s">
        <v>12184</v>
      </c>
      <c r="F26" s="12" t="s">
        <v>12185</v>
      </c>
    </row>
    <row r="27" customFormat="false" ht="15.75" hidden="false" customHeight="false" outlineLevel="0" collapsed="false">
      <c r="A27" s="11"/>
      <c r="B27" s="11"/>
      <c r="C27" s="11"/>
      <c r="D27" s="11" t="n">
        <v>20154</v>
      </c>
      <c r="E27" s="11" t="s">
        <v>12186</v>
      </c>
      <c r="F27" s="12" t="s">
        <v>12187</v>
      </c>
    </row>
    <row r="28" customFormat="false" ht="15.75" hidden="false" customHeight="false" outlineLevel="0" collapsed="false">
      <c r="A28" s="11"/>
      <c r="B28" s="11"/>
      <c r="C28" s="11"/>
      <c r="D28" s="11" t="n">
        <v>20154</v>
      </c>
      <c r="E28" s="11" t="s">
        <v>12186</v>
      </c>
      <c r="F28" s="12" t="s">
        <v>12166</v>
      </c>
    </row>
    <row r="29" customFormat="false" ht="15.75" hidden="false" customHeight="false" outlineLevel="0" collapsed="false">
      <c r="A29" s="11"/>
      <c r="B29" s="11"/>
      <c r="C29" s="11"/>
      <c r="D29" s="11" t="n">
        <v>20154</v>
      </c>
      <c r="E29" s="11" t="s">
        <v>12186</v>
      </c>
      <c r="F29" s="12" t="s">
        <v>12171</v>
      </c>
    </row>
    <row r="30" customFormat="false" ht="15.75" hidden="false" customHeight="false" outlineLevel="0" collapsed="false">
      <c r="A30" s="11"/>
      <c r="B30" s="11"/>
      <c r="C30" s="11"/>
      <c r="D30" s="11" t="n">
        <v>20154</v>
      </c>
      <c r="E30" s="11" t="s">
        <v>12186</v>
      </c>
      <c r="F30" s="12" t="s">
        <v>12169</v>
      </c>
    </row>
    <row r="31" customFormat="false" ht="15.75" hidden="false" customHeight="false" outlineLevel="0" collapsed="false">
      <c r="A31" s="11"/>
      <c r="B31" s="11"/>
      <c r="C31" s="11"/>
      <c r="D31" s="11" t="n">
        <v>20154</v>
      </c>
      <c r="E31" s="11" t="s">
        <v>12186</v>
      </c>
      <c r="F31" s="12" t="s">
        <v>12188</v>
      </c>
    </row>
    <row r="32" customFormat="false" ht="15.75" hidden="false" customHeight="false" outlineLevel="0" collapsed="false">
      <c r="A32" s="11"/>
      <c r="B32" s="11"/>
      <c r="C32" s="11"/>
      <c r="D32" s="11" t="n">
        <v>20147</v>
      </c>
      <c r="E32" s="11" t="s">
        <v>12189</v>
      </c>
      <c r="F32" s="12" t="s">
        <v>12190</v>
      </c>
    </row>
    <row r="33" customFormat="false" ht="15.75" hidden="false" customHeight="false" outlineLevel="0" collapsed="false">
      <c r="A33" s="11"/>
      <c r="B33" s="11"/>
      <c r="C33" s="11"/>
      <c r="D33" s="11" t="n">
        <v>20140</v>
      </c>
      <c r="E33" s="11" t="s">
        <v>12191</v>
      </c>
      <c r="F33" s="12" t="s">
        <v>12192</v>
      </c>
    </row>
    <row r="34" customFormat="false" ht="15.75" hidden="false" customHeight="false" outlineLevel="0" collapsed="false">
      <c r="A34" s="11"/>
      <c r="B34" s="11"/>
      <c r="C34" s="11"/>
      <c r="D34" s="11" t="n">
        <v>20140</v>
      </c>
      <c r="E34" s="11" t="s">
        <v>12191</v>
      </c>
      <c r="F34" s="12" t="s">
        <v>12169</v>
      </c>
    </row>
    <row r="35" customFormat="false" ht="15.75" hidden="false" customHeight="false" outlineLevel="0" collapsed="false">
      <c r="A35" s="11"/>
      <c r="B35" s="11"/>
      <c r="C35" s="11"/>
      <c r="D35" s="11" t="n">
        <v>20140</v>
      </c>
      <c r="E35" s="11" t="s">
        <v>12191</v>
      </c>
      <c r="F35" s="12" t="s">
        <v>12171</v>
      </c>
    </row>
    <row r="36" customFormat="false" ht="15.75" hidden="false" customHeight="false" outlineLevel="0" collapsed="false">
      <c r="A36" s="11"/>
      <c r="B36" s="11"/>
      <c r="C36" s="11"/>
      <c r="D36" s="11" t="n">
        <v>20140</v>
      </c>
      <c r="E36" s="11" t="s">
        <v>12191</v>
      </c>
      <c r="F36" s="12" t="s">
        <v>12166</v>
      </c>
    </row>
    <row r="37" customFormat="false" ht="15.75" hidden="false" customHeight="false" outlineLevel="0" collapsed="false">
      <c r="A37" s="11"/>
      <c r="B37" s="11"/>
      <c r="C37" s="11"/>
      <c r="D37" s="11" t="n">
        <v>20126</v>
      </c>
      <c r="E37" s="11" t="s">
        <v>12193</v>
      </c>
      <c r="F37" s="12" t="s">
        <v>12166</v>
      </c>
    </row>
    <row r="38" customFormat="false" ht="15.75" hidden="false" customHeight="false" outlineLevel="0" collapsed="false">
      <c r="A38" s="11"/>
      <c r="B38" s="11"/>
      <c r="C38" s="11"/>
      <c r="D38" s="11" t="n">
        <v>20126</v>
      </c>
      <c r="E38" s="11" t="s">
        <v>12193</v>
      </c>
      <c r="F38" s="12" t="s">
        <v>12194</v>
      </c>
    </row>
    <row r="39" customFormat="false" ht="15.75" hidden="false" customHeight="false" outlineLevel="0" collapsed="false">
      <c r="A39" s="11"/>
      <c r="B39" s="11"/>
      <c r="C39" s="11"/>
      <c r="D39" s="11" t="n">
        <v>20126</v>
      </c>
      <c r="E39" s="11" t="s">
        <v>12193</v>
      </c>
      <c r="F39" s="12" t="s">
        <v>12169</v>
      </c>
    </row>
    <row r="40" customFormat="false" ht="15.75" hidden="false" customHeight="false" outlineLevel="0" collapsed="false">
      <c r="A40" s="11"/>
      <c r="B40" s="11"/>
      <c r="C40" s="11"/>
      <c r="D40" s="11" t="n">
        <v>20126</v>
      </c>
      <c r="E40" s="11" t="s">
        <v>12193</v>
      </c>
      <c r="F40" s="12" t="s">
        <v>12171</v>
      </c>
    </row>
    <row r="41" customFormat="false" ht="15.75" hidden="false" customHeight="false" outlineLevel="0" collapsed="false">
      <c r="A41" s="11"/>
      <c r="B41" s="11"/>
      <c r="C41" s="11"/>
      <c r="D41" s="11" t="n">
        <v>20027</v>
      </c>
      <c r="E41" s="11" t="s">
        <v>12195</v>
      </c>
      <c r="F41" s="12" t="s">
        <v>12196</v>
      </c>
    </row>
    <row r="42" customFormat="false" ht="15.75" hidden="false" customHeight="false" outlineLevel="0" collapsed="false">
      <c r="A42" s="11"/>
      <c r="B42" s="11"/>
      <c r="C42" s="11"/>
      <c r="D42" s="11" t="n">
        <v>20027</v>
      </c>
      <c r="E42" s="11" t="s">
        <v>12195</v>
      </c>
      <c r="F42" s="12" t="s">
        <v>319</v>
      </c>
    </row>
    <row r="43" customFormat="false" ht="15.75" hidden="false" customHeight="false" outlineLevel="0" collapsed="false">
      <c r="A43" s="11"/>
      <c r="B43" s="11"/>
      <c r="C43" s="11"/>
      <c r="D43" s="11" t="n">
        <v>19951</v>
      </c>
      <c r="E43" s="11" t="s">
        <v>12197</v>
      </c>
      <c r="F43" s="12" t="s">
        <v>12198</v>
      </c>
    </row>
    <row r="44" customFormat="false" ht="15.75" hidden="false" customHeight="false" outlineLevel="0" collapsed="false">
      <c r="A44" s="11"/>
      <c r="B44" s="11"/>
      <c r="C44" s="11"/>
      <c r="D44" s="11" t="n">
        <v>19883</v>
      </c>
      <c r="E44" s="11" t="s">
        <v>12199</v>
      </c>
      <c r="F44" s="12" t="s">
        <v>12200</v>
      </c>
    </row>
    <row r="45" customFormat="false" ht="15.75" hidden="false" customHeight="false" outlineLevel="0" collapsed="false">
      <c r="A45" s="11"/>
      <c r="B45" s="11"/>
      <c r="C45" s="11"/>
      <c r="D45" s="11" t="n">
        <v>19807</v>
      </c>
      <c r="E45" s="11" t="s">
        <v>12201</v>
      </c>
      <c r="F45" s="12" t="s">
        <v>12202</v>
      </c>
    </row>
    <row r="46" customFormat="false" ht="15.75" hidden="false" customHeight="false" outlineLevel="0" collapsed="false">
      <c r="A46" s="11"/>
      <c r="B46" s="11"/>
      <c r="C46" s="11"/>
      <c r="D46" s="11" t="n">
        <v>19607</v>
      </c>
      <c r="E46" s="11" t="s">
        <v>12203</v>
      </c>
      <c r="F46" s="12" t="s">
        <v>12204</v>
      </c>
    </row>
    <row r="47" customFormat="false" ht="15.75" hidden="false" customHeight="false" outlineLevel="0" collapsed="false">
      <c r="A47" s="11"/>
      <c r="B47" s="11"/>
      <c r="C47" s="11"/>
      <c r="D47" s="11" t="n">
        <v>19473</v>
      </c>
      <c r="E47" s="11" t="s">
        <v>12205</v>
      </c>
      <c r="F47" s="12" t="s">
        <v>12206</v>
      </c>
    </row>
    <row r="48" customFormat="false" ht="15.75" hidden="false" customHeight="false" outlineLevel="0" collapsed="false">
      <c r="A48" s="11"/>
      <c r="B48" s="11"/>
      <c r="C48" s="11"/>
      <c r="D48" s="11" t="n">
        <v>18973</v>
      </c>
      <c r="E48" s="11" t="s">
        <v>12207</v>
      </c>
      <c r="F48" s="12" t="s">
        <v>12208</v>
      </c>
    </row>
    <row r="49" customFormat="false" ht="15.75" hidden="false" customHeight="false" outlineLevel="0" collapsed="false">
      <c r="A49" s="11"/>
      <c r="B49" s="11"/>
      <c r="C49" s="11"/>
      <c r="D49" s="11" t="n">
        <v>18742</v>
      </c>
      <c r="E49" s="11" t="s">
        <v>12209</v>
      </c>
      <c r="F49" s="12" t="s">
        <v>12210</v>
      </c>
    </row>
    <row r="50" customFormat="false" ht="15.75" hidden="false" customHeight="false" outlineLevel="0" collapsed="false">
      <c r="A50" s="11"/>
      <c r="B50" s="11"/>
      <c r="C50" s="11"/>
      <c r="D50" s="11" t="n">
        <v>18525</v>
      </c>
      <c r="E50" s="11" t="s">
        <v>12211</v>
      </c>
      <c r="F50" s="12" t="s">
        <v>12212</v>
      </c>
    </row>
    <row r="51" customFormat="false" ht="15.75" hidden="false" customHeight="false" outlineLevel="0" collapsed="false">
      <c r="A51" s="11"/>
      <c r="B51" s="11"/>
      <c r="C51" s="11"/>
      <c r="D51" s="11" t="n">
        <v>18524</v>
      </c>
      <c r="E51" s="11" t="s">
        <v>12213</v>
      </c>
      <c r="F51" s="12" t="s">
        <v>12214</v>
      </c>
    </row>
    <row r="52" customFormat="false" ht="15.75" hidden="false" customHeight="false" outlineLevel="0" collapsed="false">
      <c r="A52" s="11"/>
      <c r="B52" s="11"/>
      <c r="C52" s="11"/>
      <c r="D52" s="11" t="n">
        <v>18523</v>
      </c>
      <c r="E52" s="11" t="s">
        <v>12215</v>
      </c>
      <c r="F52" s="12" t="s">
        <v>12216</v>
      </c>
    </row>
    <row r="53" customFormat="false" ht="15.75" hidden="false" customHeight="false" outlineLevel="0" collapsed="false">
      <c r="A53" s="11"/>
      <c r="B53" s="11"/>
      <c r="C53" s="11"/>
      <c r="D53" s="11" t="n">
        <v>18265</v>
      </c>
      <c r="E53" s="11" t="s">
        <v>12217</v>
      </c>
      <c r="F53" s="12" t="s">
        <v>12218</v>
      </c>
    </row>
    <row r="54" customFormat="false" ht="15.75" hidden="false" customHeight="false" outlineLevel="0" collapsed="false">
      <c r="A54" s="11"/>
      <c r="B54" s="11"/>
      <c r="C54" s="11"/>
      <c r="D54" s="11" t="n">
        <v>17903</v>
      </c>
      <c r="E54" s="11" t="s">
        <v>12219</v>
      </c>
      <c r="F54" s="12" t="s">
        <v>12220</v>
      </c>
    </row>
    <row r="55" customFormat="false" ht="15.75" hidden="false" customHeight="false" outlineLevel="0" collapsed="false">
      <c r="A55" s="11"/>
      <c r="B55" s="11"/>
      <c r="C55" s="11"/>
      <c r="D55" s="11" t="n">
        <v>17165</v>
      </c>
      <c r="E55" s="11" t="s">
        <v>12221</v>
      </c>
      <c r="F55" s="12" t="s">
        <v>12222</v>
      </c>
    </row>
    <row r="56" customFormat="false" ht="15.75" hidden="false" customHeight="false" outlineLevel="0" collapsed="false">
      <c r="A56" s="11"/>
      <c r="B56" s="11"/>
      <c r="C56" s="11"/>
      <c r="D56" s="11" t="n">
        <v>17147</v>
      </c>
      <c r="E56" s="11" t="s">
        <v>12223</v>
      </c>
      <c r="F56" s="12" t="s">
        <v>12224</v>
      </c>
    </row>
    <row r="57" customFormat="false" ht="15.75" hidden="false" customHeight="false" outlineLevel="0" collapsed="false">
      <c r="A57" s="11"/>
      <c r="B57" s="11"/>
      <c r="C57" s="11"/>
      <c r="D57" s="11" t="n">
        <v>15371</v>
      </c>
      <c r="E57" s="11" t="s">
        <v>12225</v>
      </c>
      <c r="F57" s="12" t="s">
        <v>12226</v>
      </c>
    </row>
    <row r="58" customFormat="false" ht="15.75" hidden="false" customHeight="false" outlineLevel="0" collapsed="false">
      <c r="A58" s="11"/>
      <c r="B58" s="11"/>
      <c r="C58" s="11"/>
      <c r="D58" s="11" t="n">
        <v>5257</v>
      </c>
      <c r="E58" s="11" t="s">
        <v>12227</v>
      </c>
      <c r="F58" s="12" t="s">
        <v>12185</v>
      </c>
    </row>
    <row r="59" customFormat="false" ht="15.75" hidden="false" customHeight="false" outlineLevel="0" collapsed="false">
      <c r="A59" s="11"/>
      <c r="B59" s="11"/>
      <c r="C59" s="11"/>
      <c r="D59" s="11" t="n">
        <v>5257</v>
      </c>
      <c r="E59" s="11" t="s">
        <v>12227</v>
      </c>
      <c r="F59" s="12" t="s">
        <v>12228</v>
      </c>
    </row>
    <row r="60" customFormat="false" ht="15.75" hidden="false" customHeight="false" outlineLevel="0" collapsed="false"/>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sheetData>
  <hyperlinks>
    <hyperlink ref="F2" r:id="rId1" display="https://www.powerweb.co.jp/column/mugday-2022.html?utm_source=mg230703_01&amp;utm_medium=email"/>
    <hyperlink ref="F3" r:id="rId2" display="https://www.powerweb.co.jp/seminar/seminar20230719.html?utm_source=mg230703_02&amp;utm_medium=email"/>
    <hyperlink ref="F4" r:id="rId3" display="https://pages.powerweb.co.jp/mailmagazine-unsubscribe.html"/>
    <hyperlink ref="F5" r:id="rId4" display="https://www.powerweb.co.jp/column/mom-seimnar-report.html?utm_source=mg230628_01&amp;utm_medium=email"/>
    <hyperlink ref="F6" r:id="rId5" display="https://www.facebook.com/powerweb"/>
    <hyperlink ref="F7" r:id="rId6" display="https://www.powerweb.co.jp/column/mops-us-jp.html?utm_source=mg230628_02&amp;utm_medium=email"/>
    <hyperlink ref="F8" r:id="rId7" display="https://twitter.com/powerwebjp"/>
    <hyperlink ref="F9" r:id="rId8" display="https://pages.powerweb.co.jp/mailmagazine-unsubscribe.html"/>
    <hyperlink ref="F10" r:id="rId9" display="https://www.powerweb.co.jp/seminar/seminar20230628.html?utm_source=sm230627_01&amp;utm_medium=email"/>
    <hyperlink ref="F11" r:id="rId10" display="https://www.facebook.com/powerweb"/>
    <hyperlink ref="F12" r:id="rId11" display="https://twitter.com/powerwebjp"/>
    <hyperlink ref="F13" r:id="rId12" display="https://pages.powerweb.co.jp/mailmagazine-unsubscribe.html"/>
    <hyperlink ref="F14" r:id="rId13" display="https://www.powerweb.co.jp/seminar/seminar20230720.html?utm_source=sm230627_01&amp;utm_medium=email"/>
    <hyperlink ref="F15" r:id="rId14" display="https://www.facebook.com/powerweb"/>
    <hyperlink ref="F16" r:id="rId15" display="https://pages.powerweb.co.jp/mailmagazine-unsubscribe.html"/>
    <hyperlink ref="F17" r:id="rId16" display="https://twitter.com/powerwebjp"/>
    <hyperlink ref="F18" r:id="rId17" display="https://www.powerweb.co.jp/download/report-report-mops2023.html?utm_source=sm230629_01&amp;utm_medium=email"/>
    <hyperlink ref="F19" r:id="rId18" display="https://www.powerweb.co.jp/column/mops.html?utm_source=sm230626_01&amp;utm_medium=email"/>
    <hyperlink ref="F20" r:id="rId19" display="https://www.powerweb.co.jp/seminar/seminar20230628.html?utm_source=sm230620_02&amp;utm_medium=email"/>
    <hyperlink ref="F21" r:id="rId20" display="https://www.facebook.com/powerweb"/>
    <hyperlink ref="F22" r:id="rId21" display="https://pages.powerweb.co.jp/mailmagazine-unsubscribe.html"/>
    <hyperlink ref="F23" r:id="rId22" display="https://twitter.com/powerwebjp"/>
    <hyperlink ref="F24" r:id="rId23" display="https://www.powerweb.co.jp/seminar/seminar20230621.html?utm_source=sm230620_01&amp;utm_medium=email"/>
    <hyperlink ref="F25" r:id="rId24" display="https://www.powerweb.co.jp/seminar/seminar20230621.html?utm_source=sm230620_01&amp;utm_medium=email"/>
    <hyperlink ref="F26" r:id="rId25" display="https://www.powerweb.co.jp/seminar/"/>
    <hyperlink ref="F27" r:id="rId26" display="https://www.powerweb.co.jp/seminar/seminar20230705.html?utm_source=sm230614_01&amp;utm_medium=email"/>
    <hyperlink ref="F28" r:id="rId27" display="https://pages.powerweb.co.jp/mailmagazine-unsubscribe.html"/>
    <hyperlink ref="F29" r:id="rId28" display="https://twitter.com/powerwebjp"/>
    <hyperlink ref="F30" r:id="rId29" display="https://www.facebook.com/powerweb"/>
    <hyperlink ref="F31" r:id="rId30" display="https://www.powerweb.co.jp/seminar/ondemand-google-analytics4.html?utm_source=sm230614_03&amp;utm_medium=email"/>
    <hyperlink ref="F32" r:id="rId31" display="https://www.powerweb.co.jp/casestudy/ga4-introduction.html?utm_source=ga4-introduction&amp;utm_medium=engage"/>
    <hyperlink ref="F33" r:id="rId32" display="https://www.powerweb.co.jp/seminar/seminar20230614.html?utm_source=sm230613_01&amp;utm_medium=email"/>
    <hyperlink ref="F34" r:id="rId33" display="https://www.facebook.com/powerweb"/>
    <hyperlink ref="F35" r:id="rId34" display="https://twitter.com/powerwebjp"/>
    <hyperlink ref="F36" r:id="rId35" display="https://pages.powerweb.co.jp/mailmagazine-unsubscribe.html"/>
    <hyperlink ref="F37" r:id="rId36" display="https://pages.powerweb.co.jp/mailmagazine-unsubscribe.html"/>
    <hyperlink ref="F38" r:id="rId37" display="https://www.powerweb.co.jp/seminar/seminar20230628.html?utm_source=sm230616_01&amp;utm_medium=email"/>
    <hyperlink ref="F39" r:id="rId38" display="https://www.facebook.com/powerweb"/>
    <hyperlink ref="F40" r:id="rId39" display="https://twitter.com/powerwebjp"/>
    <hyperlink ref="F41" r:id="rId40" display="https://www.powerweb.co.jp/seminar/download/dl20230628-j5ow7.html"/>
    <hyperlink ref="F42" r:id="rId41" display="https://www.powerweb.co.jp/"/>
    <hyperlink ref="F43" r:id="rId42" display="https://www.powerweb.co.jp/seminar/download/dl20230621-ejzg9.html"/>
    <hyperlink ref="F44" r:id="rId43" display="https://www.powerweb.co.jp/seminar/download/dl20230608-32a6s.html"/>
    <hyperlink ref="F45" r:id="rId44" display="https://www.powerweb.co.jp/seminar/download/dl20230614-uyn6s.html"/>
    <hyperlink ref="F46" r:id="rId45" display="https://www.powerweb.co.jp/seminar/download/dl20230530-xa8b2.html"/>
    <hyperlink ref="F47" r:id="rId46" display="https://www.powerweb.co.jp/seminar/download/dl20230607-kto59.html"/>
    <hyperlink ref="F48" r:id="rId47" display="https://www.powerweb.co.jp/column/ga4-seminar-qa.html?utm_source=dashboard_01_02_a&amp;utm_medium=engage"/>
    <hyperlink ref="F49" r:id="rId48" display="https://www.powerweb.co.jp/seminar/ondemand-ma-support.html?utm_source=marketo_02_00_b&amp;utm_medium=engage"/>
    <hyperlink ref="F50" r:id="rId49" display="https://www.powerweb.co.jp/seminar/ondemand-mkt-designkouza-01.html?utm_source=marketo_01_08_a&amp;utm_medium=engage"/>
    <hyperlink ref="F51" r:id="rId50" display="https://www.powerweb.co.jp/seminar/ondemand-hands-on-01.html?utm_source=marketo_01_07_a&amp;utm_medium=engage"/>
    <hyperlink ref="F52" r:id="rId51" display="https://pages.powerweb.co.jp/MA-stage.html?utm_source=marketo_01_06_a&amp;utm_medium=engage"/>
    <hyperlink ref="F53" r:id="rId52" display="https://pages.powerweb.co.jp/rs/958-FKO-475/images/ga4_service.pdf"/>
    <hyperlink ref="F54" r:id="rId53" display="https://pages.powerweb.co.jp/digital_marketing_qa.html"/>
    <hyperlink ref="F55" r:id="rId54" display="https://www.powerweb.co.jp/seminar/ondemand-abm-dashboard.html?utm_source=dashboard_01_30_a&amp;utm_medium=engage"/>
    <hyperlink ref="F56" r:id="rId55" display="https://www.powerweb.co.jp/seminar/?utm_source=dashboard_01_36_b&amp;utm_medium=engage"/>
    <hyperlink ref="F57" r:id="rId56" display="https://www.powerweb.co.jp/seminar/download/dl-ondemand-ma-support-rZgTA.html"/>
    <hyperlink ref="F58" r:id="rId57" display="https://www.powerweb.co.jp/seminar/"/>
    <hyperlink ref="F59" r:id="rId58" display="https://pages.powerweb.co.jp/rs/958-FKO-475/images/ma_tips.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59"/>
  </tableParts>
</worksheet>
</file>

<file path=docProps/app.xml><?xml version="1.0" encoding="utf-8"?>
<Properties xmlns="http://schemas.openxmlformats.org/officeDocument/2006/extended-properties" xmlns:vt="http://schemas.openxmlformats.org/officeDocument/2006/docPropsVTypes">
  <Template/>
  <TotalTime>2</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2023-12-05T14:37:50Z</dcterms:modified>
  <cp:revision>2</cp:revision>
  <dc:subject/>
  <dc:title/>
</cp:coreProperties>
</file>