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Line_Window!$A$1:$CM$367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<sst xmlns="http://schemas.openxmlformats.org/spreadsheetml/2006/main" count="102898" uniqueCount="2197">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</sst>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  <c:pt idx="90">
                  <c:v>49.39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28.81</c:v>
                </c:pt>
                <c:pt idx="1">
                  <c:v>28.76</c:v>
                </c:pt>
                <c:pt idx="2">
                  <c:v>29.43</c:v>
                </c:pt>
                <c:pt idx="3">
                  <c:v>30.92</c:v>
                </c:pt>
                <c:pt idx="4">
                  <c:v>33.43</c:v>
                </c:pt>
                <c:pt idx="5">
                  <c:v>34.6</c:v>
                </c:pt>
                <c:pt idx="6">
                  <c:v>32.62</c:v>
                </c:pt>
                <c:pt idx="7">
                  <c:v>27.43</c:v>
                </c:pt>
                <c:pt idx="8">
                  <c:v>21.74</c:v>
                </c:pt>
                <c:pt idx="9">
                  <c:v>17.45</c:v>
                </c:pt>
                <c:pt idx="10">
                  <c:v>14.47</c:v>
                </c:pt>
                <c:pt idx="11">
                  <c:v>13.12</c:v>
                </c:pt>
                <c:pt idx="12">
                  <c:v>13.02</c:v>
                </c:pt>
                <c:pt idx="13">
                  <c:v>15.05</c:v>
                </c:pt>
                <c:pt idx="14">
                  <c:v>19.63</c:v>
                </c:pt>
                <c:pt idx="15">
                  <c:v>26.47</c:v>
                </c:pt>
                <c:pt idx="16">
                  <c:v>35.0</c:v>
                </c:pt>
                <c:pt idx="17">
                  <c:v>40.92</c:v>
                </c:pt>
                <c:pt idx="18">
                  <c:v>42.23</c:v>
                </c:pt>
                <c:pt idx="19">
                  <c:v>40.12</c:v>
                </c:pt>
                <c:pt idx="20">
                  <c:v>37.27</c:v>
                </c:pt>
                <c:pt idx="21">
                  <c:v>34.42</c:v>
                </c:pt>
                <c:pt idx="22">
                  <c:v>31.71</c:v>
                </c:pt>
                <c:pt idx="23">
                  <c:v>29.87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92">
    <queryTableFields count="91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CM367" tableType="queryTable" totalsRowShown="0">
  <autoFilter ref="A1:CM367" xr:uid="{373357DC-F19F-52E0-A7B0-67CD77F72709}"/>
  <tableColumns count="91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-49.46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-48.06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-49.04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-17.29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-11.24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-8.3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-19.13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-2.93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-4.96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-20.74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-4.72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50.05</v>
      </c>
      <c r="V5">
        <v>-47.09</v>
      </c>
      <c r="W5">
        <v>22.47</v>
      </c>
      <c r="X5">
        <v>27.55</v>
      </c>
      <c r="Y5">
        <v>41.91</v>
      </c>
      <c r="Z5">
        <v>58.02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43.34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49.45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22.65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31.51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16.83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24.88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28.97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11.94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0.74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-3.14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16.19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2.33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2.85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1.42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-3.82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0.83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15.64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38.64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-0.87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48.64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8.93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18.02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29.57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60.72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4.13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2.94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4.26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-49.46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-48.06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-49.04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-17.29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-11.24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-8.3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-19.13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-2.93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0.74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-3.14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16.19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2.33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31.51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16.83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24.88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28.97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11.94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50.05</v>
      </c>
      <c r="V17">
        <v>-47.09</v>
      </c>
      <c r="W17">
        <v>22.47</v>
      </c>
      <c r="X17">
        <v>27.55</v>
      </c>
      <c r="Y17">
        <v>41.91</v>
      </c>
      <c r="Z17">
        <v>58.02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43.34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49.45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22.65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2.85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1.42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-3.82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0.83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15.64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38.64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-0.87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48.64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8.93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2.37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17.14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37.22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10.97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9.25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-0.07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-0.13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0.92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-0.18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0.02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3.04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3.96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0.45</v>
      </c>
      <c r="BG25">
        <v>-9.41</v>
      </c>
      <c r="BH25">
        <v>33.64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50.45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30.27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29.41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33.25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108.98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53.45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46.68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61.95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127.9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94.88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45.75</v>
      </c>
      <c r="BE4">
        <v>72.43</v>
      </c>
      <c r="BF4">
        <v>53.45</v>
      </c>
      <c r="BG4">
        <v>54.69</v>
      </c>
      <c r="BH4">
        <v>63.22</v>
      </c>
      <c r="BU4">
        <v>351.72</v>
      </c>
      <c r="BV4">
        <v>127.09</v>
      </c>
      <c r="BW4">
        <v>101.85</v>
      </c>
      <c r="BX4">
        <v>112.27</v>
      </c>
      <c r="BY4">
        <v>125.53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149.79</v>
      </c>
      <c r="V5">
        <v>88.63</v>
      </c>
      <c r="W5">
        <v>106.68</v>
      </c>
      <c r="X5">
        <v>80.42</v>
      </c>
      <c r="Y5">
        <v>92.65</v>
      </c>
      <c r="Z5">
        <v>92.1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82.73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100.07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161.59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131.28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68.09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72.08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86.36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147.48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100.57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56.45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67.06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68.52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135.3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102.68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63.32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58.54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64.4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132.85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115.45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80.81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57.21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99.53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143.52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117.82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137.2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60.0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69.81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50.45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30.27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29.41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33.25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108.98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53.45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46.68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61.95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127.9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100.57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56.45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67.06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68.52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135.3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131.28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68.09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72.08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86.36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147.48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149.79</v>
      </c>
      <c r="V17">
        <v>88.63</v>
      </c>
      <c r="W17">
        <v>106.68</v>
      </c>
      <c r="X17">
        <v>80.42</v>
      </c>
      <c r="Y17">
        <v>92.65</v>
      </c>
      <c r="Z17">
        <v>92.1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82.73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100.07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161.59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102.68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63.32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58.54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64.4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132.85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115.45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80.81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57.21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99.53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143.52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68.28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91.89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146.21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101.02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63.67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66.92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100.75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131.52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99.85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60.06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68.87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57.98</v>
      </c>
      <c r="BG25">
        <v>55.34</v>
      </c>
      <c r="BH25">
        <v>89.48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135.39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61.3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71.1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52.3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64.8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61.2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62.0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64.8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68.9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71.0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73.4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72.3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68.7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66.8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43.2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61.2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69.4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69.7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72.2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69.3</v>
      </c>
      <c r="D2771">
        <v>68.8</v>
      </c>
      <c r="F2771">
        <v>67.7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75.0</v>
      </c>
      <c r="D2772">
        <v>66.9</v>
      </c>
      <c r="F2772">
        <v>51.9</v>
      </c>
      <c r="H2772">
        <v>27.1</v>
      </c>
      <c r="J2772">
        <v>55.3</v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156.92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166.55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166.55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150.7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178.75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154.52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166.34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166.34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144.86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172.16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154.06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170.24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170.24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140.8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169.64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157.42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171.48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171.48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143.76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171.83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153.09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172.0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172.0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144.27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164.4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142.56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177.7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177.7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142.21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154.47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131.29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149.41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149.41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130.89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  <c r="AHY8">
        <v>161.61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92.98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76.77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76.77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76.77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  <c r="AHY9">
        <v>149.72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52.04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14.61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14.61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14.61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142.04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57.15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1.86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1.86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1.86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126.15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16.72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0.98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0.98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0.98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135.17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0.41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0.5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0.52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0.13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123.27</v>
      </c>
      <c r="AHY13">
        <v>136.0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0.0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0.45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0.45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0.0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128.6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3.08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0.44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0.44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0.2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131.59</v>
      </c>
      <c r="AHY15">
        <v>131.32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45.52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0.77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0.77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0.77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148.94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107.56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26.26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26.26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26.26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158.06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145.14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97.26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97.26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103.6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170.54</v>
      </c>
      <c r="AHY18">
        <v>190.0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168.54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154.77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154.77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154.77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188.58</v>
      </c>
      <c r="AHY19">
        <v>198.4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180.96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182.36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182.36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182.36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195.65</v>
      </c>
      <c r="AHY20">
        <v>201.64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180.68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194.53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194.53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181.41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190.64</v>
      </c>
      <c r="AHY21">
        <v>200.71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178.55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191.53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191.53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178.55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181.94</v>
      </c>
      <c r="AHY22">
        <v>200.25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170.0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182.77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182.77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170.0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168.85</v>
      </c>
      <c r="AHY23">
        <v>197.66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169.62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177.68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177.68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161.12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191.48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159.92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173.54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173.54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158.61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176.88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  <c r="B92">
        <v>49.39</v>
      </c>
      <c r="C92">
        <v>43.41</v>
      </c>
      <c r="D92">
        <v>41.46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28.81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28.76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29.43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33.43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32.62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27.43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21.74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17.45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14.47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13.12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13.02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15.05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19.63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26.47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42.23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40.12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37.27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34.42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31.71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29.87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CM367"/>
  <sheetViews>
    <sheetView workbookViewId="0"/>
  </sheetViews>
  <sheetFormatPr defaultRowHeight="15"/>
  <sheetData>
    <row r="1" spans="1:91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</row>
    <row r="2" spans="1:91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1.044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1.2579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104.22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28.81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</row>
    <row r="3" spans="1:91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1.024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1.2112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102.22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179.2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28.76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</row>
    <row r="4" spans="1:91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1.0253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1.1792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102.36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172.75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29.43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</row>
    <row r="5" spans="1:91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1.0538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1.1953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105.2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167.55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30.92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</row>
    <row r="6" spans="1:91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1.1361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1.2813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113.42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162.09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33.43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</row>
    <row r="7" spans="1:91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1.1781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1.3555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117.61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155.95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34.6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</row>
    <row r="8" spans="1:91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1.1372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1.2373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113.53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151.69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32.62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</row>
    <row r="9" spans="1:91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0.9679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0.8928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96.63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145.72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27.43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</row>
    <row r="10" spans="1:91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0.765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0.5624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76.37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139.5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21.74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</row>
    <row r="11" spans="1:91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0.6007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0.3837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59.97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134.89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17.45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</row>
    <row r="12" spans="1:91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0.4616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0.3096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46.08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131.14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14.47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</row>
    <row r="13" spans="1:91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0.3603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0.2745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35.97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127.45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13.12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</row>
    <row r="14" spans="1:91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0.3643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0.2738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36.37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125.18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13.02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</row>
    <row r="15" spans="1:91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0.4849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0.277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48.41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122.68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15.05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</row>
    <row r="16" spans="1:91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0.6862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0.3168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68.5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120.36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19.63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</row>
    <row r="17" spans="1:91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0.9635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0.4124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96.18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118.78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26.47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</row>
    <row r="18" spans="1:91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1.2714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0.627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126.92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116.43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35.0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</row>
    <row r="19" spans="1:91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1.537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1.1157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153.44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114.7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40.92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</row>
    <row r="20" spans="1:91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1.6488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1.6772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164.6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112.21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42.23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</row>
    <row r="21" spans="1:91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1.5147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1.9507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151.21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109.84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40.12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</row>
    <row r="22" spans="1:91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1.3456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1.8327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134.33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107.92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37.27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</row>
    <row r="23" spans="1:91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1.2143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1.584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121.22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105.58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34.42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</row>
    <row r="24" spans="1:91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1.1322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1.4445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113.02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103.85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31.71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</row>
    <row r="25" spans="1:91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1.0815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1.342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107.97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102.85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29.87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</row>
    <row r="26" spans="1:91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101.0</v>
      </c>
      <c r="BQ26">
        <v>63.55</v>
      </c>
      <c r="BR26">
        <v>151.0</v>
      </c>
    </row>
    <row r="27" spans="1:91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99.31</v>
      </c>
      <c r="BQ27">
        <v>23.89</v>
      </c>
      <c r="BR27">
        <v>132.77</v>
      </c>
    </row>
    <row r="28" spans="1:91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97.99</v>
      </c>
      <c r="BQ28">
        <v>10.1</v>
      </c>
      <c r="BR28">
        <v>118.67</v>
      </c>
    </row>
    <row r="29" spans="1:91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96.53</v>
      </c>
      <c r="BQ29">
        <v>57.33</v>
      </c>
      <c r="BR29">
        <v>149.6</v>
      </c>
    </row>
    <row r="30" spans="1:91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94.88</v>
      </c>
      <c r="BQ30">
        <v>75.64</v>
      </c>
      <c r="BR30">
        <v>150.09</v>
      </c>
    </row>
    <row r="31" spans="1:91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93.74</v>
      </c>
      <c r="BQ31">
        <v>92.43</v>
      </c>
      <c r="BR31">
        <v>180.36</v>
      </c>
    </row>
    <row r="32" spans="1:91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92.46</v>
      </c>
      <c r="BQ32">
        <v>113.12</v>
      </c>
      <c r="BR32">
        <v>185.26</v>
      </c>
    </row>
    <row r="33" spans="1:91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90.39</v>
      </c>
      <c r="BQ33">
        <v>103.4</v>
      </c>
      <c r="BR33">
        <v>168.27</v>
      </c>
    </row>
    <row r="34" spans="1:91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88.9</v>
      </c>
      <c r="BQ34">
        <v>111.88</v>
      </c>
      <c r="BR34">
        <v>173.95</v>
      </c>
    </row>
    <row r="35" spans="1:91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87.13</v>
      </c>
      <c r="BQ35">
        <v>115.29</v>
      </c>
      <c r="BR35">
        <v>243.23</v>
      </c>
    </row>
    <row r="36" spans="1:91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85.46</v>
      </c>
      <c r="BQ36">
        <v>113.17</v>
      </c>
      <c r="BR36">
        <v>211.99</v>
      </c>
    </row>
    <row r="37" spans="1:91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83.83</v>
      </c>
      <c r="BQ37">
        <v>108.18</v>
      </c>
      <c r="BR37">
        <v>189.9</v>
      </c>
    </row>
    <row r="38" spans="1:91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82.14</v>
      </c>
      <c r="BQ38">
        <v>121.95</v>
      </c>
      <c r="BR38">
        <v>219.42</v>
      </c>
    </row>
    <row r="39" spans="1:91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80.88</v>
      </c>
      <c r="BQ39">
        <v>81.34</v>
      </c>
      <c r="BR39">
        <v>164.21</v>
      </c>
    </row>
    <row r="40" spans="1:91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79.17</v>
      </c>
      <c r="BQ40">
        <v>67.71</v>
      </c>
      <c r="BR40">
        <v>161.1</v>
      </c>
    </row>
    <row r="41" spans="1:91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77.7</v>
      </c>
      <c r="BQ41">
        <v>95.53</v>
      </c>
      <c r="BR41">
        <v>161.93</v>
      </c>
    </row>
    <row r="42" spans="1:91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76.17</v>
      </c>
      <c r="BQ42">
        <v>77.45</v>
      </c>
      <c r="BR42">
        <v>181.36</v>
      </c>
    </row>
    <row r="43" spans="1:91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74.5</v>
      </c>
      <c r="BQ43">
        <v>71.1</v>
      </c>
      <c r="BR43">
        <v>168.19</v>
      </c>
    </row>
    <row r="44" spans="1:91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72.21</v>
      </c>
      <c r="BQ44">
        <v>126.59</v>
      </c>
      <c r="BR44">
        <v>197.13</v>
      </c>
    </row>
    <row r="45" spans="1:91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69.4</v>
      </c>
      <c r="BQ45">
        <v>136.59</v>
      </c>
      <c r="BR45">
        <v>222.36</v>
      </c>
    </row>
    <row r="46" spans="1:91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66.25</v>
      </c>
      <c r="BQ46">
        <v>127.65</v>
      </c>
      <c r="BR46">
        <v>298.91</v>
      </c>
    </row>
    <row r="47" spans="1:91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64.26</v>
      </c>
      <c r="BQ47">
        <v>110.01</v>
      </c>
      <c r="BR47">
        <v>174.7</v>
      </c>
    </row>
    <row r="48" spans="1:91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62.08</v>
      </c>
      <c r="BQ48">
        <v>118.77</v>
      </c>
      <c r="BR48">
        <v>169.98</v>
      </c>
    </row>
    <row r="49" spans="1:91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60.01</v>
      </c>
      <c r="BQ49">
        <v>106.78</v>
      </c>
      <c r="BR49">
        <v>271.0</v>
      </c>
    </row>
    <row r="50" spans="1:91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56.36</v>
      </c>
      <c r="BQ50">
        <v>88.53</v>
      </c>
      <c r="BR50">
        <v>193.8</v>
      </c>
    </row>
    <row r="51" spans="1:91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53.85</v>
      </c>
      <c r="BQ51">
        <v>81.52</v>
      </c>
      <c r="BR51">
        <v>166.37</v>
      </c>
    </row>
    <row r="52" spans="1:91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50.62</v>
      </c>
      <c r="BQ52">
        <v>75.51</v>
      </c>
      <c r="BR52">
        <v>127.98</v>
      </c>
    </row>
    <row r="53" spans="1:91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47.2</v>
      </c>
      <c r="BQ53">
        <v>50.99</v>
      </c>
      <c r="BR53">
        <v>152.5</v>
      </c>
    </row>
    <row r="54" spans="1:91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43.67</v>
      </c>
      <c r="BQ54">
        <v>40.4</v>
      </c>
      <c r="BR54">
        <v>115.18</v>
      </c>
    </row>
    <row r="55" spans="1:91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40.13</v>
      </c>
      <c r="BQ55">
        <v>64.75</v>
      </c>
      <c r="BR55">
        <v>154.69</v>
      </c>
    </row>
    <row r="56" spans="1:91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37.3</v>
      </c>
      <c r="BQ56">
        <v>37.1</v>
      </c>
      <c r="BR56">
        <v>148.71</v>
      </c>
    </row>
    <row r="57" spans="1:91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35.01</v>
      </c>
      <c r="BQ57">
        <v>89.91</v>
      </c>
      <c r="BR57">
        <v>233.05</v>
      </c>
    </row>
    <row r="58" spans="1:91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33.76</v>
      </c>
      <c r="BQ58">
        <v>101.48</v>
      </c>
      <c r="BR58">
        <v>175.19</v>
      </c>
    </row>
    <row r="59" spans="1:91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31.46</v>
      </c>
      <c r="BQ59">
        <v>99.6</v>
      </c>
      <c r="BR59">
        <v>174.71</v>
      </c>
    </row>
    <row r="60" spans="1:91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29.17</v>
      </c>
      <c r="BQ60">
        <v>106.93</v>
      </c>
      <c r="BR60">
        <v>161.82</v>
      </c>
    </row>
    <row r="61" spans="1:91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27.0</v>
      </c>
      <c r="BQ61">
        <v>97.27</v>
      </c>
      <c r="BR61">
        <v>158.55</v>
      </c>
    </row>
    <row r="62" spans="1:91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24.35</v>
      </c>
      <c r="BQ62">
        <v>2.84</v>
      </c>
      <c r="BR62">
        <v>146.1</v>
      </c>
    </row>
    <row r="63" spans="1:91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23.0</v>
      </c>
      <c r="BQ63">
        <v>0.01</v>
      </c>
      <c r="BR63">
        <v>183.95</v>
      </c>
    </row>
    <row r="64" spans="1:91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20.76</v>
      </c>
      <c r="BQ64">
        <v>14.34</v>
      </c>
      <c r="BR64">
        <v>180.92</v>
      </c>
    </row>
    <row r="65" spans="1:91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18.68</v>
      </c>
      <c r="BQ65">
        <v>-4.28</v>
      </c>
      <c r="BR65">
        <v>146.23</v>
      </c>
    </row>
    <row r="66" spans="1:91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15.91</v>
      </c>
      <c r="BQ66">
        <v>0.02</v>
      </c>
      <c r="BR66">
        <v>165.36</v>
      </c>
    </row>
    <row r="67" spans="1:91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13.9</v>
      </c>
      <c r="BQ67">
        <v>8.08</v>
      </c>
      <c r="BR67">
        <v>216.64</v>
      </c>
    </row>
    <row r="68" spans="1:91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11.84</v>
      </c>
      <c r="BQ68">
        <v>-0.34</v>
      </c>
      <c r="BR68">
        <v>174.05</v>
      </c>
    </row>
    <row r="69" spans="1:91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10.5</v>
      </c>
      <c r="BQ69">
        <v>-2.26</v>
      </c>
      <c r="BR69">
        <v>136.7</v>
      </c>
    </row>
    <row r="70" spans="1:91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9.02</v>
      </c>
      <c r="BQ70">
        <v>76.02</v>
      </c>
      <c r="BR70">
        <v>174.92</v>
      </c>
    </row>
    <row r="71" spans="1:91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7.46</v>
      </c>
      <c r="BQ71">
        <v>96.44</v>
      </c>
      <c r="BR71">
        <v>205.02</v>
      </c>
    </row>
    <row r="72" spans="1:91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6.06</v>
      </c>
      <c r="BQ72">
        <v>97.38</v>
      </c>
      <c r="BR72">
        <v>199.75</v>
      </c>
    </row>
    <row r="73" spans="1:91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5.07</v>
      </c>
      <c r="BQ73">
        <v>96.71</v>
      </c>
      <c r="BR73">
        <v>173.47</v>
      </c>
    </row>
    <row r="74" spans="1:91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4.08</v>
      </c>
      <c r="BQ74">
        <v>103.83</v>
      </c>
      <c r="BR74">
        <v>155.33</v>
      </c>
    </row>
    <row r="75" spans="1:91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3.7</v>
      </c>
      <c r="BQ75">
        <v>48.0</v>
      </c>
      <c r="BR75">
        <v>132.96</v>
      </c>
    </row>
    <row r="76" spans="1:91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3.09</v>
      </c>
      <c r="BQ76">
        <v>0.19</v>
      </c>
      <c r="BR76">
        <v>140.0</v>
      </c>
    </row>
    <row r="77" spans="1:91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2.44</v>
      </c>
      <c r="BQ77">
        <v>27.95</v>
      </c>
      <c r="BR77">
        <v>177.33</v>
      </c>
    </row>
    <row r="78" spans="1:91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2.04</v>
      </c>
      <c r="BQ78">
        <v>-1.46</v>
      </c>
      <c r="BR78">
        <v>170.91</v>
      </c>
    </row>
    <row r="79" spans="1:91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1.73</v>
      </c>
      <c r="BQ79">
        <v>-0.56</v>
      </c>
      <c r="BR79">
        <v>248.18</v>
      </c>
    </row>
    <row r="80" spans="1:91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1.32</v>
      </c>
      <c r="BQ80">
        <v>0.43</v>
      </c>
      <c r="BR80">
        <v>280.07</v>
      </c>
    </row>
    <row r="81" spans="1:91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1.04</v>
      </c>
      <c r="BQ81">
        <v>0.0</v>
      </c>
      <c r="BR81">
        <v>156.0</v>
      </c>
    </row>
    <row r="82" spans="1:91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0.84</v>
      </c>
      <c r="BQ82">
        <v>-15.18</v>
      </c>
      <c r="BR82">
        <v>60.03</v>
      </c>
    </row>
    <row r="83" spans="1:91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0.59</v>
      </c>
      <c r="BQ83">
        <v>5.01</v>
      </c>
      <c r="BR83">
        <v>142.51</v>
      </c>
    </row>
    <row r="84" spans="1:91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</v>
      </c>
      <c r="BQ84">
        <v>98.94</v>
      </c>
      <c r="BR84">
        <v>211.99</v>
      </c>
    </row>
    <row r="85" spans="1:91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0.26</v>
      </c>
      <c r="BQ85">
        <v>68.45</v>
      </c>
      <c r="BR85">
        <v>166.36</v>
      </c>
    </row>
    <row r="86" spans="1:91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0.13</v>
      </c>
      <c r="BQ86">
        <v>84.5</v>
      </c>
      <c r="BR86">
        <v>169.54</v>
      </c>
    </row>
    <row r="87" spans="1:91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0.03</v>
      </c>
      <c r="BQ87">
        <v>6.67</v>
      </c>
      <c r="BR87">
        <v>170.7</v>
      </c>
    </row>
    <row r="88" spans="1:91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</v>
      </c>
      <c r="BQ88">
        <v>-0.03</v>
      </c>
      <c r="BR88">
        <v>165.99</v>
      </c>
    </row>
    <row r="89" spans="1:91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</row>
    <row r="90" spans="1:91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</row>
    <row r="91" spans="1:91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</row>
    <row r="92" spans="1:91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</row>
    <row r="93" spans="1:91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</row>
    <row r="94" spans="1:91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</row>
    <row r="95" spans="1:91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-0.1</v>
      </c>
      <c r="BQ95">
        <v>-1.31</v>
      </c>
      <c r="BR95">
        <v>180.17</v>
      </c>
    </row>
    <row r="96" spans="1:91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-0.23</v>
      </c>
      <c r="BQ96">
        <v>-49.1</v>
      </c>
      <c r="BR96">
        <v>105.9</v>
      </c>
    </row>
    <row r="97" spans="1:91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-0.49</v>
      </c>
      <c r="BQ97">
        <v>-114.57</v>
      </c>
      <c r="BR97">
        <v>132.9</v>
      </c>
    </row>
    <row r="98" spans="1:91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-0.8</v>
      </c>
      <c r="BQ98">
        <v>2.19</v>
      </c>
      <c r="BR98">
        <v>175.97</v>
      </c>
    </row>
    <row r="99" spans="1:91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-1.25</v>
      </c>
      <c r="BQ99">
        <v>16.83</v>
      </c>
      <c r="BR99">
        <v>180.55</v>
      </c>
    </row>
    <row r="100" spans="1:91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-2.0</v>
      </c>
      <c r="BQ100">
        <v>6.72</v>
      </c>
      <c r="BR100">
        <v>175.56</v>
      </c>
    </row>
    <row r="101" spans="1:91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-2.75</v>
      </c>
      <c r="BQ101">
        <v>0.08</v>
      </c>
      <c r="BR101">
        <v>170.59</v>
      </c>
    </row>
    <row r="102" spans="1:91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</row>
    <row r="103" spans="1:91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</row>
    <row r="104" spans="1:91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</row>
    <row r="105" spans="1:91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</row>
    <row r="106" spans="1:91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</row>
    <row r="107" spans="1:91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</row>
    <row r="108" spans="1:91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</row>
    <row r="109" spans="1:91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</row>
    <row r="110" spans="1:91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</row>
    <row r="111" spans="1:91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</row>
    <row r="112" spans="1:91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</row>
    <row r="113" spans="1:91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</row>
    <row r="114" spans="1:91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</row>
    <row r="115" spans="1:91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</row>
    <row r="116" spans="1:91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</row>
    <row r="117" spans="1:91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</row>
    <row r="118" spans="1:91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</row>
    <row r="119" spans="1:91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</row>
    <row r="120" spans="1:91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</row>
    <row r="121" spans="1:91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</row>
    <row r="122" spans="1:91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</row>
    <row r="123" spans="1:91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</row>
    <row r="124" spans="1:91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</row>
    <row r="125" spans="1:91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</row>
    <row r="126" spans="1:91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</row>
    <row r="127" spans="1:91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</row>
    <row r="128" spans="1:91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</row>
    <row r="129" spans="1:91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</row>
    <row r="130" spans="1:91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</row>
    <row r="131" spans="1:91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</row>
    <row r="132" spans="1:91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</row>
    <row r="133" spans="1:91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</row>
    <row r="134" spans="1:91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</row>
    <row r="135" spans="1:91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</row>
    <row r="136" spans="1:91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</row>
    <row r="137" spans="1:91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</row>
    <row r="138" spans="1:91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</row>
    <row r="139" spans="1:91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</row>
    <row r="140" spans="1:91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</row>
    <row r="141" spans="1:91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</row>
    <row r="142" spans="1:91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</row>
    <row r="143" spans="1:91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</row>
    <row r="144" spans="1:91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</row>
    <row r="145" spans="1:91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</row>
    <row r="146" spans="1:91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</row>
    <row r="147" spans="1:91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</row>
    <row r="148" spans="1:91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</row>
    <row r="149" spans="1:91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</row>
    <row r="150" spans="1:91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</row>
    <row r="151" spans="1:91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</row>
    <row r="152" spans="1:91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</row>
    <row r="153" spans="1:91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</row>
    <row r="154" spans="1:91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</row>
    <row r="155" spans="1:91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</row>
    <row r="156" spans="1:91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</row>
    <row r="157" spans="1:91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</row>
    <row r="158" spans="1:91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</row>
    <row r="159" spans="1:91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</row>
    <row r="160" spans="1:91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</row>
    <row r="161" spans="1:91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</row>
    <row r="162" spans="1:91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</row>
    <row r="163" spans="1:91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</row>
    <row r="164" spans="1:91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</row>
    <row r="165" spans="1:91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</row>
    <row r="166" spans="1:91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</row>
    <row r="167" spans="1:91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</row>
    <row r="168" spans="1:91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</row>
    <row r="169" spans="1:91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</row>
    <row r="170" spans="1:91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</row>
    <row r="171" spans="1:91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</row>
    <row r="172" spans="1:91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</row>
    <row r="173" spans="1:91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</row>
    <row r="174" spans="1:91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</row>
    <row r="175" spans="1:91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</row>
    <row r="176" spans="1:91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</row>
    <row r="177" spans="1:91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</row>
    <row r="178" spans="1:91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</row>
    <row r="179" spans="1:91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</row>
    <row r="180" spans="1:91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</row>
    <row r="181" spans="1:91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</row>
    <row r="182" spans="1:91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</row>
    <row r="183" spans="1:91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</row>
    <row r="184" spans="1:91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</row>
    <row r="185" spans="1:91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</row>
    <row r="186" spans="1:91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</row>
    <row r="187" spans="1:91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</row>
    <row r="188" spans="1:91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</row>
    <row r="189" spans="1:91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</row>
    <row r="190" spans="1:91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</row>
    <row r="191" spans="1:91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</row>
    <row r="192" spans="1:91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</row>
    <row r="193" spans="1:91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</row>
    <row r="194" spans="1:91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</row>
    <row r="195" spans="1:91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</row>
    <row r="196" spans="1:91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</row>
    <row r="197" spans="1:91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</row>
    <row r="198" spans="1:91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</row>
    <row r="199" spans="1:91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</row>
    <row r="200" spans="1:91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</row>
    <row r="201" spans="1:91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</row>
    <row r="202" spans="1:91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</row>
    <row r="203" spans="1:91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</row>
    <row r="204" spans="1:91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</row>
    <row r="205" spans="1:91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</row>
    <row r="206" spans="1:91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</row>
    <row r="207" spans="1:91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</row>
    <row r="208" spans="1:91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</row>
    <row r="209" spans="1:91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</row>
    <row r="210" spans="1:91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</row>
    <row r="211" spans="1:91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</row>
    <row r="212" spans="1:91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</row>
    <row r="213" spans="1:91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</row>
    <row r="214" spans="1:91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</row>
    <row r="215" spans="1:91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439.0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1125.0</v>
      </c>
      <c r="BQ215">
        <v>0.0</v>
      </c>
      <c r="BR215">
        <v>109.49</v>
      </c>
    </row>
    <row r="216" spans="1:91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BQ216">
        <v>-10.08</v>
      </c>
      <c r="BR216">
        <v>97.87</v>
      </c>
    </row>
    <row r="217" spans="1:91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BQ217">
        <v>0.02</v>
      </c>
      <c r="BR217">
        <v>102.72</v>
      </c>
    </row>
    <row r="218" spans="1:91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BQ218">
        <v>-11.83</v>
      </c>
      <c r="BR218">
        <v>107.15</v>
      </c>
    </row>
    <row r="219" spans="1:91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BQ219">
        <v>-11.79</v>
      </c>
      <c r="BR219">
        <v>170.16</v>
      </c>
    </row>
    <row r="220" spans="1:91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BQ220">
        <v>-1.99</v>
      </c>
      <c r="BR220">
        <v>141.94</v>
      </c>
    </row>
    <row r="221" spans="1:91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BQ221">
        <v>-0.02</v>
      </c>
      <c r="BR221">
        <v>151.51</v>
      </c>
    </row>
    <row r="222" spans="1:91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BQ222">
        <v>-15.37</v>
      </c>
      <c r="BR222">
        <v>127.62</v>
      </c>
    </row>
    <row r="223" spans="1:91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BQ223">
        <v>-61.08</v>
      </c>
      <c r="BR223">
        <v>122.45</v>
      </c>
    </row>
    <row r="224" spans="1:91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</row>
    <row r="225" spans="1:91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</row>
    <row r="226" spans="1:91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</row>
    <row r="227" spans="1:91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</row>
    <row r="228" spans="1:91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</row>
    <row r="229" spans="1:91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</row>
    <row r="230" spans="1:91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</row>
    <row r="231" spans="1:91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</row>
    <row r="232" spans="1:91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</row>
    <row r="233" spans="1:91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</row>
    <row r="234" spans="1:91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</row>
    <row r="235" spans="1:91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</row>
    <row r="236" spans="1:91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</row>
    <row r="237" spans="1:91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</row>
    <row r="238" spans="1:91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</row>
    <row r="239" spans="1:91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</row>
    <row r="240" spans="1:91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</row>
    <row r="241" spans="1:91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</row>
    <row r="242" spans="1:91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</row>
    <row r="243" spans="1:91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</row>
    <row r="244" spans="1:91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</row>
    <row r="245" spans="1:91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</row>
    <row r="246" spans="1:91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</row>
    <row r="247" spans="1:91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</row>
    <row r="248" spans="1:91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</row>
    <row r="249" spans="1:91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</row>
    <row r="250" spans="1:91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</row>
    <row r="251" spans="1:91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</row>
    <row r="252" spans="1:91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</row>
    <row r="253" spans="1:91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</row>
    <row r="254" spans="1:91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</row>
    <row r="255" spans="1:91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</row>
    <row r="256" spans="1:91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</row>
    <row r="257" spans="1:91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</row>
    <row r="258" spans="1:91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</row>
    <row r="259" spans="1:91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</row>
    <row r="260" spans="1:91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</row>
    <row r="261" spans="1:91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</row>
    <row r="262" spans="1:91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</row>
    <row r="263" spans="1:91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</row>
    <row r="264" spans="1:91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</row>
    <row r="265" spans="1:91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</row>
    <row r="266" spans="1:91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</row>
    <row r="267" spans="1:91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</row>
    <row r="268" spans="1:91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</row>
    <row r="269" spans="1:91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</row>
    <row r="270" spans="1:91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</row>
    <row r="271" spans="1:91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</row>
    <row r="272" spans="1:91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</row>
    <row r="273" spans="1:91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</row>
    <row r="274" spans="1:91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</row>
    <row r="275" spans="1:91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</row>
    <row r="276" spans="1:91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</row>
    <row r="277" spans="1:91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</row>
    <row r="278" spans="1:91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</row>
    <row r="279" spans="1:91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</row>
    <row r="280" spans="1:91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</row>
    <row r="281" spans="1:91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</row>
    <row r="282" spans="1:91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</row>
    <row r="283" spans="1:91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</row>
    <row r="284" spans="1:91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</row>
    <row r="285" spans="1:91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</row>
    <row r="286" spans="1:91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</row>
    <row r="287" spans="1:91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</row>
    <row r="288" spans="1:91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</row>
    <row r="289" spans="1:91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</row>
    <row r="290" spans="1:91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</row>
    <row r="291" spans="1:91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</row>
    <row r="292" spans="1:91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</row>
    <row r="293" spans="1:91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</row>
    <row r="294" spans="1:91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</row>
    <row r="295" spans="1:91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</row>
    <row r="296" spans="1:91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</row>
    <row r="297" spans="1:91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</row>
    <row r="298" spans="1:91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</row>
    <row r="299" spans="1:91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</row>
    <row r="300" spans="1:91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</row>
    <row r="301" spans="1:91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</row>
    <row r="302" spans="1:91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</row>
    <row r="303" spans="1:91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</row>
    <row r="304" spans="1:91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</row>
    <row r="305" spans="1:91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</row>
    <row r="306" spans="1:91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</row>
    <row r="307" spans="1:91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</row>
    <row r="308" spans="1:91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</row>
    <row r="309" spans="1:91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</row>
    <row r="310" spans="1:91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</row>
    <row r="311" spans="1:91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</row>
    <row r="312" spans="1:91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</row>
    <row r="313" spans="1:91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</row>
    <row r="314" spans="1:91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</row>
    <row r="315" spans="1:91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</row>
    <row r="316" spans="1:91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</row>
    <row r="317" spans="1:91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</row>
    <row r="318" spans="1:91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</row>
    <row r="319" spans="1:91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</row>
    <row r="320" spans="1:91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</row>
    <row r="321" spans="1:91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</row>
    <row r="322" spans="1:91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</row>
    <row r="323" spans="1:91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</row>
    <row r="324" spans="1:91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</row>
    <row r="325" spans="1:91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</row>
    <row r="326" spans="1:91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</row>
    <row r="327" spans="1:91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</row>
    <row r="328" spans="1:91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</row>
    <row r="329" spans="1:91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</row>
    <row r="330" spans="1:91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</row>
    <row r="331" spans="1:91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</row>
    <row r="332" spans="1:91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</row>
    <row r="333" spans="1:91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</row>
    <row r="334" spans="1:91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</row>
    <row r="335" spans="1:91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</row>
    <row r="336" spans="1:91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</row>
    <row r="337" spans="1:91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</row>
    <row r="338" spans="1:91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</row>
    <row r="339" spans="1:91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</row>
    <row r="340" spans="1:91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</row>
    <row r="341" spans="1:91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</row>
    <row r="342" spans="1:91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</row>
    <row r="343" spans="1:91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</row>
    <row r="344" spans="1:91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</row>
    <row r="345" spans="1:91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</row>
    <row r="346" spans="1:91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</row>
    <row r="347" spans="1:91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</row>
    <row r="348" spans="1:91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</row>
    <row r="349" spans="1:91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</row>
    <row r="350" spans="1:91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</row>
    <row r="351" spans="1:91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</row>
    <row r="352" spans="1:91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</row>
    <row r="353" spans="1:91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</row>
    <row r="354" spans="1:91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</row>
    <row r="355" spans="1:91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</row>
    <row r="356" spans="1:91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</row>
    <row r="357" spans="1:91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</row>
    <row r="358" spans="1:91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</row>
    <row r="359" spans="1:91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</row>
    <row r="360" spans="1:91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</row>
    <row r="361" spans="1:91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</row>
    <row r="362" spans="1:91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</row>
    <row r="363" spans="1:91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</row>
    <row r="364" spans="1:91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</row>
    <row r="365" spans="1:91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</row>
    <row r="366" spans="1:91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</row>
    <row r="367" spans="1:91">
      <c r="A367">
        <v>366</v>
      </c>
      <c r="AL367">
        <v>435.0</v>
      </c>
      <c r="AP367">
        <v>628.0</v>
      </c>
      <c r="AT367">
        <v>0.0</v>
      </c>
      <c r="AX367">
        <v>1064.0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https://raw.githubusercontent.com/fredhill123/power-price-data/main/published/charts/fig1_price_sd.csv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https://raw.githubusercontent.com/fredhill123/power-price-data/main/published/charts/fig2_intraday_indexed.csv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https://raw.githubusercontent.com/fredhill123/power-price-data/main/published/charts/fig3_neg_hours_annual.csv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https://raw.githubusercontent.com/fredhill123/power-price-data/main/published/charts/fig3_cum_near_neg.csv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https://raw.githubusercontent.com/fredhill123/power-price-data/main/published/charts/fig4_duration_curve.csv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https://raw.githubusercontent.com/fredhill123/power-price-data/main/published/charts/fig5_capture_pct.csv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https://raw.githubusercontent.com/fredhill123/power-price-data/main/published/charts/fig6_daily_minmax.csv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https://raw.githubusercontent.com/fredhill123/power-price-data/main/published/charts/fig7_gen_mix.csv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https://raw.githubusercontent.com/fredhill123/power-price-data/main/published/charts/fig9_capacity.csv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https://raw.githubusercontent.com/fredhill123/power-price-data/main/published/charts/fig2_intraday_avg.csv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https://raw.githubusercontent.com/fredhill123/power-price-data/main/published/charts/fig5_capture_abs.csv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https://raw.githubusercontent.com/fredhill123/power-price-data/main/published/charts/capture_monthly.csv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https://raw.githubusercontent.com/fredhill123/power-price-data/main/published/charts/g1_solar_peakhour.csv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https://raw.githubusercontent.com/fredhill123/power-price-data/main/published/charts/g2_price_by_month.csv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https://raw.githubusercontent.com/fredhill123/power-price-data/main/published/charts/figA_monthly_price.csv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https://raw.githubusercontent.com/fredhill123/power-price-data/main/published/charts/figB_penetration.csv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https://raw.githubusercontent.com/fredhill123/power-price-data/main/published/charts/figC_capture_erosion.csv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https://raw.githubusercontent.com/fredhill123/power-price-data/main/published/charts/figD_netload_duck.csv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https://raw.githubusercontent.com/fredhill123/power-price-data/main/published/charts/fig5_capture_window.csv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https://raw.githubusercontent.com/fredhill123/power-price-data/main/published/charts/fig9_capacity_window.csv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https://raw.githubusercontent.com/fredhill123/power-price-data/main/published/charts/line_windows.csv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