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<sst xmlns="http://schemas.openxmlformats.org/spreadsheetml/2006/main" count="102898" uniqueCount="2197">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</sst>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  <c:pt idx="90">
                  <c:v>49.39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  <c:pt idx="90">
                  <c:v>41.46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28.81</c:v>
                </c:pt>
                <c:pt idx="1">
                  <c:v>28.76</c:v>
                </c:pt>
                <c:pt idx="2">
                  <c:v>29.43</c:v>
                </c:pt>
                <c:pt idx="3">
                  <c:v>30.92</c:v>
                </c:pt>
                <c:pt idx="4">
                  <c:v>33.43</c:v>
                </c:pt>
                <c:pt idx="5">
                  <c:v>34.6</c:v>
                </c:pt>
                <c:pt idx="6">
                  <c:v>32.62</c:v>
                </c:pt>
                <c:pt idx="7">
                  <c:v>27.43</c:v>
                </c:pt>
                <c:pt idx="8">
                  <c:v>21.74</c:v>
                </c:pt>
                <c:pt idx="9">
                  <c:v>17.45</c:v>
                </c:pt>
                <c:pt idx="10">
                  <c:v>14.47</c:v>
                </c:pt>
                <c:pt idx="11">
                  <c:v>13.12</c:v>
                </c:pt>
                <c:pt idx="12">
                  <c:v>13.02</c:v>
                </c:pt>
                <c:pt idx="13">
                  <c:v>15.05</c:v>
                </c:pt>
                <c:pt idx="14">
                  <c:v>19.63</c:v>
                </c:pt>
                <c:pt idx="15">
                  <c:v>26.47</c:v>
                </c:pt>
                <c:pt idx="16">
                  <c:v>35.0</c:v>
                </c:pt>
                <c:pt idx="17">
                  <c:v>40.92</c:v>
                </c:pt>
                <c:pt idx="18">
                  <c:v>42.23</c:v>
                </c:pt>
                <c:pt idx="19">
                  <c:v>40.12</c:v>
                </c:pt>
                <c:pt idx="20">
                  <c:v>37.27</c:v>
                </c:pt>
                <c:pt idx="21">
                  <c:v>34.42</c:v>
                </c:pt>
                <c:pt idx="22">
                  <c:v>31.71</c:v>
                </c:pt>
                <c:pt idx="23">
                  <c:v>29.87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60.73</v>
      </c>
      <c r="C9">
        <v>53.9</v>
      </c>
      <c r="D9">
        <v>53.79</v>
      </c>
      <c r="E9">
        <v>56.53</v>
      </c>
      <c r="F9">
        <v>36.82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1.044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1.2579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1.2688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1.0878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0.9812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1.024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1.2112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1.2208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0.9836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0.9666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1.0253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1.1792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1.1883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0.9173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0.9619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1.0538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1.1953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1.2047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0.9561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0.9754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1.1361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1.2813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1.2902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1.0812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1.1781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1.3555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1.3558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1.2348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1.1031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1.1372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1.2373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1.2003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1.2836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1.1069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0.9679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0.8928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0.8568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1.0692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1.0495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0.765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0.5624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0.5746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0.7805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0.9399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0.6007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0.3837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0.428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0.564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0.8411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0.4616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0.3096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0.3508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0.4396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0.7495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0.3603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0.2745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0.3143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0.3281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0.7095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0.3643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0.2738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0.301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0.3068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0.7299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0.4849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0.277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0.2998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0.3849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0.7803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0.6862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0.3168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0.3345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0.4895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0.8784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0.9635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0.4124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0.4243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0.6715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1.0134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1.2714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0.627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0.6277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1.0289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1.145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1.537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1.1157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1.079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1.5217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1.2513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1.6488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1.6772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1.6025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1.7479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1.2841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1.5147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1.9507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1.8921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1.643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1.2153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1.3456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1.8327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1.7981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1.5579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1.1473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1.2143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1.584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1.5763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1.4411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1.0688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1.1322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1.4445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1.4534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1.2833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1.0472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1.0815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1.342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1.3525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1.1958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439</v>
      </c>
      <c r="H9">
        <v>1125</v>
      </c>
      <c r="I9">
        <v>1063</v>
      </c>
      <c r="J9">
        <v>720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439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1063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720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241.47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180.23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179.2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183.38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207.96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203.88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173.16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172.75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170.3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199.15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188.75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167.86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167.55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163.52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193.68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180.09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162.89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162.09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157.68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188.94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173.64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156.8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155.95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152.45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183.39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169.54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152.44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151.69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148.25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180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165.55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147.18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145.72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144.44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177.24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161.65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140.61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139.5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140.48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175.13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159.34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135.34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134.89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138.01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173.24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156.38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131.7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131.14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135.21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171.49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153.78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128.3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127.45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132.93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169.93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152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125.73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125.18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129.9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168.22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149.75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123.45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122.68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127.74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166.54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148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121.03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120.36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126.22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165.12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145.84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119.17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118.78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124.23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163.58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144.41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117.04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116.43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122.59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162.25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142.93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114.99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114.7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120.97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160.98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141.04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112.81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112.21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119.7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159.8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139.64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110.49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109.84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118.16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158.76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138.54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108.29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107.92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116.44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157.55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137.31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106.24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105.58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114.98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156.27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136.35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104.15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103.85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113.74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155.11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135.28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102.99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102.85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112.33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154.29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134.13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101.16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101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111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153.34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132.57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99.48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99.31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109.52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152.65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131.38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98.12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97.99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108.09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151.66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130.34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96.83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96.53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106.84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150.92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129.11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95.03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94.88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105.01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150.07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127.92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93.91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93.74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103.81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149.48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127.08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92.61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92.46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102.45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148.82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126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90.62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90.39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101.09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147.88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125.24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89.13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88.9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99.88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147.15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87.23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87.13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98.47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146.17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122.88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85.53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85.46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97.4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145.36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121.66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83.85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83.83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95.79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145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120.63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82.11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82.14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94.64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144.17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119.52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80.86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80.88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93.23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143.35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118.55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79.04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79.17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91.8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142.72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117.56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77.44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77.7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90.34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141.94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116.3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75.93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76.17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89.15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141.21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115.48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74.16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74.5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87.49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140.61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114.46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71.85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72.21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86.13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113.68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69.33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69.4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84.66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139.62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112.71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66.28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66.25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83.11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139.09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111.49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64.27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64.26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81.69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138.34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110.63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62.32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62.08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80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137.44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109.73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60.19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60.01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78.06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136.6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108.95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57.19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56.36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75.96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135.89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108.01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54.34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53.85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74.16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135.28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107.16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51.8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50.62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72.12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134.81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105.99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48.2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47.2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69.63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134.09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104.99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45.04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43.67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66.92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133.49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104.12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41.32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40.13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65.24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132.73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103.09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38.88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37.3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63.43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132.1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102.21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36.24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61.16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131.09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101.44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35.01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33.76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58.07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130.29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100.83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33.76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31.46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54.57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100.07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31.48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29.17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52.14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130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99.38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29.35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27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49.41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129.56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98.46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27.34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24.35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46.73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128.79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97.44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24.88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23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44.06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128.15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96.61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23.16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20.76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41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127.52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95.71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21.02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18.68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38.25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126.73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94.76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18.91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15.91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35.41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126.06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93.7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16.25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13.9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33.47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125.11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92.53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14.15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11.84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31.66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124.48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91.15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11.97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29.49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123.66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89.84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10.51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9.02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27.46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122.87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88.61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8.86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7.46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25.86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122.21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87.16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7.32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6.06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24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121.55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85.59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5.77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5.07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22.38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120.87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84.14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4.65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4.08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20.47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120.08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82.31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3.7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18.86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119.18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80.69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3.38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3.09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118.13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78.33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2.62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2.44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15.72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117.18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75.13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2.04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14.51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116.1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72.54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1.47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1.73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13.04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115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69.81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1.01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1.32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11.73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113.73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66.88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0.81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1.04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10.38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112.75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64.04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0.52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8.7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111.06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59.75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0.29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0.59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7.09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109.66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54.31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0.14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5.39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108.18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48.39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0.26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4.21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106.65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43.68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3.01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105.25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36.77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0.03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104.24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28.87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102.39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19.98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0.34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100.02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13.7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0.02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98.1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7.87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4.29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94.04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1.51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-0.06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91.13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0.19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-0.17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85.46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78.85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-0.58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-0.23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68.41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-0.49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57.37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-1.65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43.74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-3.43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-1.92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-1.18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33.18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-11.18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-7.18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15.71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-31.76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-3.88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-28.12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7.23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-49.04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-17.29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-11.24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-8.3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-2.93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-4.96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-20.74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-4.72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50.05</v>
      </c>
      <c r="V5">
        <v>-47.09</v>
      </c>
      <c r="W5">
        <v>22.47</v>
      </c>
      <c r="X5">
        <v>27.55</v>
      </c>
      <c r="Y5">
        <v>41.91</v>
      </c>
      <c r="Z5">
        <v>58.02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43.34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49.45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22.65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31.51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16.83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24.88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28.97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11.94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0.74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-3.14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16.19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2.33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2.69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2.85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1.42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-3.82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0.83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15.64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38.64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-0.87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48.64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8.93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29.57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60.72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4.13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2.94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4.26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-49.04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-17.29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-11.24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-8.3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-2.93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0.74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-3.14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16.19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2.33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2.69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31.51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16.83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24.88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28.97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11.94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50.05</v>
      </c>
      <c r="V17">
        <v>-47.09</v>
      </c>
      <c r="W17">
        <v>22.47</v>
      </c>
      <c r="X17">
        <v>27.55</v>
      </c>
      <c r="Y17">
        <v>41.91</v>
      </c>
      <c r="Z17">
        <v>58.02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43.34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49.45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22.65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2.85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1.42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-3.82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0.83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15.64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38.64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-0.87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48.64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8.93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17.14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37.22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10.97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9.25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-0.07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-0.13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0.92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-0.18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3.04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3.96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0.45</v>
      </c>
      <c r="BG25">
        <v>-9.41</v>
      </c>
      <c r="BH25">
        <v>33.64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167.01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3.16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0.4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0.4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0.4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133.98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159.33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180.96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180.96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155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182.49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122.48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135.78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135.78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115.52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160.26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7934.5</v>
      </c>
      <c r="EN2">
        <v>3738.3</v>
      </c>
      <c r="EO2">
        <v>7216.4</v>
      </c>
      <c r="EP2">
        <v>291.6</v>
      </c>
      <c r="EQ2">
        <v>3858.7</v>
      </c>
      <c r="ER2">
        <v>751.5</v>
      </c>
      <c r="ES2">
        <v>25</v>
      </c>
      <c r="ET2">
        <v>1351.8</v>
      </c>
      <c r="EU2">
        <v>72.9</v>
      </c>
      <c r="EV2">
        <v>265.9</v>
      </c>
      <c r="EW2">
        <v>13232.9</v>
      </c>
      <c r="EX2">
        <v>3497.1</v>
      </c>
      <c r="EY2">
        <v>7</v>
      </c>
      <c r="EZ2">
        <v>0</v>
      </c>
      <c r="FA2">
        <v>77.5</v>
      </c>
      <c r="FB2">
        <v>212.7</v>
      </c>
      <c r="FC2">
        <v>-1120.5</v>
      </c>
      <c r="FD2">
        <v>817.4</v>
      </c>
      <c r="FE2">
        <v>104.2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5951.7</v>
      </c>
      <c r="RO2">
        <v>0</v>
      </c>
      <c r="RP2">
        <v>27.1</v>
      </c>
      <c r="RQ2">
        <v>5273.7</v>
      </c>
      <c r="RR2">
        <v>20.6</v>
      </c>
      <c r="RS2">
        <v>415.9</v>
      </c>
      <c r="RT2">
        <v>193.2</v>
      </c>
      <c r="RU2">
        <v>0</v>
      </c>
      <c r="RV2">
        <v>1119.2</v>
      </c>
      <c r="RW2">
        <v>2805.4</v>
      </c>
      <c r="RX2">
        <v>1339.8</v>
      </c>
      <c r="RY2">
        <v>7229.2</v>
      </c>
      <c r="RZ2">
        <v>0</v>
      </c>
      <c r="SA2">
        <v>297.1</v>
      </c>
      <c r="SB2">
        <v>0</v>
      </c>
      <c r="SC2">
        <v>66.5</v>
      </c>
      <c r="SD2">
        <v>8.9</v>
      </c>
      <c r="SE2">
        <v>-529.1</v>
      </c>
      <c r="SF2">
        <v>-290.7</v>
      </c>
      <c r="SG2">
        <v>73.3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794.1</v>
      </c>
      <c r="AET2">
        <v>0</v>
      </c>
      <c r="AEU2">
        <v>296</v>
      </c>
      <c r="AEV2">
        <v>0</v>
      </c>
      <c r="AEW2">
        <v>0</v>
      </c>
      <c r="AEX2">
        <v>982.6</v>
      </c>
      <c r="AEY2">
        <v>408.4</v>
      </c>
      <c r="AEZ2">
        <v>949.2</v>
      </c>
      <c r="AFA2">
        <v>1627.6</v>
      </c>
      <c r="AFB2">
        <v>8.8</v>
      </c>
      <c r="AFC2">
        <v>8.3</v>
      </c>
      <c r="AFD2">
        <v>0</v>
      </c>
      <c r="AFE2">
        <v>0</v>
      </c>
      <c r="AFF2">
        <v>26.4</v>
      </c>
      <c r="AFG2">
        <v>-184.8</v>
      </c>
      <c r="AFH2">
        <v>593.9</v>
      </c>
      <c r="AFI2">
        <v>73.2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43507.7</v>
      </c>
      <c r="ARS2">
        <v>0</v>
      </c>
      <c r="ART2">
        <v>40.4</v>
      </c>
      <c r="ARU2">
        <v>1638.8</v>
      </c>
      <c r="ARV2">
        <v>49.6</v>
      </c>
      <c r="ARW2">
        <v>373.5</v>
      </c>
      <c r="ARX2">
        <v>386.7</v>
      </c>
      <c r="ARY2">
        <v>0</v>
      </c>
      <c r="ARZ2">
        <v>4432.8</v>
      </c>
      <c r="ASA2">
        <v>1485.7</v>
      </c>
      <c r="ASB2">
        <v>603.7</v>
      </c>
      <c r="ASC2">
        <v>5628.6</v>
      </c>
      <c r="ASD2">
        <v>791.7</v>
      </c>
      <c r="ASE2">
        <v>0</v>
      </c>
      <c r="ASF2">
        <v>0</v>
      </c>
      <c r="ASG2">
        <v>0</v>
      </c>
      <c r="ASH2">
        <v>15.6</v>
      </c>
      <c r="ASI2">
        <v>-767.5</v>
      </c>
      <c r="ASJ2">
        <v>-9278.4</v>
      </c>
      <c r="ASK2">
        <v>72.8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217</v>
      </c>
      <c r="BEW2">
        <v>10448</v>
      </c>
      <c r="BEX2">
        <v>55.7</v>
      </c>
      <c r="BEY2">
        <v>499.5</v>
      </c>
      <c r="BEZ2">
        <v>1.9</v>
      </c>
      <c r="BFA2">
        <v>490</v>
      </c>
      <c r="BFB2">
        <v>2410.5</v>
      </c>
      <c r="BFC2">
        <v>283.4</v>
      </c>
      <c r="BFD2">
        <v>63.3</v>
      </c>
      <c r="BFE2">
        <v>2775.9</v>
      </c>
      <c r="BFF2">
        <v>5.8</v>
      </c>
      <c r="BFG2">
        <v>0</v>
      </c>
      <c r="BFH2">
        <v>0</v>
      </c>
      <c r="BFI2">
        <v>0</v>
      </c>
      <c r="BFJ2">
        <v>1778</v>
      </c>
      <c r="BFK2">
        <v>-30.6</v>
      </c>
      <c r="BFL2">
        <v>4939.3</v>
      </c>
      <c r="BFM2">
        <v>129.3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7886.3</v>
      </c>
      <c r="EN3">
        <v>3698.9</v>
      </c>
      <c r="EO3">
        <v>7162.2</v>
      </c>
      <c r="EP3">
        <v>290.5</v>
      </c>
      <c r="EQ3">
        <v>3846.4</v>
      </c>
      <c r="ER3">
        <v>750</v>
      </c>
      <c r="ES3">
        <v>25.1</v>
      </c>
      <c r="ET3">
        <v>1347.9</v>
      </c>
      <c r="EU3">
        <v>72.8</v>
      </c>
      <c r="EV3">
        <v>246.9</v>
      </c>
      <c r="EW3">
        <v>12984.4</v>
      </c>
      <c r="EX3">
        <v>3465</v>
      </c>
      <c r="EY3">
        <v>6.9</v>
      </c>
      <c r="EZ3">
        <v>0</v>
      </c>
      <c r="FA3">
        <v>77.5</v>
      </c>
      <c r="FB3">
        <v>212.5</v>
      </c>
      <c r="FC3">
        <v>-1313.3</v>
      </c>
      <c r="FD3">
        <v>1130.9</v>
      </c>
      <c r="FE3">
        <v>102.2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5951.8</v>
      </c>
      <c r="RO3">
        <v>0</v>
      </c>
      <c r="RP3">
        <v>27.5</v>
      </c>
      <c r="RQ3">
        <v>5101.2</v>
      </c>
      <c r="RR3">
        <v>20.4</v>
      </c>
      <c r="RS3">
        <v>414.8</v>
      </c>
      <c r="RT3">
        <v>192.9</v>
      </c>
      <c r="RU3">
        <v>0</v>
      </c>
      <c r="RV3">
        <v>1105.9</v>
      </c>
      <c r="RW3">
        <v>2663.5</v>
      </c>
      <c r="RX3">
        <v>1188.4</v>
      </c>
      <c r="RY3">
        <v>6867.7</v>
      </c>
      <c r="RZ3">
        <v>0</v>
      </c>
      <c r="SA3">
        <v>275.3</v>
      </c>
      <c r="SB3">
        <v>0</v>
      </c>
      <c r="SC3">
        <v>66</v>
      </c>
      <c r="SD3">
        <v>8.9</v>
      </c>
      <c r="SE3">
        <v>-676</v>
      </c>
      <c r="SF3">
        <v>-204</v>
      </c>
      <c r="SG3">
        <v>70.6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791.6</v>
      </c>
      <c r="AET3">
        <v>0</v>
      </c>
      <c r="AEU3">
        <v>296.2</v>
      </c>
      <c r="AEV3">
        <v>0</v>
      </c>
      <c r="AEW3">
        <v>0</v>
      </c>
      <c r="AEX3">
        <v>891.6</v>
      </c>
      <c r="AEY3">
        <v>375.6</v>
      </c>
      <c r="AEZ3">
        <v>826.8</v>
      </c>
      <c r="AFA3">
        <v>1627.4</v>
      </c>
      <c r="AFB3">
        <v>8.7</v>
      </c>
      <c r="AFC3">
        <v>8.2</v>
      </c>
      <c r="AFD3">
        <v>0</v>
      </c>
      <c r="AFE3">
        <v>0</v>
      </c>
      <c r="AFF3">
        <v>26.3</v>
      </c>
      <c r="AFG3">
        <v>-257.9</v>
      </c>
      <c r="AFH3">
        <v>612.8</v>
      </c>
      <c r="AFI3">
        <v>70.5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43485.7</v>
      </c>
      <c r="ARS3">
        <v>0</v>
      </c>
      <c r="ART3">
        <v>40.3</v>
      </c>
      <c r="ARU3">
        <v>1539.2</v>
      </c>
      <c r="ARV3">
        <v>46.3</v>
      </c>
      <c r="ARW3">
        <v>374.2</v>
      </c>
      <c r="ARX3">
        <v>388</v>
      </c>
      <c r="ARY3">
        <v>0</v>
      </c>
      <c r="ARZ3">
        <v>4337.5</v>
      </c>
      <c r="ASA3">
        <v>1345.9</v>
      </c>
      <c r="ASB3">
        <v>404.9</v>
      </c>
      <c r="ASC3">
        <v>5401.7</v>
      </c>
      <c r="ASD3">
        <v>775.6</v>
      </c>
      <c r="ASE3">
        <v>0</v>
      </c>
      <c r="ASF3">
        <v>0</v>
      </c>
      <c r="ASG3">
        <v>0</v>
      </c>
      <c r="ASH3">
        <v>14.9</v>
      </c>
      <c r="ASI3">
        <v>-1178.8</v>
      </c>
      <c r="ASJ3">
        <v>-9607.6</v>
      </c>
      <c r="ASK3">
        <v>65.9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217</v>
      </c>
      <c r="BEW3">
        <v>10234.4</v>
      </c>
      <c r="BEX3">
        <v>55.6</v>
      </c>
      <c r="BEY3">
        <v>499.9</v>
      </c>
      <c r="BEZ3">
        <v>2</v>
      </c>
      <c r="BFA3">
        <v>490.2</v>
      </c>
      <c r="BFB3">
        <v>2365.9</v>
      </c>
      <c r="BFC3">
        <v>270.7</v>
      </c>
      <c r="BFD3">
        <v>69</v>
      </c>
      <c r="BFE3">
        <v>2756.2</v>
      </c>
      <c r="BFF3">
        <v>5.4</v>
      </c>
      <c r="BFG3">
        <v>0</v>
      </c>
      <c r="BFH3">
        <v>0</v>
      </c>
      <c r="BFI3">
        <v>0</v>
      </c>
      <c r="BFJ3">
        <v>1762.5</v>
      </c>
      <c r="BFK3">
        <v>-30.6</v>
      </c>
      <c r="BFL3">
        <v>4929.5</v>
      </c>
      <c r="BFM3">
        <v>127.4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7886.7</v>
      </c>
      <c r="EN4">
        <v>3702.3</v>
      </c>
      <c r="EO4">
        <v>7195.7</v>
      </c>
      <c r="EP4">
        <v>290.6</v>
      </c>
      <c r="EQ4">
        <v>3875.5</v>
      </c>
      <c r="ER4">
        <v>748.4</v>
      </c>
      <c r="ES4">
        <v>25</v>
      </c>
      <c r="ET4">
        <v>1344.6</v>
      </c>
      <c r="EU4">
        <v>75.5</v>
      </c>
      <c r="EV4">
        <v>251.3</v>
      </c>
      <c r="EW4">
        <v>12782.9</v>
      </c>
      <c r="EX4">
        <v>3451.4</v>
      </c>
      <c r="EY4">
        <v>8</v>
      </c>
      <c r="EZ4">
        <v>0</v>
      </c>
      <c r="FA4">
        <v>77.4</v>
      </c>
      <c r="FB4">
        <v>213</v>
      </c>
      <c r="FC4">
        <v>-1345</v>
      </c>
      <c r="FD4">
        <v>1672.1</v>
      </c>
      <c r="FE4">
        <v>102.4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5952.4</v>
      </c>
      <c r="RO4">
        <v>0</v>
      </c>
      <c r="RP4">
        <v>27.5</v>
      </c>
      <c r="RQ4">
        <v>5072.4</v>
      </c>
      <c r="RR4">
        <v>20.4</v>
      </c>
      <c r="RS4">
        <v>414</v>
      </c>
      <c r="RT4">
        <v>192.6</v>
      </c>
      <c r="RU4">
        <v>0</v>
      </c>
      <c r="RV4">
        <v>1098.2</v>
      </c>
      <c r="RW4">
        <v>2605.6</v>
      </c>
      <c r="RX4">
        <v>1132.6</v>
      </c>
      <c r="RY4">
        <v>6606.9</v>
      </c>
      <c r="RZ4">
        <v>0</v>
      </c>
      <c r="SA4">
        <v>245.8</v>
      </c>
      <c r="SB4">
        <v>0</v>
      </c>
      <c r="SC4">
        <v>65.6</v>
      </c>
      <c r="SD4">
        <v>8.8</v>
      </c>
      <c r="SE4">
        <v>-762.7</v>
      </c>
      <c r="SF4">
        <v>-85.5</v>
      </c>
      <c r="SG4">
        <v>68.7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790.8</v>
      </c>
      <c r="AET4">
        <v>0</v>
      </c>
      <c r="AEU4">
        <v>296.4</v>
      </c>
      <c r="AEV4">
        <v>0</v>
      </c>
      <c r="AEW4">
        <v>0</v>
      </c>
      <c r="AEX4">
        <v>849.4</v>
      </c>
      <c r="AEY4">
        <v>351.5</v>
      </c>
      <c r="AEZ4">
        <v>766.4</v>
      </c>
      <c r="AFA4">
        <v>1630.8</v>
      </c>
      <c r="AFB4">
        <v>8.8</v>
      </c>
      <c r="AFC4">
        <v>8.2</v>
      </c>
      <c r="AFD4">
        <v>0</v>
      </c>
      <c r="AFE4">
        <v>0</v>
      </c>
      <c r="AFF4">
        <v>25.8</v>
      </c>
      <c r="AFG4">
        <v>-305.6</v>
      </c>
      <c r="AFH4">
        <v>602.2</v>
      </c>
      <c r="AFI4">
        <v>68.6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43335</v>
      </c>
      <c r="ARS4">
        <v>0</v>
      </c>
      <c r="ART4">
        <v>40.9</v>
      </c>
      <c r="ARU4">
        <v>1513</v>
      </c>
      <c r="ARV4">
        <v>44.5</v>
      </c>
      <c r="ARW4">
        <v>375.1</v>
      </c>
      <c r="ARX4">
        <v>388.4</v>
      </c>
      <c r="ARY4">
        <v>0</v>
      </c>
      <c r="ARZ4">
        <v>4270.7</v>
      </c>
      <c r="ASA4">
        <v>1258.6</v>
      </c>
      <c r="ASB4">
        <v>326</v>
      </c>
      <c r="ASC4">
        <v>5204</v>
      </c>
      <c r="ASD4">
        <v>761.6</v>
      </c>
      <c r="ASE4">
        <v>0</v>
      </c>
      <c r="ASF4">
        <v>0</v>
      </c>
      <c r="ASG4">
        <v>0</v>
      </c>
      <c r="ASH4">
        <v>11.7</v>
      </c>
      <c r="ASI4">
        <v>-1471.2</v>
      </c>
      <c r="ASJ4">
        <v>-9805</v>
      </c>
      <c r="ASK4">
        <v>61.4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214.4</v>
      </c>
      <c r="BEW4">
        <v>10148</v>
      </c>
      <c r="BEX4">
        <v>54.5</v>
      </c>
      <c r="BEY4">
        <v>500</v>
      </c>
      <c r="BEZ4">
        <v>1.9</v>
      </c>
      <c r="BFA4">
        <v>490</v>
      </c>
      <c r="BFB4">
        <v>2359.2</v>
      </c>
      <c r="BFC4">
        <v>275.4</v>
      </c>
      <c r="BFD4">
        <v>73.9</v>
      </c>
      <c r="BFE4">
        <v>2753.9</v>
      </c>
      <c r="BFF4">
        <v>5.2</v>
      </c>
      <c r="BFG4">
        <v>0</v>
      </c>
      <c r="BFH4">
        <v>0</v>
      </c>
      <c r="BFI4">
        <v>0</v>
      </c>
      <c r="BFJ4">
        <v>1767.3</v>
      </c>
      <c r="BFK4">
        <v>-30.8</v>
      </c>
      <c r="BFL4">
        <v>4848.4</v>
      </c>
      <c r="BFM4">
        <v>126.7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7929.6</v>
      </c>
      <c r="EN5">
        <v>3740.6</v>
      </c>
      <c r="EO5">
        <v>7317.5</v>
      </c>
      <c r="EP5">
        <v>291.5</v>
      </c>
      <c r="EQ5">
        <v>3960.8</v>
      </c>
      <c r="ER5">
        <v>745.6</v>
      </c>
      <c r="ES5">
        <v>24.9</v>
      </c>
      <c r="ET5">
        <v>1347.8</v>
      </c>
      <c r="EU5">
        <v>86.2</v>
      </c>
      <c r="EV5">
        <v>390.8</v>
      </c>
      <c r="EW5">
        <v>12751.5</v>
      </c>
      <c r="EX5">
        <v>3479.5</v>
      </c>
      <c r="EY5">
        <v>177.5</v>
      </c>
      <c r="EZ5">
        <v>0</v>
      </c>
      <c r="FA5">
        <v>77.4</v>
      </c>
      <c r="FB5">
        <v>214.4</v>
      </c>
      <c r="FC5">
        <v>-1204.2</v>
      </c>
      <c r="FD5">
        <v>2492.5</v>
      </c>
      <c r="FE5">
        <v>105.2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5953.4</v>
      </c>
      <c r="RO5">
        <v>0</v>
      </c>
      <c r="RP5">
        <v>27.4</v>
      </c>
      <c r="RQ5">
        <v>5221.6</v>
      </c>
      <c r="RR5">
        <v>20.1</v>
      </c>
      <c r="RS5">
        <v>414.5</v>
      </c>
      <c r="RT5">
        <v>192.8</v>
      </c>
      <c r="RU5">
        <v>0</v>
      </c>
      <c r="RV5">
        <v>1097.7</v>
      </c>
      <c r="RW5">
        <v>2678</v>
      </c>
      <c r="RX5">
        <v>1175.2</v>
      </c>
      <c r="RY5">
        <v>6421.3</v>
      </c>
      <c r="RZ5">
        <v>0</v>
      </c>
      <c r="SA5">
        <v>205.8</v>
      </c>
      <c r="SB5">
        <v>0</v>
      </c>
      <c r="SC5">
        <v>65.3</v>
      </c>
      <c r="SD5">
        <v>8.9</v>
      </c>
      <c r="SE5">
        <v>-774.9</v>
      </c>
      <c r="SF5">
        <v>-18.5</v>
      </c>
      <c r="SG5">
        <v>69.7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790</v>
      </c>
      <c r="AET5">
        <v>0</v>
      </c>
      <c r="AEU5">
        <v>296.2</v>
      </c>
      <c r="AEV5">
        <v>0</v>
      </c>
      <c r="AEW5">
        <v>0</v>
      </c>
      <c r="AEX5">
        <v>868</v>
      </c>
      <c r="AEY5">
        <v>355.3</v>
      </c>
      <c r="AEZ5">
        <v>803.9</v>
      </c>
      <c r="AFA5">
        <v>1637.2</v>
      </c>
      <c r="AFB5">
        <v>8.4</v>
      </c>
      <c r="AFC5">
        <v>8.1</v>
      </c>
      <c r="AFD5">
        <v>0</v>
      </c>
      <c r="AFE5">
        <v>0</v>
      </c>
      <c r="AFF5">
        <v>25.3</v>
      </c>
      <c r="AFG5">
        <v>-315.5</v>
      </c>
      <c r="AFH5">
        <v>494.6</v>
      </c>
      <c r="AFI5">
        <v>69.5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43384.1</v>
      </c>
      <c r="ARS5">
        <v>0</v>
      </c>
      <c r="ART5">
        <v>39.6</v>
      </c>
      <c r="ARU5">
        <v>1525.2</v>
      </c>
      <c r="ARV5">
        <v>45</v>
      </c>
      <c r="ARW5">
        <v>375</v>
      </c>
      <c r="ARX5">
        <v>387.6</v>
      </c>
      <c r="ARY5">
        <v>0</v>
      </c>
      <c r="ARZ5">
        <v>4294.7</v>
      </c>
      <c r="ASA5">
        <v>1291.8</v>
      </c>
      <c r="ASB5">
        <v>376</v>
      </c>
      <c r="ASC5">
        <v>5114.3</v>
      </c>
      <c r="ASD5">
        <v>739.8</v>
      </c>
      <c r="ASE5">
        <v>29.6</v>
      </c>
      <c r="ASF5">
        <v>0</v>
      </c>
      <c r="ASG5">
        <v>0</v>
      </c>
      <c r="ASH5">
        <v>14.4</v>
      </c>
      <c r="ASI5">
        <v>-1363.4</v>
      </c>
      <c r="ASJ5">
        <v>-9767.9</v>
      </c>
      <c r="ASK5">
        <v>64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216.9</v>
      </c>
      <c r="BEW5">
        <v>10403.8</v>
      </c>
      <c r="BEX5">
        <v>54.8</v>
      </c>
      <c r="BEY5">
        <v>497.5</v>
      </c>
      <c r="BEZ5">
        <v>1.9</v>
      </c>
      <c r="BFA5">
        <v>489.8</v>
      </c>
      <c r="BFB5">
        <v>2411.8</v>
      </c>
      <c r="BFC5">
        <v>293.6</v>
      </c>
      <c r="BFD5">
        <v>86.2</v>
      </c>
      <c r="BFE5">
        <v>2741.1</v>
      </c>
      <c r="BFF5">
        <v>5.2</v>
      </c>
      <c r="BFG5">
        <v>11</v>
      </c>
      <c r="BFH5">
        <v>0</v>
      </c>
      <c r="BFI5">
        <v>0</v>
      </c>
      <c r="BFJ5">
        <v>1793.1</v>
      </c>
      <c r="BFK5">
        <v>-26.4</v>
      </c>
      <c r="BFL5">
        <v>4748.3</v>
      </c>
      <c r="BFM5">
        <v>128.5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7976.2</v>
      </c>
      <c r="EN6">
        <v>3804.4</v>
      </c>
      <c r="EO6">
        <v>7537.8</v>
      </c>
      <c r="EP6">
        <v>294.2</v>
      </c>
      <c r="EQ6">
        <v>4123.5</v>
      </c>
      <c r="ER6">
        <v>742.9</v>
      </c>
      <c r="ES6">
        <v>24.7</v>
      </c>
      <c r="ET6">
        <v>1365.7</v>
      </c>
      <c r="EU6">
        <v>131.5</v>
      </c>
      <c r="EV6">
        <v>1120.6</v>
      </c>
      <c r="EW6">
        <v>12655.1</v>
      </c>
      <c r="EX6">
        <v>3438.2</v>
      </c>
      <c r="EY6">
        <v>1547.8</v>
      </c>
      <c r="EZ6">
        <v>0</v>
      </c>
      <c r="FA6">
        <v>77.3</v>
      </c>
      <c r="FB6">
        <v>217.2</v>
      </c>
      <c r="FC6">
        <v>-896.9</v>
      </c>
      <c r="FD6">
        <v>3359.4</v>
      </c>
      <c r="FE6">
        <v>113.4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5955</v>
      </c>
      <c r="RO6">
        <v>0</v>
      </c>
      <c r="RP6">
        <v>27</v>
      </c>
      <c r="RQ6">
        <v>5712</v>
      </c>
      <c r="RR6">
        <v>20.2</v>
      </c>
      <c r="RS6">
        <v>415.9</v>
      </c>
      <c r="RT6">
        <v>192.7</v>
      </c>
      <c r="RU6">
        <v>0</v>
      </c>
      <c r="RV6">
        <v>1108.4</v>
      </c>
      <c r="RW6">
        <v>2998.4</v>
      </c>
      <c r="RX6">
        <v>1380</v>
      </c>
      <c r="RY6">
        <v>6317.9</v>
      </c>
      <c r="RZ6">
        <v>0</v>
      </c>
      <c r="SA6">
        <v>165.2</v>
      </c>
      <c r="SB6">
        <v>0</v>
      </c>
      <c r="SC6">
        <v>65.2</v>
      </c>
      <c r="SD6">
        <v>8.6</v>
      </c>
      <c r="SE6">
        <v>-692</v>
      </c>
      <c r="SF6">
        <v>217.9</v>
      </c>
      <c r="SG6">
        <v>74.7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800.5</v>
      </c>
      <c r="AET6">
        <v>0</v>
      </c>
      <c r="AEU6">
        <v>295.1</v>
      </c>
      <c r="AEV6">
        <v>0</v>
      </c>
      <c r="AEW6">
        <v>0</v>
      </c>
      <c r="AEX6">
        <v>1009.8</v>
      </c>
      <c r="AEY6">
        <v>401.6</v>
      </c>
      <c r="AEZ6">
        <v>1038.2</v>
      </c>
      <c r="AFA6">
        <v>1641</v>
      </c>
      <c r="AFB6">
        <v>8.3</v>
      </c>
      <c r="AFC6">
        <v>7.7</v>
      </c>
      <c r="AFD6">
        <v>0</v>
      </c>
      <c r="AFE6">
        <v>0</v>
      </c>
      <c r="AFF6">
        <v>25</v>
      </c>
      <c r="AFG6">
        <v>-273.4</v>
      </c>
      <c r="AFH6">
        <v>103.1</v>
      </c>
      <c r="AFI6">
        <v>74.5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43639.5</v>
      </c>
      <c r="ARS6">
        <v>0</v>
      </c>
      <c r="ART6">
        <v>40.9</v>
      </c>
      <c r="ARU6">
        <v>1613.9</v>
      </c>
      <c r="ARV6">
        <v>47.2</v>
      </c>
      <c r="ARW6">
        <v>375.7</v>
      </c>
      <c r="ARX6">
        <v>386</v>
      </c>
      <c r="ARY6">
        <v>0</v>
      </c>
      <c r="ARZ6">
        <v>4436.6</v>
      </c>
      <c r="ASA6">
        <v>1471.2</v>
      </c>
      <c r="ASB6">
        <v>690.7</v>
      </c>
      <c r="ASC6">
        <v>5081.4</v>
      </c>
      <c r="ASD6">
        <v>730.8</v>
      </c>
      <c r="ASE6">
        <v>223.6</v>
      </c>
      <c r="ASF6">
        <v>0</v>
      </c>
      <c r="ASG6">
        <v>0</v>
      </c>
      <c r="ASH6">
        <v>22.5</v>
      </c>
      <c r="ASI6">
        <v>-976.4</v>
      </c>
      <c r="ASJ6">
        <v>-9480.7</v>
      </c>
      <c r="ASK6">
        <v>72.4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223.2</v>
      </c>
      <c r="BEW6">
        <v>11278.7</v>
      </c>
      <c r="BEX6">
        <v>55.5</v>
      </c>
      <c r="BEY6">
        <v>496.4</v>
      </c>
      <c r="BEZ6">
        <v>1.9</v>
      </c>
      <c r="BFA6">
        <v>489.1</v>
      </c>
      <c r="BFB6">
        <v>2620.4</v>
      </c>
      <c r="BFC6">
        <v>375.3</v>
      </c>
      <c r="BFD6">
        <v>192.1</v>
      </c>
      <c r="BFE6">
        <v>2701.3</v>
      </c>
      <c r="BFF6">
        <v>5</v>
      </c>
      <c r="BFG6">
        <v>393.2</v>
      </c>
      <c r="BFH6">
        <v>0</v>
      </c>
      <c r="BFI6">
        <v>0</v>
      </c>
      <c r="BFJ6">
        <v>1970.4</v>
      </c>
      <c r="BFK6">
        <v>-9.9</v>
      </c>
      <c r="BFL6">
        <v>4605.2</v>
      </c>
      <c r="BFM6">
        <v>137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7963.7</v>
      </c>
      <c r="EN7">
        <v>3840.9</v>
      </c>
      <c r="EO7">
        <v>7763.4</v>
      </c>
      <c r="EP7">
        <v>301.6</v>
      </c>
      <c r="EQ7">
        <v>4268.2</v>
      </c>
      <c r="ER7">
        <v>740.5</v>
      </c>
      <c r="ES7">
        <v>24.6</v>
      </c>
      <c r="ET7">
        <v>1391.4</v>
      </c>
      <c r="EU7">
        <v>168.1</v>
      </c>
      <c r="EV7">
        <v>1635</v>
      </c>
      <c r="EW7">
        <v>12240.8</v>
      </c>
      <c r="EX7">
        <v>3355.5</v>
      </c>
      <c r="EY7">
        <v>5078.7</v>
      </c>
      <c r="EZ7">
        <v>0</v>
      </c>
      <c r="FA7">
        <v>76.8</v>
      </c>
      <c r="FB7">
        <v>217.9</v>
      </c>
      <c r="FC7">
        <v>-566.8</v>
      </c>
      <c r="FD7">
        <v>3341.9</v>
      </c>
      <c r="FE7">
        <v>117.6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5955.1</v>
      </c>
      <c r="RO7">
        <v>0</v>
      </c>
      <c r="RP7">
        <v>27.4</v>
      </c>
      <c r="RQ7">
        <v>6091</v>
      </c>
      <c r="RR7">
        <v>20.2</v>
      </c>
      <c r="RS7">
        <v>416.2</v>
      </c>
      <c r="RT7">
        <v>192.5</v>
      </c>
      <c r="RU7">
        <v>0</v>
      </c>
      <c r="RV7">
        <v>1131</v>
      </c>
      <c r="RW7">
        <v>3326.6</v>
      </c>
      <c r="RX7">
        <v>1551.6</v>
      </c>
      <c r="RY7">
        <v>6293.4</v>
      </c>
      <c r="RZ7">
        <v>0</v>
      </c>
      <c r="SA7">
        <v>974.6</v>
      </c>
      <c r="SB7">
        <v>0</v>
      </c>
      <c r="SC7">
        <v>64.7</v>
      </c>
      <c r="SD7">
        <v>8.7</v>
      </c>
      <c r="SE7">
        <v>-507.2</v>
      </c>
      <c r="SF7">
        <v>519.2</v>
      </c>
      <c r="SG7">
        <v>79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805.1</v>
      </c>
      <c r="AET7">
        <v>0</v>
      </c>
      <c r="AEU7">
        <v>293.7</v>
      </c>
      <c r="AEV7">
        <v>0</v>
      </c>
      <c r="AEW7">
        <v>0</v>
      </c>
      <c r="AEX7">
        <v>1104.5</v>
      </c>
      <c r="AEY7">
        <v>466.1</v>
      </c>
      <c r="AEZ7">
        <v>1240.5</v>
      </c>
      <c r="AFA7">
        <v>1643.1</v>
      </c>
      <c r="AFB7">
        <v>8.1</v>
      </c>
      <c r="AFC7">
        <v>29.3</v>
      </c>
      <c r="AFD7">
        <v>0</v>
      </c>
      <c r="AFE7">
        <v>0</v>
      </c>
      <c r="AFF7">
        <v>24.9</v>
      </c>
      <c r="AFG7">
        <v>-204.6</v>
      </c>
      <c r="AFH7">
        <v>-318.1</v>
      </c>
      <c r="AFI7">
        <v>78.2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43835.8</v>
      </c>
      <c r="ARS7">
        <v>0</v>
      </c>
      <c r="ART7">
        <v>44.4</v>
      </c>
      <c r="ARU7">
        <v>1763.3</v>
      </c>
      <c r="ARV7">
        <v>49.8</v>
      </c>
      <c r="ARW7">
        <v>376.2</v>
      </c>
      <c r="ARX7">
        <v>384.5</v>
      </c>
      <c r="ARY7">
        <v>0</v>
      </c>
      <c r="ARZ7">
        <v>4617.2</v>
      </c>
      <c r="ASA7">
        <v>1721.3</v>
      </c>
      <c r="ASB7">
        <v>1202.3</v>
      </c>
      <c r="ASC7">
        <v>5016.1</v>
      </c>
      <c r="ASD7">
        <v>717.8</v>
      </c>
      <c r="ASE7">
        <v>873.9</v>
      </c>
      <c r="ASF7">
        <v>0</v>
      </c>
      <c r="ASG7">
        <v>0</v>
      </c>
      <c r="ASH7">
        <v>46.6</v>
      </c>
      <c r="ASI7">
        <v>-592.7</v>
      </c>
      <c r="ASJ7">
        <v>-9049.6</v>
      </c>
      <c r="ASK7">
        <v>82.7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228.7</v>
      </c>
      <c r="BEW7">
        <v>12472.4</v>
      </c>
      <c r="BEX7">
        <v>55</v>
      </c>
      <c r="BEY7">
        <v>493.2</v>
      </c>
      <c r="BEZ7">
        <v>1.9</v>
      </c>
      <c r="BFA7">
        <v>487.4</v>
      </c>
      <c r="BFB7">
        <v>2805.7</v>
      </c>
      <c r="BFC7">
        <v>472</v>
      </c>
      <c r="BFD7">
        <v>311.9</v>
      </c>
      <c r="BFE7">
        <v>2599.8</v>
      </c>
      <c r="BFF7">
        <v>5.1</v>
      </c>
      <c r="BFG7">
        <v>1963.7</v>
      </c>
      <c r="BFH7">
        <v>0</v>
      </c>
      <c r="BFI7">
        <v>0</v>
      </c>
      <c r="BFJ7">
        <v>2277.4</v>
      </c>
      <c r="BFK7">
        <v>-4.6</v>
      </c>
      <c r="BFL7">
        <v>4453.5</v>
      </c>
      <c r="BFM7">
        <v>145.3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7687</v>
      </c>
      <c r="EN8">
        <v>3756.2</v>
      </c>
      <c r="EO8">
        <v>7677.1</v>
      </c>
      <c r="EP8">
        <v>310.6</v>
      </c>
      <c r="EQ8">
        <v>4304.4</v>
      </c>
      <c r="ER8">
        <v>743</v>
      </c>
      <c r="ES8">
        <v>24.4</v>
      </c>
      <c r="ET8">
        <v>1425.6</v>
      </c>
      <c r="EU8">
        <v>158.6</v>
      </c>
      <c r="EV8">
        <v>1525.3</v>
      </c>
      <c r="EW8">
        <v>11378.2</v>
      </c>
      <c r="EX8">
        <v>3276.4</v>
      </c>
      <c r="EY8">
        <v>11066.4</v>
      </c>
      <c r="EZ8">
        <v>0</v>
      </c>
      <c r="FA8">
        <v>76.1</v>
      </c>
      <c r="FB8">
        <v>215.1</v>
      </c>
      <c r="FC8">
        <v>-615.9</v>
      </c>
      <c r="FD8">
        <v>2208.1</v>
      </c>
      <c r="FE8">
        <v>113.5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5954.6</v>
      </c>
      <c r="RO8">
        <v>0</v>
      </c>
      <c r="RP8">
        <v>27.7</v>
      </c>
      <c r="RQ8">
        <v>5652.6</v>
      </c>
      <c r="RR8">
        <v>19.9</v>
      </c>
      <c r="RS8">
        <v>416.3</v>
      </c>
      <c r="RT8">
        <v>191.1</v>
      </c>
      <c r="RU8">
        <v>0</v>
      </c>
      <c r="RV8">
        <v>1132.9</v>
      </c>
      <c r="RW8">
        <v>3099.8</v>
      </c>
      <c r="RX8">
        <v>1303.8</v>
      </c>
      <c r="RY8">
        <v>6092.2</v>
      </c>
      <c r="RZ8">
        <v>0</v>
      </c>
      <c r="SA8">
        <v>5059.4</v>
      </c>
      <c r="SB8">
        <v>0</v>
      </c>
      <c r="SC8">
        <v>63.9</v>
      </c>
      <c r="SD8">
        <v>9.1</v>
      </c>
      <c r="SE8">
        <v>-552</v>
      </c>
      <c r="SF8">
        <v>42.7</v>
      </c>
      <c r="SG8">
        <v>72.1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802.5</v>
      </c>
      <c r="AET8">
        <v>0</v>
      </c>
      <c r="AEU8">
        <v>293</v>
      </c>
      <c r="AEV8">
        <v>0</v>
      </c>
      <c r="AEW8">
        <v>0</v>
      </c>
      <c r="AEX8">
        <v>1039.8</v>
      </c>
      <c r="AEY8">
        <v>455.3</v>
      </c>
      <c r="AEZ8">
        <v>1045.1</v>
      </c>
      <c r="AFA8">
        <v>1616</v>
      </c>
      <c r="AFB8">
        <v>7.8</v>
      </c>
      <c r="AFC8">
        <v>245.6</v>
      </c>
      <c r="AFD8">
        <v>0</v>
      </c>
      <c r="AFE8">
        <v>0</v>
      </c>
      <c r="AFF8">
        <v>24.9</v>
      </c>
      <c r="AFG8">
        <v>-324.2</v>
      </c>
      <c r="AFH8">
        <v>36.8</v>
      </c>
      <c r="AFI8">
        <v>69.3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43688.5</v>
      </c>
      <c r="ARS8">
        <v>0</v>
      </c>
      <c r="ART8">
        <v>48.9</v>
      </c>
      <c r="ARU8">
        <v>1892.5</v>
      </c>
      <c r="ARV8">
        <v>57.6</v>
      </c>
      <c r="ARW8">
        <v>376</v>
      </c>
      <c r="ARX8">
        <v>383.4</v>
      </c>
      <c r="ARY8">
        <v>0</v>
      </c>
      <c r="ARZ8">
        <v>4695.1</v>
      </c>
      <c r="ASA8">
        <v>1834.9</v>
      </c>
      <c r="ASB8">
        <v>1463.6</v>
      </c>
      <c r="ASC8">
        <v>4730.4</v>
      </c>
      <c r="ASD8">
        <v>710.5</v>
      </c>
      <c r="ASE8">
        <v>2688.3</v>
      </c>
      <c r="ASF8">
        <v>0</v>
      </c>
      <c r="ASG8">
        <v>0</v>
      </c>
      <c r="ASH8">
        <v>47</v>
      </c>
      <c r="ASI8">
        <v>-491.6</v>
      </c>
      <c r="ASJ8">
        <v>-8456.7</v>
      </c>
      <c r="ASK8">
        <v>86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230.3</v>
      </c>
      <c r="BEW8">
        <v>12756.3</v>
      </c>
      <c r="BEX8">
        <v>56.5</v>
      </c>
      <c r="BEY8">
        <v>489.1</v>
      </c>
      <c r="BEZ8">
        <v>1.8</v>
      </c>
      <c r="BFA8">
        <v>485.9</v>
      </c>
      <c r="BFB8">
        <v>2835.4</v>
      </c>
      <c r="BFC8">
        <v>488.2</v>
      </c>
      <c r="BFD8">
        <v>343.4</v>
      </c>
      <c r="BFE8">
        <v>2507.6</v>
      </c>
      <c r="BFF8">
        <v>5.1</v>
      </c>
      <c r="BFG8">
        <v>4785.4</v>
      </c>
      <c r="BFH8">
        <v>0</v>
      </c>
      <c r="BFI8">
        <v>0</v>
      </c>
      <c r="BFJ8">
        <v>2349.8</v>
      </c>
      <c r="BFK8">
        <v>0</v>
      </c>
      <c r="BFL8">
        <v>4418</v>
      </c>
      <c r="BFM8">
        <v>145.8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7166.2</v>
      </c>
      <c r="EN9">
        <v>3501.6</v>
      </c>
      <c r="EO9">
        <v>7188.2</v>
      </c>
      <c r="EP9">
        <v>318.9</v>
      </c>
      <c r="EQ9">
        <v>4215.5</v>
      </c>
      <c r="ER9">
        <v>741</v>
      </c>
      <c r="ES9">
        <v>24.2</v>
      </c>
      <c r="ET9">
        <v>1429</v>
      </c>
      <c r="EU9">
        <v>131.3</v>
      </c>
      <c r="EV9">
        <v>1081.6</v>
      </c>
      <c r="EW9">
        <v>10805.7</v>
      </c>
      <c r="EX9">
        <v>3176.6</v>
      </c>
      <c r="EY9">
        <v>18238.8</v>
      </c>
      <c r="EZ9">
        <v>0</v>
      </c>
      <c r="FA9">
        <v>76.1</v>
      </c>
      <c r="FB9">
        <v>211</v>
      </c>
      <c r="FC9">
        <v>-1240.4</v>
      </c>
      <c r="FD9">
        <v>240.4</v>
      </c>
      <c r="FE9">
        <v>96.6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5942.2</v>
      </c>
      <c r="RO9">
        <v>0</v>
      </c>
      <c r="RP9">
        <v>26.7</v>
      </c>
      <c r="RQ9">
        <v>5007.2</v>
      </c>
      <c r="RR9">
        <v>18.6</v>
      </c>
      <c r="RS9">
        <v>407.3</v>
      </c>
      <c r="RT9">
        <v>189</v>
      </c>
      <c r="RU9">
        <v>0</v>
      </c>
      <c r="RV9">
        <v>1087.4</v>
      </c>
      <c r="RW9">
        <v>2494.5</v>
      </c>
      <c r="RX9">
        <v>850.5</v>
      </c>
      <c r="RY9">
        <v>5526.9</v>
      </c>
      <c r="RZ9">
        <v>0</v>
      </c>
      <c r="SA9">
        <v>10468.6</v>
      </c>
      <c r="SB9">
        <v>0</v>
      </c>
      <c r="SC9">
        <v>62</v>
      </c>
      <c r="SD9">
        <v>10.2</v>
      </c>
      <c r="SE9">
        <v>-1128.3</v>
      </c>
      <c r="SF9">
        <v>-1302.2</v>
      </c>
      <c r="SG9">
        <v>52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809</v>
      </c>
      <c r="AET9">
        <v>0</v>
      </c>
      <c r="AEU9">
        <v>292.7</v>
      </c>
      <c r="AEV9">
        <v>0</v>
      </c>
      <c r="AEW9">
        <v>0</v>
      </c>
      <c r="AEX9">
        <v>933</v>
      </c>
      <c r="AEY9">
        <v>386.8</v>
      </c>
      <c r="AEZ9">
        <v>713.4</v>
      </c>
      <c r="AFA9">
        <v>1540.5</v>
      </c>
      <c r="AFB9">
        <v>7.6</v>
      </c>
      <c r="AFC9">
        <v>720.5</v>
      </c>
      <c r="AFD9">
        <v>0</v>
      </c>
      <c r="AFE9">
        <v>0</v>
      </c>
      <c r="AFF9">
        <v>25.2</v>
      </c>
      <c r="AFG9">
        <v>-689.2</v>
      </c>
      <c r="AFH9">
        <v>1082.4</v>
      </c>
      <c r="AFI9">
        <v>49.4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43214</v>
      </c>
      <c r="ARS9">
        <v>0</v>
      </c>
      <c r="ART9">
        <v>51.7</v>
      </c>
      <c r="ARU9">
        <v>1844.9</v>
      </c>
      <c r="ARV9">
        <v>78.2</v>
      </c>
      <c r="ARW9">
        <v>375.6</v>
      </c>
      <c r="ARX9">
        <v>382.8</v>
      </c>
      <c r="ARY9">
        <v>0</v>
      </c>
      <c r="ARZ9">
        <v>4608.6</v>
      </c>
      <c r="ASA9">
        <v>1709.2</v>
      </c>
      <c r="ASB9">
        <v>1246.7</v>
      </c>
      <c r="ASC9">
        <v>4446.4</v>
      </c>
      <c r="ASD9">
        <v>682.7</v>
      </c>
      <c r="ASE9">
        <v>5494.8</v>
      </c>
      <c r="ASF9">
        <v>0</v>
      </c>
      <c r="ASG9">
        <v>0</v>
      </c>
      <c r="ASH9">
        <v>28.8</v>
      </c>
      <c r="ASI9">
        <v>-723.7</v>
      </c>
      <c r="ASJ9">
        <v>-7760</v>
      </c>
      <c r="ASK9">
        <v>71.6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228.4</v>
      </c>
      <c r="BEW9">
        <v>11957.4</v>
      </c>
      <c r="BEX9">
        <v>57.4</v>
      </c>
      <c r="BEY9">
        <v>486.9</v>
      </c>
      <c r="BEZ9">
        <v>1.6</v>
      </c>
      <c r="BFA9">
        <v>484.5</v>
      </c>
      <c r="BFB9">
        <v>2732.3</v>
      </c>
      <c r="BFC9">
        <v>435.2</v>
      </c>
      <c r="BFD9">
        <v>226.6</v>
      </c>
      <c r="BFE9">
        <v>2482.8</v>
      </c>
      <c r="BFF9">
        <v>5.9</v>
      </c>
      <c r="BFG9">
        <v>7965.6</v>
      </c>
      <c r="BFH9">
        <v>0</v>
      </c>
      <c r="BFI9">
        <v>0</v>
      </c>
      <c r="BFJ9">
        <v>2225.3</v>
      </c>
      <c r="BFK9">
        <v>-55.5</v>
      </c>
      <c r="BFL9">
        <v>4289</v>
      </c>
      <c r="BFM9">
        <v>138.3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6582.3</v>
      </c>
      <c r="EN10">
        <v>3180.2</v>
      </c>
      <c r="EO10">
        <v>6586.8</v>
      </c>
      <c r="EP10">
        <v>316.4</v>
      </c>
      <c r="EQ10">
        <v>4051</v>
      </c>
      <c r="ER10">
        <v>735.4</v>
      </c>
      <c r="ES10">
        <v>23.8</v>
      </c>
      <c r="ET10">
        <v>1411.2</v>
      </c>
      <c r="EU10">
        <v>111.2</v>
      </c>
      <c r="EV10">
        <v>654.1</v>
      </c>
      <c r="EW10">
        <v>10338.5</v>
      </c>
      <c r="EX10">
        <v>3052.9</v>
      </c>
      <c r="EY10">
        <v>24840.5</v>
      </c>
      <c r="EZ10">
        <v>0</v>
      </c>
      <c r="FA10">
        <v>76.1</v>
      </c>
      <c r="FB10">
        <v>205.4</v>
      </c>
      <c r="FC10">
        <v>-2350.4</v>
      </c>
      <c r="FD10">
        <v>-1470.3</v>
      </c>
      <c r="FE10">
        <v>76.4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5944.6</v>
      </c>
      <c r="RO10">
        <v>0</v>
      </c>
      <c r="RP10">
        <v>27.2</v>
      </c>
      <c r="RQ10">
        <v>4493.1</v>
      </c>
      <c r="RR10">
        <v>17.9</v>
      </c>
      <c r="RS10">
        <v>395.4</v>
      </c>
      <c r="RT10">
        <v>187.4</v>
      </c>
      <c r="RU10">
        <v>0</v>
      </c>
      <c r="RV10">
        <v>1033.6</v>
      </c>
      <c r="RW10">
        <v>2004.3</v>
      </c>
      <c r="RX10">
        <v>502.3</v>
      </c>
      <c r="RY10">
        <v>4907.1</v>
      </c>
      <c r="RZ10">
        <v>0</v>
      </c>
      <c r="SA10">
        <v>14486.3</v>
      </c>
      <c r="SB10">
        <v>0</v>
      </c>
      <c r="SC10">
        <v>61.4</v>
      </c>
      <c r="SD10">
        <v>10.6</v>
      </c>
      <c r="SE10">
        <v>-1951</v>
      </c>
      <c r="SF10">
        <v>-2215.2</v>
      </c>
      <c r="SG10">
        <v>32.8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824.1</v>
      </c>
      <c r="AET10">
        <v>0</v>
      </c>
      <c r="AEU10">
        <v>291.1</v>
      </c>
      <c r="AEV10">
        <v>0</v>
      </c>
      <c r="AEW10">
        <v>0</v>
      </c>
      <c r="AEX10">
        <v>822.4</v>
      </c>
      <c r="AEY10">
        <v>332.7</v>
      </c>
      <c r="AEZ10">
        <v>507.3</v>
      </c>
      <c r="AFA10">
        <v>1451.1</v>
      </c>
      <c r="AFB10">
        <v>7.8</v>
      </c>
      <c r="AFC10">
        <v>1259.8</v>
      </c>
      <c r="AFD10">
        <v>0</v>
      </c>
      <c r="AFE10">
        <v>0</v>
      </c>
      <c r="AFF10">
        <v>25.3</v>
      </c>
      <c r="AFG10">
        <v>-1096.6</v>
      </c>
      <c r="AFH10">
        <v>1918.6</v>
      </c>
      <c r="AFI10">
        <v>33.2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42418.5</v>
      </c>
      <c r="ARS10">
        <v>0</v>
      </c>
      <c r="ART10">
        <v>52.2</v>
      </c>
      <c r="ARU10">
        <v>1695.2</v>
      </c>
      <c r="ARV10">
        <v>79.2</v>
      </c>
      <c r="ARW10">
        <v>374.4</v>
      </c>
      <c r="ARX10">
        <v>382</v>
      </c>
      <c r="ARY10">
        <v>0</v>
      </c>
      <c r="ARZ10">
        <v>4413.8</v>
      </c>
      <c r="ASA10">
        <v>1500.2</v>
      </c>
      <c r="ASB10">
        <v>850.3</v>
      </c>
      <c r="ASC10">
        <v>4234.6</v>
      </c>
      <c r="ASD10">
        <v>644.6</v>
      </c>
      <c r="ASE10">
        <v>8384.1</v>
      </c>
      <c r="ASF10">
        <v>0</v>
      </c>
      <c r="ASG10">
        <v>0</v>
      </c>
      <c r="ASH10">
        <v>20.9</v>
      </c>
      <c r="ASI10">
        <v>-1157.5</v>
      </c>
      <c r="ASJ10">
        <v>-7185.1</v>
      </c>
      <c r="ASK10">
        <v>52.3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223.8</v>
      </c>
      <c r="BEW10">
        <v>10775.4</v>
      </c>
      <c r="BEX10">
        <v>56.8</v>
      </c>
      <c r="BEY10">
        <v>484.9</v>
      </c>
      <c r="BEZ10">
        <v>1.7</v>
      </c>
      <c r="BFA10">
        <v>483.2</v>
      </c>
      <c r="BFB10">
        <v>2537.9</v>
      </c>
      <c r="BFC10">
        <v>343.6</v>
      </c>
      <c r="BFD10">
        <v>121.1</v>
      </c>
      <c r="BFE10">
        <v>2472.3</v>
      </c>
      <c r="BFF10">
        <v>6.2</v>
      </c>
      <c r="BFG10">
        <v>10782.7</v>
      </c>
      <c r="BFH10">
        <v>0</v>
      </c>
      <c r="BFI10">
        <v>0</v>
      </c>
      <c r="BFJ10">
        <v>1991.1</v>
      </c>
      <c r="BFK10">
        <v>-178.3</v>
      </c>
      <c r="BFL10">
        <v>4077.5</v>
      </c>
      <c r="BFM10">
        <v>123.8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6135.6</v>
      </c>
      <c r="EN11">
        <v>2898.6</v>
      </c>
      <c r="EO11">
        <v>6165.7</v>
      </c>
      <c r="EP11">
        <v>312.8</v>
      </c>
      <c r="EQ11">
        <v>3901.3</v>
      </c>
      <c r="ER11">
        <v>731.8</v>
      </c>
      <c r="ES11">
        <v>23.5</v>
      </c>
      <c r="ET11">
        <v>1399.2</v>
      </c>
      <c r="EU11">
        <v>99</v>
      </c>
      <c r="EV11">
        <v>379.2</v>
      </c>
      <c r="EW11">
        <v>10070.1</v>
      </c>
      <c r="EX11">
        <v>2974</v>
      </c>
      <c r="EY11">
        <v>29514.9</v>
      </c>
      <c r="EZ11">
        <v>0</v>
      </c>
      <c r="FA11">
        <v>76.6</v>
      </c>
      <c r="FB11">
        <v>201.7</v>
      </c>
      <c r="FC11">
        <v>-3188.2</v>
      </c>
      <c r="FD11">
        <v>-2872</v>
      </c>
      <c r="FE11">
        <v>60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5944.3</v>
      </c>
      <c r="RO11">
        <v>0</v>
      </c>
      <c r="RP11">
        <v>27.5</v>
      </c>
      <c r="RQ11">
        <v>4164.7</v>
      </c>
      <c r="RR11">
        <v>17.4</v>
      </c>
      <c r="RS11">
        <v>386.1</v>
      </c>
      <c r="RT11">
        <v>186.1</v>
      </c>
      <c r="RU11">
        <v>0</v>
      </c>
      <c r="RV11">
        <v>989.6</v>
      </c>
      <c r="RW11">
        <v>1678.6</v>
      </c>
      <c r="RX11">
        <v>316.4</v>
      </c>
      <c r="RY11">
        <v>4535.8</v>
      </c>
      <c r="RZ11">
        <v>0</v>
      </c>
      <c r="SA11">
        <v>16415.2</v>
      </c>
      <c r="SB11">
        <v>0</v>
      </c>
      <c r="SC11">
        <v>60.8</v>
      </c>
      <c r="SD11">
        <v>10.5</v>
      </c>
      <c r="SE11">
        <v>-2513.5</v>
      </c>
      <c r="SF11">
        <v>-2553</v>
      </c>
      <c r="SG11">
        <v>22.4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822.2</v>
      </c>
      <c r="AET11">
        <v>0</v>
      </c>
      <c r="AEU11">
        <v>290.6</v>
      </c>
      <c r="AEV11">
        <v>0</v>
      </c>
      <c r="AEW11">
        <v>0</v>
      </c>
      <c r="AEX11">
        <v>709.5</v>
      </c>
      <c r="AEY11">
        <v>282.3</v>
      </c>
      <c r="AEZ11">
        <v>353.2</v>
      </c>
      <c r="AFA11">
        <v>1364.7</v>
      </c>
      <c r="AFB11">
        <v>8.1</v>
      </c>
      <c r="AFC11">
        <v>1703.7</v>
      </c>
      <c r="AFD11">
        <v>0</v>
      </c>
      <c r="AFE11">
        <v>0</v>
      </c>
      <c r="AFF11">
        <v>25.5</v>
      </c>
      <c r="AFG11">
        <v>-1342.2</v>
      </c>
      <c r="AFH11">
        <v>2355.5</v>
      </c>
      <c r="AFI11">
        <v>24.7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41630.7</v>
      </c>
      <c r="ARS11">
        <v>0</v>
      </c>
      <c r="ART11">
        <v>51.5</v>
      </c>
      <c r="ARU11">
        <v>1581.1</v>
      </c>
      <c r="ARV11">
        <v>70</v>
      </c>
      <c r="ARW11">
        <v>373.4</v>
      </c>
      <c r="ARX11">
        <v>381.1</v>
      </c>
      <c r="ARY11">
        <v>0</v>
      </c>
      <c r="ARZ11">
        <v>4207.3</v>
      </c>
      <c r="ASA11">
        <v>1284.4</v>
      </c>
      <c r="ASB11">
        <v>526.3</v>
      </c>
      <c r="ASC11">
        <v>4068.8</v>
      </c>
      <c r="ASD11">
        <v>598.5</v>
      </c>
      <c r="ASE11">
        <v>10648.2</v>
      </c>
      <c r="ASF11">
        <v>0</v>
      </c>
      <c r="ASG11">
        <v>0</v>
      </c>
      <c r="ASH11">
        <v>21.9</v>
      </c>
      <c r="ASI11">
        <v>-1601.2</v>
      </c>
      <c r="ASJ11">
        <v>-6605</v>
      </c>
      <c r="ASK11">
        <v>37.8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222.4</v>
      </c>
      <c r="BEW11">
        <v>9820.2</v>
      </c>
      <c r="BEX11">
        <v>57</v>
      </c>
      <c r="BEY11">
        <v>486.4</v>
      </c>
      <c r="BEZ11">
        <v>1.8</v>
      </c>
      <c r="BFA11">
        <v>482.4</v>
      </c>
      <c r="BFB11">
        <v>2362.2</v>
      </c>
      <c r="BFC11">
        <v>268.2</v>
      </c>
      <c r="BFD11">
        <v>65.8</v>
      </c>
      <c r="BFE11">
        <v>2529</v>
      </c>
      <c r="BFF11">
        <v>6</v>
      </c>
      <c r="BFG11">
        <v>12802.6</v>
      </c>
      <c r="BFH11">
        <v>0</v>
      </c>
      <c r="BFI11">
        <v>0</v>
      </c>
      <c r="BFJ11">
        <v>1812</v>
      </c>
      <c r="BFK11">
        <v>-318</v>
      </c>
      <c r="BFL11">
        <v>3853.1</v>
      </c>
      <c r="BFM11">
        <v>110.8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5831.8</v>
      </c>
      <c r="EN12">
        <v>2709.1</v>
      </c>
      <c r="EO12">
        <v>5893.6</v>
      </c>
      <c r="EP12">
        <v>310.7</v>
      </c>
      <c r="EQ12">
        <v>3786</v>
      </c>
      <c r="ER12">
        <v>731.9</v>
      </c>
      <c r="ES12">
        <v>23.3</v>
      </c>
      <c r="ET12">
        <v>1396.2</v>
      </c>
      <c r="EU12">
        <v>87.3</v>
      </c>
      <c r="EV12">
        <v>244.8</v>
      </c>
      <c r="EW12">
        <v>9893.2</v>
      </c>
      <c r="EX12">
        <v>2895.3</v>
      </c>
      <c r="EY12">
        <v>32131.7</v>
      </c>
      <c r="EZ12">
        <v>0</v>
      </c>
      <c r="FA12">
        <v>77.2</v>
      </c>
      <c r="FB12">
        <v>199.1</v>
      </c>
      <c r="FC12">
        <v>-3599.2</v>
      </c>
      <c r="FD12">
        <v>-4012.9</v>
      </c>
      <c r="FE12">
        <v>46.1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5948.5</v>
      </c>
      <c r="RO12">
        <v>0</v>
      </c>
      <c r="RP12">
        <v>27.8</v>
      </c>
      <c r="RQ12">
        <v>3990.4</v>
      </c>
      <c r="RR12">
        <v>17.2</v>
      </c>
      <c r="RS12">
        <v>382.6</v>
      </c>
      <c r="RT12">
        <v>185.5</v>
      </c>
      <c r="RU12">
        <v>0</v>
      </c>
      <c r="RV12">
        <v>965.1</v>
      </c>
      <c r="RW12">
        <v>1492</v>
      </c>
      <c r="RX12">
        <v>227.3</v>
      </c>
      <c r="RY12">
        <v>4426.7</v>
      </c>
      <c r="RZ12">
        <v>0</v>
      </c>
      <c r="SA12">
        <v>17289.8</v>
      </c>
      <c r="SB12">
        <v>0</v>
      </c>
      <c r="SC12">
        <v>61.2</v>
      </c>
      <c r="SD12">
        <v>10.1</v>
      </c>
      <c r="SE12">
        <v>-2884.4</v>
      </c>
      <c r="SF12">
        <v>-2614</v>
      </c>
      <c r="SG12">
        <v>18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821.8</v>
      </c>
      <c r="AET12">
        <v>0</v>
      </c>
      <c r="AEU12">
        <v>289.7</v>
      </c>
      <c r="AEV12">
        <v>0</v>
      </c>
      <c r="AEW12">
        <v>0</v>
      </c>
      <c r="AEX12">
        <v>630.1</v>
      </c>
      <c r="AEY12">
        <v>256.3</v>
      </c>
      <c r="AEZ12">
        <v>260.2</v>
      </c>
      <c r="AFA12">
        <v>1313.7</v>
      </c>
      <c r="AFB12">
        <v>7.9</v>
      </c>
      <c r="AFC12">
        <v>2017.9</v>
      </c>
      <c r="AFD12">
        <v>0</v>
      </c>
      <c r="AFE12">
        <v>0</v>
      </c>
      <c r="AFF12">
        <v>25.6</v>
      </c>
      <c r="AFG12">
        <v>-1550.8</v>
      </c>
      <c r="AFH12">
        <v>2548</v>
      </c>
      <c r="AFI12">
        <v>20.2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40927.4</v>
      </c>
      <c r="ARS12">
        <v>0</v>
      </c>
      <c r="ART12">
        <v>50.4</v>
      </c>
      <c r="ARU12">
        <v>1510.6</v>
      </c>
      <c r="ARV12">
        <v>66.5</v>
      </c>
      <c r="ARW12">
        <v>373.1</v>
      </c>
      <c r="ARX12">
        <v>381.5</v>
      </c>
      <c r="ARY12">
        <v>0</v>
      </c>
      <c r="ARZ12">
        <v>4068.9</v>
      </c>
      <c r="ASA12">
        <v>1115.9</v>
      </c>
      <c r="ASB12">
        <v>331.9</v>
      </c>
      <c r="ASC12">
        <v>4054.4</v>
      </c>
      <c r="ASD12">
        <v>573.5</v>
      </c>
      <c r="ASE12">
        <v>12172.3</v>
      </c>
      <c r="ASF12">
        <v>0</v>
      </c>
      <c r="ASG12">
        <v>0</v>
      </c>
      <c r="ASH12">
        <v>17.5</v>
      </c>
      <c r="ASI12">
        <v>-1870.5</v>
      </c>
      <c r="ASJ12">
        <v>-6094.4</v>
      </c>
      <c r="ASK12">
        <v>29.4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221.5</v>
      </c>
      <c r="BEW12">
        <v>9232.7</v>
      </c>
      <c r="BEX12">
        <v>57</v>
      </c>
      <c r="BEY12">
        <v>488.8</v>
      </c>
      <c r="BEZ12">
        <v>1.8</v>
      </c>
      <c r="BFA12">
        <v>482.4</v>
      </c>
      <c r="BFB12">
        <v>2254.7</v>
      </c>
      <c r="BFC12">
        <v>229.2</v>
      </c>
      <c r="BFD12">
        <v>18</v>
      </c>
      <c r="BFE12">
        <v>2624.8</v>
      </c>
      <c r="BFF12">
        <v>6</v>
      </c>
      <c r="BFG12">
        <v>13881.7</v>
      </c>
      <c r="BFH12">
        <v>0</v>
      </c>
      <c r="BFI12">
        <v>0</v>
      </c>
      <c r="BFJ12">
        <v>1755.4</v>
      </c>
      <c r="BFK12">
        <v>-563.5</v>
      </c>
      <c r="BFL12">
        <v>3722.8</v>
      </c>
      <c r="BFM12">
        <v>98.8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5699.4</v>
      </c>
      <c r="EN13">
        <v>2616.6</v>
      </c>
      <c r="EO13">
        <v>5788.2</v>
      </c>
      <c r="EP13">
        <v>308.8</v>
      </c>
      <c r="EQ13">
        <v>3729.3</v>
      </c>
      <c r="ER13">
        <v>730.8</v>
      </c>
      <c r="ES13">
        <v>23.2</v>
      </c>
      <c r="ET13">
        <v>1396</v>
      </c>
      <c r="EU13">
        <v>81.5</v>
      </c>
      <c r="EV13">
        <v>171.5</v>
      </c>
      <c r="EW13">
        <v>9817.3</v>
      </c>
      <c r="EX13">
        <v>2845.6</v>
      </c>
      <c r="EY13">
        <v>32586.2</v>
      </c>
      <c r="EZ13">
        <v>0</v>
      </c>
      <c r="FA13">
        <v>77.6</v>
      </c>
      <c r="FB13">
        <v>197.7</v>
      </c>
      <c r="FC13">
        <v>-3852.5</v>
      </c>
      <c r="FD13">
        <v>-4555.5</v>
      </c>
      <c r="FE13">
        <v>36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5939.8</v>
      </c>
      <c r="RO13">
        <v>0</v>
      </c>
      <c r="RP13">
        <v>28.1</v>
      </c>
      <c r="RQ13">
        <v>3930.6</v>
      </c>
      <c r="RR13">
        <v>17</v>
      </c>
      <c r="RS13">
        <v>380.8</v>
      </c>
      <c r="RT13">
        <v>185.5</v>
      </c>
      <c r="RU13">
        <v>0</v>
      </c>
      <c r="RV13">
        <v>952.6</v>
      </c>
      <c r="RW13">
        <v>1400.2</v>
      </c>
      <c r="RX13">
        <v>199.8</v>
      </c>
      <c r="RY13">
        <v>4501.9</v>
      </c>
      <c r="RZ13">
        <v>0</v>
      </c>
      <c r="SA13">
        <v>17605.4</v>
      </c>
      <c r="SB13">
        <v>0</v>
      </c>
      <c r="SC13">
        <v>61.9</v>
      </c>
      <c r="SD13">
        <v>9.8</v>
      </c>
      <c r="SE13">
        <v>-3054.5</v>
      </c>
      <c r="SF13">
        <v>-2642.8</v>
      </c>
      <c r="SG13">
        <v>16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814.3</v>
      </c>
      <c r="AET13">
        <v>0</v>
      </c>
      <c r="AEU13">
        <v>290</v>
      </c>
      <c r="AEV13">
        <v>0</v>
      </c>
      <c r="AEW13">
        <v>0</v>
      </c>
      <c r="AEX13">
        <v>578.9</v>
      </c>
      <c r="AEY13">
        <v>234.7</v>
      </c>
      <c r="AEZ13">
        <v>220</v>
      </c>
      <c r="AFA13">
        <v>1307.5</v>
      </c>
      <c r="AFB13">
        <v>8.2</v>
      </c>
      <c r="AFC13">
        <v>2154.4</v>
      </c>
      <c r="AFD13">
        <v>0</v>
      </c>
      <c r="AFE13">
        <v>0</v>
      </c>
      <c r="AFF13">
        <v>25.7</v>
      </c>
      <c r="AFG13">
        <v>-1680.3</v>
      </c>
      <c r="AFH13">
        <v>2678.7</v>
      </c>
      <c r="AFI13">
        <v>18.1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40427.4</v>
      </c>
      <c r="ARS13">
        <v>0</v>
      </c>
      <c r="ART13">
        <v>50</v>
      </c>
      <c r="ARU13">
        <v>1458</v>
      </c>
      <c r="ARV13">
        <v>61.3</v>
      </c>
      <c r="ARW13">
        <v>372.1</v>
      </c>
      <c r="ARX13">
        <v>380.4</v>
      </c>
      <c r="ARY13">
        <v>0</v>
      </c>
      <c r="ARZ13">
        <v>3993.8</v>
      </c>
      <c r="ASA13">
        <v>1040</v>
      </c>
      <c r="ASB13">
        <v>259.6</v>
      </c>
      <c r="ASC13">
        <v>4035.8</v>
      </c>
      <c r="ASD13">
        <v>560.5</v>
      </c>
      <c r="ASE13">
        <v>12696</v>
      </c>
      <c r="ASF13">
        <v>0</v>
      </c>
      <c r="ASG13">
        <v>0</v>
      </c>
      <c r="ASH13">
        <v>14.7</v>
      </c>
      <c r="ASI13">
        <v>-2054.8</v>
      </c>
      <c r="ASJ13">
        <v>-6037.9</v>
      </c>
      <c r="ASK13">
        <v>22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222.2</v>
      </c>
      <c r="BEW13">
        <v>8997.5</v>
      </c>
      <c r="BEX13">
        <v>56.9</v>
      </c>
      <c r="BEY13">
        <v>491</v>
      </c>
      <c r="BEZ13">
        <v>1.9</v>
      </c>
      <c r="BFA13">
        <v>482.4</v>
      </c>
      <c r="BFB13">
        <v>2187.2</v>
      </c>
      <c r="BFC13">
        <v>201.9</v>
      </c>
      <c r="BFD13">
        <v>7.2</v>
      </c>
      <c r="BFE13">
        <v>2753.8</v>
      </c>
      <c r="BFF13">
        <v>6.4</v>
      </c>
      <c r="BFG13">
        <v>13996.8</v>
      </c>
      <c r="BFH13">
        <v>0</v>
      </c>
      <c r="BFI13">
        <v>0</v>
      </c>
      <c r="BFJ13">
        <v>1750.5</v>
      </c>
      <c r="BFK13">
        <v>-676.7</v>
      </c>
      <c r="BFL13">
        <v>3668.7</v>
      </c>
      <c r="BFM13">
        <v>93.5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5740.4</v>
      </c>
      <c r="EN14">
        <v>2620.6</v>
      </c>
      <c r="EO14">
        <v>5750.8</v>
      </c>
      <c r="EP14">
        <v>301.3</v>
      </c>
      <c r="EQ14">
        <v>3722.7</v>
      </c>
      <c r="ER14">
        <v>732.1</v>
      </c>
      <c r="ES14">
        <v>23.1</v>
      </c>
      <c r="ET14">
        <v>1391.5</v>
      </c>
      <c r="EU14">
        <v>82.9</v>
      </c>
      <c r="EV14">
        <v>148.8</v>
      </c>
      <c r="EW14">
        <v>10011.7</v>
      </c>
      <c r="EX14">
        <v>2822.1</v>
      </c>
      <c r="EY14">
        <v>31090.2</v>
      </c>
      <c r="EZ14">
        <v>0</v>
      </c>
      <c r="FA14">
        <v>77.9</v>
      </c>
      <c r="FB14">
        <v>197.5</v>
      </c>
      <c r="FC14">
        <v>-3884.3</v>
      </c>
      <c r="FD14">
        <v>-4598.1</v>
      </c>
      <c r="FE14">
        <v>36.4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5933.6</v>
      </c>
      <c r="RO14">
        <v>0</v>
      </c>
      <c r="RP14">
        <v>28.2</v>
      </c>
      <c r="RQ14">
        <v>3908.9</v>
      </c>
      <c r="RR14">
        <v>16.5</v>
      </c>
      <c r="RS14">
        <v>381.7</v>
      </c>
      <c r="RT14">
        <v>185.7</v>
      </c>
      <c r="RU14">
        <v>0</v>
      </c>
      <c r="RV14">
        <v>944.5</v>
      </c>
      <c r="RW14">
        <v>1369.4</v>
      </c>
      <c r="RX14">
        <v>188</v>
      </c>
      <c r="RY14">
        <v>4704.4</v>
      </c>
      <c r="RZ14">
        <v>0</v>
      </c>
      <c r="SA14">
        <v>17538.4</v>
      </c>
      <c r="SB14">
        <v>0</v>
      </c>
      <c r="SC14">
        <v>62.4</v>
      </c>
      <c r="SD14">
        <v>9.4</v>
      </c>
      <c r="SE14">
        <v>-3129.2</v>
      </c>
      <c r="SF14">
        <v>-2607.5</v>
      </c>
      <c r="SG14">
        <v>16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814.6</v>
      </c>
      <c r="AET14">
        <v>0</v>
      </c>
      <c r="AEU14">
        <v>291</v>
      </c>
      <c r="AEV14">
        <v>0</v>
      </c>
      <c r="AEW14">
        <v>0</v>
      </c>
      <c r="AEX14">
        <v>548.5</v>
      </c>
      <c r="AEY14">
        <v>221.1</v>
      </c>
      <c r="AEZ14">
        <v>210.9</v>
      </c>
      <c r="AFA14">
        <v>1329.9</v>
      </c>
      <c r="AFB14">
        <v>8.6</v>
      </c>
      <c r="AFC14">
        <v>2173.5</v>
      </c>
      <c r="AFD14">
        <v>0</v>
      </c>
      <c r="AFE14">
        <v>0</v>
      </c>
      <c r="AFF14">
        <v>25.9</v>
      </c>
      <c r="AFG14">
        <v>-1766.9</v>
      </c>
      <c r="AFH14">
        <v>2667.1</v>
      </c>
      <c r="AFI14">
        <v>17.4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40131.1</v>
      </c>
      <c r="ARS14">
        <v>0</v>
      </c>
      <c r="ART14">
        <v>50.8</v>
      </c>
      <c r="ARU14">
        <v>1430.1</v>
      </c>
      <c r="ARV14">
        <v>56.7</v>
      </c>
      <c r="ARW14">
        <v>370.7</v>
      </c>
      <c r="ARX14">
        <v>380.1</v>
      </c>
      <c r="ARY14">
        <v>0</v>
      </c>
      <c r="ARZ14">
        <v>3938.4</v>
      </c>
      <c r="ASA14">
        <v>989.4</v>
      </c>
      <c r="ASB14">
        <v>221.3</v>
      </c>
      <c r="ASC14">
        <v>4033.8</v>
      </c>
      <c r="ASD14">
        <v>557.5</v>
      </c>
      <c r="ASE14">
        <v>12581.1</v>
      </c>
      <c r="ASF14">
        <v>0</v>
      </c>
      <c r="ASG14">
        <v>0</v>
      </c>
      <c r="ASH14">
        <v>17.6</v>
      </c>
      <c r="ASI14">
        <v>-2147.8</v>
      </c>
      <c r="ASJ14">
        <v>-6134.7</v>
      </c>
      <c r="ASK14">
        <v>20.5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218.6</v>
      </c>
      <c r="BEW14">
        <v>9219.3</v>
      </c>
      <c r="BEX14">
        <v>60.1</v>
      </c>
      <c r="BEY14">
        <v>490.4</v>
      </c>
      <c r="BEZ14">
        <v>2</v>
      </c>
      <c r="BFA14">
        <v>482.4</v>
      </c>
      <c r="BFB14">
        <v>2173.9</v>
      </c>
      <c r="BFC14">
        <v>203.8</v>
      </c>
      <c r="BFD14">
        <v>11.3</v>
      </c>
      <c r="BFE14">
        <v>2927</v>
      </c>
      <c r="BFF14">
        <v>7</v>
      </c>
      <c r="BFG14">
        <v>13181.1</v>
      </c>
      <c r="BFH14">
        <v>0</v>
      </c>
      <c r="BFI14">
        <v>0</v>
      </c>
      <c r="BFJ14">
        <v>1749.2</v>
      </c>
      <c r="BFK14">
        <v>-663.4</v>
      </c>
      <c r="BFL14">
        <v>3704</v>
      </c>
      <c r="BFM14">
        <v>96.2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6008.5</v>
      </c>
      <c r="EN15">
        <v>2715.6</v>
      </c>
      <c r="EO15">
        <v>5870.9</v>
      </c>
      <c r="EP15">
        <v>299.1</v>
      </c>
      <c r="EQ15">
        <v>3769.2</v>
      </c>
      <c r="ER15">
        <v>727.4</v>
      </c>
      <c r="ES15">
        <v>23.1</v>
      </c>
      <c r="ET15">
        <v>1388.6</v>
      </c>
      <c r="EU15">
        <v>89.8</v>
      </c>
      <c r="EV15">
        <v>192.4</v>
      </c>
      <c r="EW15">
        <v>10483.5</v>
      </c>
      <c r="EX15">
        <v>2837.9</v>
      </c>
      <c r="EY15">
        <v>27632.1</v>
      </c>
      <c r="EZ15">
        <v>0</v>
      </c>
      <c r="FA15">
        <v>78</v>
      </c>
      <c r="FB15">
        <v>198.7</v>
      </c>
      <c r="FC15">
        <v>-3642.4</v>
      </c>
      <c r="FD15">
        <v>-3771.5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5939.8</v>
      </c>
      <c r="RO15">
        <v>0</v>
      </c>
      <c r="RP15">
        <v>28.3</v>
      </c>
      <c r="RQ15">
        <v>3963.2</v>
      </c>
      <c r="RR15">
        <v>16.3</v>
      </c>
      <c r="RS15">
        <v>381.6</v>
      </c>
      <c r="RT15">
        <v>186.6</v>
      </c>
      <c r="RU15">
        <v>0</v>
      </c>
      <c r="RV15">
        <v>940.9</v>
      </c>
      <c r="RW15">
        <v>1399.4</v>
      </c>
      <c r="RX15">
        <v>191.3</v>
      </c>
      <c r="RY15">
        <v>4910.1</v>
      </c>
      <c r="RZ15">
        <v>0</v>
      </c>
      <c r="SA15">
        <v>17014.6</v>
      </c>
      <c r="SB15">
        <v>0</v>
      </c>
      <c r="SC15">
        <v>63.2</v>
      </c>
      <c r="SD15">
        <v>9.1</v>
      </c>
      <c r="SE15">
        <v>-3143.7</v>
      </c>
      <c r="SF15">
        <v>-2726.9</v>
      </c>
      <c r="SG15">
        <v>16.2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823.1</v>
      </c>
      <c r="AET15">
        <v>0</v>
      </c>
      <c r="AEU15">
        <v>290.8</v>
      </c>
      <c r="AEV15">
        <v>0</v>
      </c>
      <c r="AEW15">
        <v>0</v>
      </c>
      <c r="AEX15">
        <v>530.6</v>
      </c>
      <c r="AEY15">
        <v>227.2</v>
      </c>
      <c r="AEZ15">
        <v>212.6</v>
      </c>
      <c r="AFA15">
        <v>1369</v>
      </c>
      <c r="AFB15">
        <v>9.2</v>
      </c>
      <c r="AFC15">
        <v>2102.6</v>
      </c>
      <c r="AFD15">
        <v>0</v>
      </c>
      <c r="AFE15">
        <v>0</v>
      </c>
      <c r="AFF15">
        <v>25.9</v>
      </c>
      <c r="AFG15">
        <v>-1746.2</v>
      </c>
      <c r="AFH15">
        <v>2622.9</v>
      </c>
      <c r="AFI15">
        <v>17.3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40064.3</v>
      </c>
      <c r="ARS15">
        <v>0</v>
      </c>
      <c r="ART15">
        <v>52</v>
      </c>
      <c r="ARU15">
        <v>1471.9</v>
      </c>
      <c r="ARV15">
        <v>60.7</v>
      </c>
      <c r="ARW15">
        <v>370.6</v>
      </c>
      <c r="ARX15">
        <v>380.4</v>
      </c>
      <c r="ARY15">
        <v>0</v>
      </c>
      <c r="ARZ15">
        <v>3945.9</v>
      </c>
      <c r="ASA15">
        <v>1036.2</v>
      </c>
      <c r="ASB15">
        <v>236.8</v>
      </c>
      <c r="ASC15">
        <v>4098.5</v>
      </c>
      <c r="ASD15">
        <v>560.3</v>
      </c>
      <c r="ASE15">
        <v>11847</v>
      </c>
      <c r="ASF15">
        <v>0</v>
      </c>
      <c r="ASG15">
        <v>0</v>
      </c>
      <c r="ASH15">
        <v>21.2</v>
      </c>
      <c r="ASI15">
        <v>-2071.8</v>
      </c>
      <c r="ASJ15">
        <v>-6641.5</v>
      </c>
      <c r="ASK15">
        <v>25.8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212.9</v>
      </c>
      <c r="BEW15">
        <v>9777.8</v>
      </c>
      <c r="BEX15">
        <v>60.7</v>
      </c>
      <c r="BEY15">
        <v>488.4</v>
      </c>
      <c r="BEZ15">
        <v>1.9</v>
      </c>
      <c r="BFA15">
        <v>482.9</v>
      </c>
      <c r="BFB15">
        <v>2223.2</v>
      </c>
      <c r="BFC15">
        <v>233.3</v>
      </c>
      <c r="BFD15">
        <v>23.1</v>
      </c>
      <c r="BFE15">
        <v>3112</v>
      </c>
      <c r="BFF15">
        <v>7.5</v>
      </c>
      <c r="BFG15">
        <v>11496.2</v>
      </c>
      <c r="BFH15">
        <v>0</v>
      </c>
      <c r="BFI15">
        <v>0</v>
      </c>
      <c r="BFJ15">
        <v>1759.2</v>
      </c>
      <c r="BFK15">
        <v>-507.1</v>
      </c>
      <c r="BFL15">
        <v>3856.5</v>
      </c>
      <c r="BFM15">
        <v>102.8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6635.7</v>
      </c>
      <c r="EN16">
        <v>3002.4</v>
      </c>
      <c r="EO16">
        <v>6277.2</v>
      </c>
      <c r="EP16">
        <v>303.1</v>
      </c>
      <c r="EQ16">
        <v>3907.4</v>
      </c>
      <c r="ER16">
        <v>733</v>
      </c>
      <c r="ES16">
        <v>23.1</v>
      </c>
      <c r="ET16">
        <v>1399.2</v>
      </c>
      <c r="EU16">
        <v>102.3</v>
      </c>
      <c r="EV16">
        <v>336.5</v>
      </c>
      <c r="EW16">
        <v>11222.6</v>
      </c>
      <c r="EX16">
        <v>2944.8</v>
      </c>
      <c r="EY16">
        <v>22248.8</v>
      </c>
      <c r="EZ16">
        <v>0</v>
      </c>
      <c r="FA16">
        <v>77.9</v>
      </c>
      <c r="FB16">
        <v>201.3</v>
      </c>
      <c r="FC16">
        <v>-2824.1</v>
      </c>
      <c r="FD16">
        <v>-2243.5</v>
      </c>
      <c r="FE16">
        <v>68.5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5922.7</v>
      </c>
      <c r="RO16">
        <v>0</v>
      </c>
      <c r="RP16">
        <v>29.2</v>
      </c>
      <c r="RQ16">
        <v>4093.6</v>
      </c>
      <c r="RR16">
        <v>16.3</v>
      </c>
      <c r="RS16">
        <v>381.2</v>
      </c>
      <c r="RT16">
        <v>186.4</v>
      </c>
      <c r="RU16">
        <v>0</v>
      </c>
      <c r="RV16">
        <v>937.5</v>
      </c>
      <c r="RW16">
        <v>1450.1</v>
      </c>
      <c r="RX16">
        <v>209</v>
      </c>
      <c r="RY16">
        <v>5181.8</v>
      </c>
      <c r="RZ16">
        <v>0</v>
      </c>
      <c r="SA16">
        <v>16266.3</v>
      </c>
      <c r="SB16">
        <v>0</v>
      </c>
      <c r="SC16">
        <v>62.9</v>
      </c>
      <c r="SD16">
        <v>9.2</v>
      </c>
      <c r="SE16">
        <v>-3058</v>
      </c>
      <c r="SF16">
        <v>-2880.3</v>
      </c>
      <c r="SG16">
        <v>18.5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835.7</v>
      </c>
      <c r="AET16">
        <v>0</v>
      </c>
      <c r="AEU16">
        <v>291.7</v>
      </c>
      <c r="AEV16">
        <v>0</v>
      </c>
      <c r="AEW16">
        <v>0</v>
      </c>
      <c r="AEX16">
        <v>541.6</v>
      </c>
      <c r="AEY16">
        <v>239.2</v>
      </c>
      <c r="AEZ16">
        <v>242.8</v>
      </c>
      <c r="AFA16">
        <v>1405.8</v>
      </c>
      <c r="AFB16">
        <v>9.4</v>
      </c>
      <c r="AFC16">
        <v>1984.2</v>
      </c>
      <c r="AFD16">
        <v>0</v>
      </c>
      <c r="AFE16">
        <v>0</v>
      </c>
      <c r="AFF16">
        <v>26</v>
      </c>
      <c r="AFG16">
        <v>-1645.8</v>
      </c>
      <c r="AFH16">
        <v>2550.5</v>
      </c>
      <c r="AFI16">
        <v>19.3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40325.2</v>
      </c>
      <c r="ARS16">
        <v>0</v>
      </c>
      <c r="ART16">
        <v>52.9</v>
      </c>
      <c r="ARU16">
        <v>1543.4</v>
      </c>
      <c r="ARV16">
        <v>56.5</v>
      </c>
      <c r="ARW16">
        <v>371.1</v>
      </c>
      <c r="ARX16">
        <v>381</v>
      </c>
      <c r="ARY16">
        <v>0</v>
      </c>
      <c r="ARZ16">
        <v>4045</v>
      </c>
      <c r="ASA16">
        <v>1205.6</v>
      </c>
      <c r="ASB16">
        <v>399.2</v>
      </c>
      <c r="ASC16">
        <v>4275.3</v>
      </c>
      <c r="ASD16">
        <v>614.9</v>
      </c>
      <c r="ASE16">
        <v>10353</v>
      </c>
      <c r="ASF16">
        <v>0</v>
      </c>
      <c r="ASG16">
        <v>0</v>
      </c>
      <c r="ASH16">
        <v>15.3</v>
      </c>
      <c r="ASI16">
        <v>-1885.5</v>
      </c>
      <c r="ASJ16">
        <v>-7462</v>
      </c>
      <c r="ASK16">
        <v>32.8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212.8</v>
      </c>
      <c r="BEW16">
        <v>11077.5</v>
      </c>
      <c r="BEX16">
        <v>61.3</v>
      </c>
      <c r="BEY16">
        <v>490.2</v>
      </c>
      <c r="BEZ16">
        <v>1.9</v>
      </c>
      <c r="BFA16">
        <v>483.8</v>
      </c>
      <c r="BFB16">
        <v>2355.9</v>
      </c>
      <c r="BFC16">
        <v>290.7</v>
      </c>
      <c r="BFD16">
        <v>53.2</v>
      </c>
      <c r="BFE16">
        <v>3225.8</v>
      </c>
      <c r="BFF16">
        <v>8.4</v>
      </c>
      <c r="BFG16">
        <v>8993.9</v>
      </c>
      <c r="BFH16">
        <v>0</v>
      </c>
      <c r="BFI16">
        <v>0</v>
      </c>
      <c r="BFJ16">
        <v>1790.7</v>
      </c>
      <c r="BFK16">
        <v>-285</v>
      </c>
      <c r="BFL16">
        <v>4100.9</v>
      </c>
      <c r="BFM16">
        <v>115.7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7504.7</v>
      </c>
      <c r="EN17">
        <v>3501.7</v>
      </c>
      <c r="EO17">
        <v>7188.6</v>
      </c>
      <c r="EP17">
        <v>304.5</v>
      </c>
      <c r="EQ17">
        <v>4154.7</v>
      </c>
      <c r="ER17">
        <v>745.3</v>
      </c>
      <c r="ES17">
        <v>23.2</v>
      </c>
      <c r="ET17">
        <v>1429.8</v>
      </c>
      <c r="EU17">
        <v>134.8</v>
      </c>
      <c r="EV17">
        <v>864.1</v>
      </c>
      <c r="EW17">
        <v>12085.7</v>
      </c>
      <c r="EX17">
        <v>3126.6</v>
      </c>
      <c r="EY17">
        <v>15467.6</v>
      </c>
      <c r="EZ17">
        <v>0</v>
      </c>
      <c r="FA17">
        <v>77.7</v>
      </c>
      <c r="FB17">
        <v>206.9</v>
      </c>
      <c r="FC17">
        <v>-1399.3</v>
      </c>
      <c r="FD17">
        <v>-737.6</v>
      </c>
      <c r="FE17">
        <v>96.2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5935.5</v>
      </c>
      <c r="RO17">
        <v>0</v>
      </c>
      <c r="RP17">
        <v>30.2</v>
      </c>
      <c r="RQ17">
        <v>4371.6</v>
      </c>
      <c r="RR17">
        <v>16.7</v>
      </c>
      <c r="RS17">
        <v>389.6</v>
      </c>
      <c r="RT17">
        <v>187.7</v>
      </c>
      <c r="RU17">
        <v>0</v>
      </c>
      <c r="RV17">
        <v>956.5</v>
      </c>
      <c r="RW17">
        <v>1626.6</v>
      </c>
      <c r="RX17">
        <v>279.6</v>
      </c>
      <c r="RY17">
        <v>5704.5</v>
      </c>
      <c r="RZ17">
        <v>0</v>
      </c>
      <c r="SA17">
        <v>15291.6</v>
      </c>
      <c r="SB17">
        <v>0</v>
      </c>
      <c r="SC17">
        <v>63.5</v>
      </c>
      <c r="SD17">
        <v>8.9</v>
      </c>
      <c r="SE17">
        <v>-2703.5</v>
      </c>
      <c r="SF17">
        <v>-2928.6</v>
      </c>
      <c r="SG17">
        <v>24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863.9</v>
      </c>
      <c r="AET17">
        <v>0</v>
      </c>
      <c r="AEU17">
        <v>291.5</v>
      </c>
      <c r="AEV17">
        <v>0</v>
      </c>
      <c r="AEW17">
        <v>0</v>
      </c>
      <c r="AEX17">
        <v>581.1</v>
      </c>
      <c r="AEY17">
        <v>271.8</v>
      </c>
      <c r="AEZ17">
        <v>315.8</v>
      </c>
      <c r="AFA17">
        <v>1455.6</v>
      </c>
      <c r="AFB17">
        <v>10</v>
      </c>
      <c r="AFC17">
        <v>1777.5</v>
      </c>
      <c r="AFD17">
        <v>0</v>
      </c>
      <c r="AFE17">
        <v>0</v>
      </c>
      <c r="AFF17">
        <v>26</v>
      </c>
      <c r="AFG17">
        <v>-1415</v>
      </c>
      <c r="AFH17">
        <v>2357</v>
      </c>
      <c r="AFI17">
        <v>24.5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41046</v>
      </c>
      <c r="ARS17">
        <v>0</v>
      </c>
      <c r="ART17">
        <v>55.2</v>
      </c>
      <c r="ARU17">
        <v>1706.1</v>
      </c>
      <c r="ARV17">
        <v>57.8</v>
      </c>
      <c r="ARW17">
        <v>371.9</v>
      </c>
      <c r="ARX17">
        <v>382.4</v>
      </c>
      <c r="ARY17">
        <v>0</v>
      </c>
      <c r="ARZ17">
        <v>4253.2</v>
      </c>
      <c r="ASA17">
        <v>1403.4</v>
      </c>
      <c r="ASB17">
        <v>485.5</v>
      </c>
      <c r="ASC17">
        <v>4651.6</v>
      </c>
      <c r="ASD17">
        <v>682.1</v>
      </c>
      <c r="ASE17">
        <v>8266.5</v>
      </c>
      <c r="ASF17">
        <v>0</v>
      </c>
      <c r="ASG17">
        <v>0</v>
      </c>
      <c r="ASH17">
        <v>13.8</v>
      </c>
      <c r="ASI17">
        <v>-1519.4</v>
      </c>
      <c r="ASJ17">
        <v>-8039.4</v>
      </c>
      <c r="ASK17">
        <v>45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215.8</v>
      </c>
      <c r="BEW17">
        <v>13293.8</v>
      </c>
      <c r="BEX17">
        <v>64.7</v>
      </c>
      <c r="BEY17">
        <v>492.9</v>
      </c>
      <c r="BEZ17">
        <v>1.9</v>
      </c>
      <c r="BFA17">
        <v>484.5</v>
      </c>
      <c r="BFB17">
        <v>2596.5</v>
      </c>
      <c r="BFC17">
        <v>393</v>
      </c>
      <c r="BFD17">
        <v>169.7</v>
      </c>
      <c r="BFE17">
        <v>3295.1</v>
      </c>
      <c r="BFF17">
        <v>8.8</v>
      </c>
      <c r="BFG17">
        <v>5876.8</v>
      </c>
      <c r="BFH17">
        <v>0</v>
      </c>
      <c r="BFI17">
        <v>0</v>
      </c>
      <c r="BFJ17">
        <v>1927.3</v>
      </c>
      <c r="BFK17">
        <v>-51</v>
      </c>
      <c r="BFL17">
        <v>4219.6</v>
      </c>
      <c r="BFM17">
        <v>133.5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8226</v>
      </c>
      <c r="EN18">
        <v>3994.7</v>
      </c>
      <c r="EO18">
        <v>8328.9</v>
      </c>
      <c r="EP18">
        <v>316.6</v>
      </c>
      <c r="EQ18">
        <v>4425.2</v>
      </c>
      <c r="ER18">
        <v>756.3</v>
      </c>
      <c r="ES18">
        <v>23.4</v>
      </c>
      <c r="ET18">
        <v>1459</v>
      </c>
      <c r="EU18">
        <v>202.3</v>
      </c>
      <c r="EV18">
        <v>2141.9</v>
      </c>
      <c r="EW18">
        <v>12536.9</v>
      </c>
      <c r="EX18">
        <v>3252.7</v>
      </c>
      <c r="EY18">
        <v>8472.6</v>
      </c>
      <c r="EZ18">
        <v>0</v>
      </c>
      <c r="FA18">
        <v>77.4</v>
      </c>
      <c r="FB18">
        <v>215.8</v>
      </c>
      <c r="FC18">
        <v>-374</v>
      </c>
      <c r="FD18">
        <v>1841.4</v>
      </c>
      <c r="FE18">
        <v>126.9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5918.4</v>
      </c>
      <c r="RO18">
        <v>0</v>
      </c>
      <c r="RP18">
        <v>30.9</v>
      </c>
      <c r="RQ18">
        <v>5027.9</v>
      </c>
      <c r="RR18">
        <v>17.4</v>
      </c>
      <c r="RS18">
        <v>395.2</v>
      </c>
      <c r="RT18">
        <v>188.5</v>
      </c>
      <c r="RU18">
        <v>0</v>
      </c>
      <c r="RV18">
        <v>1001.4</v>
      </c>
      <c r="RW18">
        <v>2077.9</v>
      </c>
      <c r="RX18">
        <v>512.1</v>
      </c>
      <c r="RY18">
        <v>6529.4</v>
      </c>
      <c r="RZ18">
        <v>0</v>
      </c>
      <c r="SA18">
        <v>12976.3</v>
      </c>
      <c r="SB18">
        <v>0</v>
      </c>
      <c r="SC18">
        <v>64.2</v>
      </c>
      <c r="SD18">
        <v>8.9</v>
      </c>
      <c r="SE18">
        <v>-1906.3</v>
      </c>
      <c r="SF18">
        <v>-2932.9</v>
      </c>
      <c r="SG18">
        <v>36.6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930.4</v>
      </c>
      <c r="AET18">
        <v>0</v>
      </c>
      <c r="AEU18">
        <v>292.5</v>
      </c>
      <c r="AEV18">
        <v>0</v>
      </c>
      <c r="AEW18">
        <v>0</v>
      </c>
      <c r="AEX18">
        <v>708.3</v>
      </c>
      <c r="AEY18">
        <v>332</v>
      </c>
      <c r="AEZ18">
        <v>523.1</v>
      </c>
      <c r="AFA18">
        <v>1517.6</v>
      </c>
      <c r="AFB18">
        <v>10.2</v>
      </c>
      <c r="AFC18">
        <v>1433</v>
      </c>
      <c r="AFD18">
        <v>0</v>
      </c>
      <c r="AFE18">
        <v>0</v>
      </c>
      <c r="AFF18">
        <v>26.3</v>
      </c>
      <c r="AFG18">
        <v>-997.7</v>
      </c>
      <c r="AFH18">
        <v>1916.7</v>
      </c>
      <c r="AFI18">
        <v>36.2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42349.1</v>
      </c>
      <c r="ARS18">
        <v>0</v>
      </c>
      <c r="ART18">
        <v>57.5</v>
      </c>
      <c r="ARU18">
        <v>2058.8</v>
      </c>
      <c r="ARV18">
        <v>81.5</v>
      </c>
      <c r="ARW18">
        <v>372.9</v>
      </c>
      <c r="ARX18">
        <v>383.4</v>
      </c>
      <c r="ARY18">
        <v>0</v>
      </c>
      <c r="ARZ18">
        <v>4614.2</v>
      </c>
      <c r="ASA18">
        <v>1805.8</v>
      </c>
      <c r="ASB18">
        <v>937.7</v>
      </c>
      <c r="ASC18">
        <v>5073.6</v>
      </c>
      <c r="ASD18">
        <v>738.1</v>
      </c>
      <c r="ASE18">
        <v>5509.6</v>
      </c>
      <c r="ASF18">
        <v>0</v>
      </c>
      <c r="ASG18">
        <v>0</v>
      </c>
      <c r="ASH18">
        <v>17</v>
      </c>
      <c r="ASI18">
        <v>-824.6</v>
      </c>
      <c r="ASJ18">
        <v>-8172.8</v>
      </c>
      <c r="ASK18">
        <v>68.9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223.7</v>
      </c>
      <c r="BEW18">
        <v>15746.4</v>
      </c>
      <c r="BEX18">
        <v>65.1</v>
      </c>
      <c r="BEY18">
        <v>493.9</v>
      </c>
      <c r="BEZ18">
        <v>1.9</v>
      </c>
      <c r="BFA18">
        <v>485.4</v>
      </c>
      <c r="BFB18">
        <v>2989.3</v>
      </c>
      <c r="BFC18">
        <v>604.2</v>
      </c>
      <c r="BFD18">
        <v>457.5</v>
      </c>
      <c r="BFE18">
        <v>3230.6</v>
      </c>
      <c r="BFF18">
        <v>8.3</v>
      </c>
      <c r="BFG18">
        <v>2756.3</v>
      </c>
      <c r="BFH18">
        <v>0</v>
      </c>
      <c r="BFI18">
        <v>0</v>
      </c>
      <c r="BFJ18">
        <v>2365.1</v>
      </c>
      <c r="BFK18">
        <v>0</v>
      </c>
      <c r="BFL18">
        <v>4322.7</v>
      </c>
      <c r="BFM18">
        <v>150.9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8523.3</v>
      </c>
      <c r="EN19">
        <v>4234.8</v>
      </c>
      <c r="EO19">
        <v>9012.4</v>
      </c>
      <c r="EP19">
        <v>325.2</v>
      </c>
      <c r="EQ19">
        <v>4567.8</v>
      </c>
      <c r="ER19">
        <v>760.7</v>
      </c>
      <c r="ES19">
        <v>23.7</v>
      </c>
      <c r="ET19">
        <v>1467.7</v>
      </c>
      <c r="EU19">
        <v>262.4</v>
      </c>
      <c r="EV19">
        <v>3615.6</v>
      </c>
      <c r="EW19">
        <v>12647.6</v>
      </c>
      <c r="EX19">
        <v>3313.5</v>
      </c>
      <c r="EY19">
        <v>3349.4</v>
      </c>
      <c r="EZ19">
        <v>0</v>
      </c>
      <c r="FA19">
        <v>77.2</v>
      </c>
      <c r="FB19">
        <v>220.7</v>
      </c>
      <c r="FC19">
        <v>-72.3</v>
      </c>
      <c r="FD19">
        <v>3953.5</v>
      </c>
      <c r="FE19">
        <v>153.4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5926.4</v>
      </c>
      <c r="RO19">
        <v>0</v>
      </c>
      <c r="RP19">
        <v>30.8</v>
      </c>
      <c r="RQ19">
        <v>6179.4</v>
      </c>
      <c r="RR19">
        <v>19.4</v>
      </c>
      <c r="RS19">
        <v>404.7</v>
      </c>
      <c r="RT19">
        <v>190.4</v>
      </c>
      <c r="RU19">
        <v>0</v>
      </c>
      <c r="RV19">
        <v>1097.5</v>
      </c>
      <c r="RW19">
        <v>2970.1</v>
      </c>
      <c r="RX19">
        <v>1209.5</v>
      </c>
      <c r="RY19">
        <v>7459.6</v>
      </c>
      <c r="RZ19">
        <v>0</v>
      </c>
      <c r="SA19">
        <v>8699.8</v>
      </c>
      <c r="SB19">
        <v>0</v>
      </c>
      <c r="SC19">
        <v>66.7</v>
      </c>
      <c r="SD19">
        <v>10.2</v>
      </c>
      <c r="SE19">
        <v>-816.8</v>
      </c>
      <c r="SF19">
        <v>-2445.9</v>
      </c>
      <c r="SG19">
        <v>65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1071.5</v>
      </c>
      <c r="AET19">
        <v>0</v>
      </c>
      <c r="AEU19">
        <v>292.8</v>
      </c>
      <c r="AEV19">
        <v>0</v>
      </c>
      <c r="AEW19">
        <v>0</v>
      </c>
      <c r="AEX19">
        <v>910</v>
      </c>
      <c r="AEY19">
        <v>425.6</v>
      </c>
      <c r="AEZ19">
        <v>973.9</v>
      </c>
      <c r="AFA19">
        <v>1547.4</v>
      </c>
      <c r="AFB19">
        <v>10.3</v>
      </c>
      <c r="AFC19">
        <v>888.4</v>
      </c>
      <c r="AFD19">
        <v>0</v>
      </c>
      <c r="AFE19">
        <v>0</v>
      </c>
      <c r="AFF19">
        <v>26.4</v>
      </c>
      <c r="AFG19">
        <v>-404.3</v>
      </c>
      <c r="AFH19">
        <v>1264.8</v>
      </c>
      <c r="AFI19">
        <v>62.3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43496.1</v>
      </c>
      <c r="ARS19">
        <v>0</v>
      </c>
      <c r="ART19">
        <v>57.7</v>
      </c>
      <c r="ARU19">
        <v>2454.1</v>
      </c>
      <c r="ARV19">
        <v>122.1</v>
      </c>
      <c r="ARW19">
        <v>373.6</v>
      </c>
      <c r="ARX19">
        <v>383.5</v>
      </c>
      <c r="ARY19">
        <v>0</v>
      </c>
      <c r="ARZ19">
        <v>5048.2</v>
      </c>
      <c r="ASA19">
        <v>2392.7</v>
      </c>
      <c r="ASB19">
        <v>2154.7</v>
      </c>
      <c r="ASC19">
        <v>5217.2</v>
      </c>
      <c r="ASD19">
        <v>785.5</v>
      </c>
      <c r="ASE19">
        <v>2647.5</v>
      </c>
      <c r="ASF19">
        <v>0</v>
      </c>
      <c r="ASG19">
        <v>0</v>
      </c>
      <c r="ASH19">
        <v>24.3</v>
      </c>
      <c r="ASI19">
        <v>-189.2</v>
      </c>
      <c r="ASJ19">
        <v>-8045.6</v>
      </c>
      <c r="ASK19">
        <v>101.9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233.2</v>
      </c>
      <c r="BEW19">
        <v>17007.4</v>
      </c>
      <c r="BEX19">
        <v>67.6</v>
      </c>
      <c r="BEY19">
        <v>492.9</v>
      </c>
      <c r="BEZ19">
        <v>1.9</v>
      </c>
      <c r="BFA19">
        <v>486.6</v>
      </c>
      <c r="BFB19">
        <v>3411.6</v>
      </c>
      <c r="BFC19">
        <v>825.6</v>
      </c>
      <c r="BFD19">
        <v>927.8</v>
      </c>
      <c r="BFE19">
        <v>3043.4</v>
      </c>
      <c r="BFF19">
        <v>7.6</v>
      </c>
      <c r="BFG19">
        <v>730.5</v>
      </c>
      <c r="BFH19">
        <v>0</v>
      </c>
      <c r="BFI19">
        <v>0</v>
      </c>
      <c r="BFJ19">
        <v>2966.5</v>
      </c>
      <c r="BFK19">
        <v>0</v>
      </c>
      <c r="BFL19">
        <v>4419.1</v>
      </c>
      <c r="BFM19">
        <v>164.9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8593</v>
      </c>
      <c r="EN20">
        <v>4300.1</v>
      </c>
      <c r="EO20">
        <v>9163.2</v>
      </c>
      <c r="EP20">
        <v>321.1</v>
      </c>
      <c r="EQ20">
        <v>4574.9</v>
      </c>
      <c r="ER20">
        <v>761.1</v>
      </c>
      <c r="ES20">
        <v>24</v>
      </c>
      <c r="ET20">
        <v>1453.5</v>
      </c>
      <c r="EU20">
        <v>290.2</v>
      </c>
      <c r="EV20">
        <v>4039.6</v>
      </c>
      <c r="EW20">
        <v>12812.7</v>
      </c>
      <c r="EX20">
        <v>3343.8</v>
      </c>
      <c r="EY20">
        <v>825.4</v>
      </c>
      <c r="EZ20">
        <v>0</v>
      </c>
      <c r="FA20">
        <v>77.3</v>
      </c>
      <c r="FB20">
        <v>222.3</v>
      </c>
      <c r="FC20">
        <v>-43.9</v>
      </c>
      <c r="FD20">
        <v>4214.6</v>
      </c>
      <c r="FE20">
        <v>164.6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5939.2</v>
      </c>
      <c r="RO20">
        <v>0</v>
      </c>
      <c r="RP20">
        <v>31.3</v>
      </c>
      <c r="RQ20">
        <v>7500.2</v>
      </c>
      <c r="RR20">
        <v>22.4</v>
      </c>
      <c r="RS20">
        <v>415.4</v>
      </c>
      <c r="RT20">
        <v>192.5</v>
      </c>
      <c r="RU20">
        <v>0</v>
      </c>
      <c r="RV20">
        <v>1201.1</v>
      </c>
      <c r="RW20">
        <v>4127.7</v>
      </c>
      <c r="RX20">
        <v>2513.5</v>
      </c>
      <c r="RY20">
        <v>8086.1</v>
      </c>
      <c r="RZ20">
        <v>0</v>
      </c>
      <c r="SA20">
        <v>3427</v>
      </c>
      <c r="SB20">
        <v>0</v>
      </c>
      <c r="SC20">
        <v>68.4</v>
      </c>
      <c r="SD20">
        <v>16.5</v>
      </c>
      <c r="SE20">
        <v>-169.1</v>
      </c>
      <c r="SF20">
        <v>-1105.2</v>
      </c>
      <c r="SG20">
        <v>97.8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1113.7</v>
      </c>
      <c r="AET20">
        <v>0</v>
      </c>
      <c r="AEU20">
        <v>294.2</v>
      </c>
      <c r="AEV20">
        <v>0</v>
      </c>
      <c r="AEW20">
        <v>0</v>
      </c>
      <c r="AEX20">
        <v>1270</v>
      </c>
      <c r="AEY20">
        <v>608.7</v>
      </c>
      <c r="AEZ20">
        <v>1854</v>
      </c>
      <c r="AFA20">
        <v>1575.6</v>
      </c>
      <c r="AFB20">
        <v>10.7</v>
      </c>
      <c r="AFC20">
        <v>319.6</v>
      </c>
      <c r="AFD20">
        <v>0</v>
      </c>
      <c r="AFE20">
        <v>0</v>
      </c>
      <c r="AFF20">
        <v>26.4</v>
      </c>
      <c r="AFG20">
        <v>-65.1</v>
      </c>
      <c r="AFH20">
        <v>455</v>
      </c>
      <c r="AFI20">
        <v>92.5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44028.5</v>
      </c>
      <c r="ARS20">
        <v>0</v>
      </c>
      <c r="ART20">
        <v>56.2</v>
      </c>
      <c r="ARU20">
        <v>2645.8</v>
      </c>
      <c r="ARV20">
        <v>139.4</v>
      </c>
      <c r="ARW20">
        <v>374.7</v>
      </c>
      <c r="ARX20">
        <v>384.4</v>
      </c>
      <c r="ARY20">
        <v>0</v>
      </c>
      <c r="ARZ20">
        <v>5276.6</v>
      </c>
      <c r="ASA20">
        <v>2685.2</v>
      </c>
      <c r="ASB20">
        <v>2888.7</v>
      </c>
      <c r="ASC20">
        <v>5331.8</v>
      </c>
      <c r="ASD20">
        <v>816.9</v>
      </c>
      <c r="ASE20">
        <v>909.6</v>
      </c>
      <c r="ASF20">
        <v>0</v>
      </c>
      <c r="ASG20">
        <v>0</v>
      </c>
      <c r="ASH20">
        <v>64.1</v>
      </c>
      <c r="ASI20">
        <v>-56.2</v>
      </c>
      <c r="ASJ20">
        <v>-8626.7</v>
      </c>
      <c r="ASK20">
        <v>117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237.7</v>
      </c>
      <c r="BEW20">
        <v>17345.2</v>
      </c>
      <c r="BEX20">
        <v>72.4</v>
      </c>
      <c r="BEY20">
        <v>493.8</v>
      </c>
      <c r="BEZ20">
        <v>1.9</v>
      </c>
      <c r="BFA20">
        <v>487.4</v>
      </c>
      <c r="BFB20">
        <v>3523.3</v>
      </c>
      <c r="BFC20">
        <v>882.4</v>
      </c>
      <c r="BFD20">
        <v>1132.2</v>
      </c>
      <c r="BFE20">
        <v>2909.4</v>
      </c>
      <c r="BFF20">
        <v>6.9</v>
      </c>
      <c r="BFG20">
        <v>67.3</v>
      </c>
      <c r="BFH20">
        <v>0</v>
      </c>
      <c r="BFI20">
        <v>0</v>
      </c>
      <c r="BFJ20">
        <v>3048.4</v>
      </c>
      <c r="BFK20">
        <v>0</v>
      </c>
      <c r="BFL20">
        <v>4596.8</v>
      </c>
      <c r="BFM20">
        <v>169.2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8548.7</v>
      </c>
      <c r="EN21">
        <v>4253.6</v>
      </c>
      <c r="EO21">
        <v>9021</v>
      </c>
      <c r="EP21">
        <v>310.3</v>
      </c>
      <c r="EQ21">
        <v>4464.1</v>
      </c>
      <c r="ER21">
        <v>760.7</v>
      </c>
      <c r="ES21">
        <v>24.2</v>
      </c>
      <c r="ET21">
        <v>1422.1</v>
      </c>
      <c r="EU21">
        <v>249.8</v>
      </c>
      <c r="EV21">
        <v>3454.6</v>
      </c>
      <c r="EW21">
        <v>13298.9</v>
      </c>
      <c r="EX21">
        <v>3408.4</v>
      </c>
      <c r="EY21">
        <v>67.1</v>
      </c>
      <c r="EZ21">
        <v>0</v>
      </c>
      <c r="FA21">
        <v>77.3</v>
      </c>
      <c r="FB21">
        <v>221.5</v>
      </c>
      <c r="FC21">
        <v>-90.5</v>
      </c>
      <c r="FD21">
        <v>3302.4</v>
      </c>
      <c r="FE21">
        <v>151.2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5942.3</v>
      </c>
      <c r="RO21">
        <v>0</v>
      </c>
      <c r="RP21">
        <v>32.1</v>
      </c>
      <c r="RQ21">
        <v>8148.7</v>
      </c>
      <c r="RR21">
        <v>23.4</v>
      </c>
      <c r="RS21">
        <v>420.4</v>
      </c>
      <c r="RT21">
        <v>193.5</v>
      </c>
      <c r="RU21">
        <v>0</v>
      </c>
      <c r="RV21">
        <v>1259</v>
      </c>
      <c r="RW21">
        <v>4825.3</v>
      </c>
      <c r="RX21">
        <v>3057</v>
      </c>
      <c r="RY21">
        <v>8248</v>
      </c>
      <c r="RZ21">
        <v>0</v>
      </c>
      <c r="SA21">
        <v>708.3</v>
      </c>
      <c r="SB21">
        <v>0</v>
      </c>
      <c r="SC21">
        <v>69</v>
      </c>
      <c r="SD21">
        <v>22.5</v>
      </c>
      <c r="SE21">
        <v>-64.6</v>
      </c>
      <c r="SF21">
        <v>393.6</v>
      </c>
      <c r="SG21">
        <v>113.7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1139.2</v>
      </c>
      <c r="AET21">
        <v>0</v>
      </c>
      <c r="AEU21">
        <v>294.8</v>
      </c>
      <c r="AEV21">
        <v>0</v>
      </c>
      <c r="AEW21">
        <v>0</v>
      </c>
      <c r="AEX21">
        <v>1540.9</v>
      </c>
      <c r="AEY21">
        <v>808</v>
      </c>
      <c r="AEZ21">
        <v>2334.5</v>
      </c>
      <c r="AFA21">
        <v>1620</v>
      </c>
      <c r="AFB21">
        <v>10.6</v>
      </c>
      <c r="AFC21">
        <v>48.4</v>
      </c>
      <c r="AFD21">
        <v>0</v>
      </c>
      <c r="AFE21">
        <v>0</v>
      </c>
      <c r="AFF21">
        <v>26.3</v>
      </c>
      <c r="AFG21">
        <v>-19.6</v>
      </c>
      <c r="AFH21">
        <v>-149.2</v>
      </c>
      <c r="AFI21">
        <v>109.2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44209.8</v>
      </c>
      <c r="ARS21">
        <v>0</v>
      </c>
      <c r="ART21">
        <v>54</v>
      </c>
      <c r="ARU21">
        <v>2611.2</v>
      </c>
      <c r="ARV21">
        <v>127.8</v>
      </c>
      <c r="ARW21">
        <v>374.9</v>
      </c>
      <c r="ARX21">
        <v>385.3</v>
      </c>
      <c r="ARY21">
        <v>0</v>
      </c>
      <c r="ARZ21">
        <v>5289.7</v>
      </c>
      <c r="ASA21">
        <v>2552</v>
      </c>
      <c r="ASB21">
        <v>2618.3</v>
      </c>
      <c r="ASC21">
        <v>5547.9</v>
      </c>
      <c r="ASD21">
        <v>825.5</v>
      </c>
      <c r="ASE21">
        <v>237.5</v>
      </c>
      <c r="ASF21">
        <v>0</v>
      </c>
      <c r="ASG21">
        <v>0</v>
      </c>
      <c r="ASH21">
        <v>77.5</v>
      </c>
      <c r="ASI21">
        <v>-55.8</v>
      </c>
      <c r="ASJ21">
        <v>-9687.6</v>
      </c>
      <c r="ASK21">
        <v>110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237.8</v>
      </c>
      <c r="BEW21">
        <v>17085.1</v>
      </c>
      <c r="BEX21">
        <v>71.9</v>
      </c>
      <c r="BEY21">
        <v>499.5</v>
      </c>
      <c r="BEZ21">
        <v>1.9</v>
      </c>
      <c r="BFA21">
        <v>487.7</v>
      </c>
      <c r="BFB21">
        <v>3330.5</v>
      </c>
      <c r="BFC21">
        <v>746.6</v>
      </c>
      <c r="BFD21">
        <v>778.2</v>
      </c>
      <c r="BFE21">
        <v>2860.3</v>
      </c>
      <c r="BFF21">
        <v>6.7</v>
      </c>
      <c r="BFG21">
        <v>0.6</v>
      </c>
      <c r="BFH21">
        <v>0</v>
      </c>
      <c r="BFI21">
        <v>0</v>
      </c>
      <c r="BFJ21">
        <v>2733.1</v>
      </c>
      <c r="BFK21">
        <v>0</v>
      </c>
      <c r="BFL21">
        <v>4745</v>
      </c>
      <c r="BFM21">
        <v>160.1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8448.1</v>
      </c>
      <c r="EN22">
        <v>4157</v>
      </c>
      <c r="EO22">
        <v>8699.3</v>
      </c>
      <c r="EP22">
        <v>300.5</v>
      </c>
      <c r="EQ22">
        <v>4299.2</v>
      </c>
      <c r="ER22">
        <v>757.9</v>
      </c>
      <c r="ES22">
        <v>24.4</v>
      </c>
      <c r="ET22">
        <v>1397.1</v>
      </c>
      <c r="EU22">
        <v>198.8</v>
      </c>
      <c r="EV22">
        <v>2670.3</v>
      </c>
      <c r="EW22">
        <v>13579.8</v>
      </c>
      <c r="EX22">
        <v>3490.3</v>
      </c>
      <c r="EY22">
        <v>12</v>
      </c>
      <c r="EZ22">
        <v>0</v>
      </c>
      <c r="FA22">
        <v>77.6</v>
      </c>
      <c r="FB22">
        <v>219.2</v>
      </c>
      <c r="FC22">
        <v>-181.8</v>
      </c>
      <c r="FD22">
        <v>2319.6</v>
      </c>
      <c r="FE22">
        <v>134.3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5938.3</v>
      </c>
      <c r="RO22">
        <v>0</v>
      </c>
      <c r="RP22">
        <v>32</v>
      </c>
      <c r="RQ22">
        <v>7681.4</v>
      </c>
      <c r="RR22">
        <v>23.2</v>
      </c>
      <c r="RS22">
        <v>420.6</v>
      </c>
      <c r="RT22">
        <v>193.5</v>
      </c>
      <c r="RU22">
        <v>0</v>
      </c>
      <c r="RV22">
        <v>1261.4</v>
      </c>
      <c r="RW22">
        <v>4692.6</v>
      </c>
      <c r="RX22">
        <v>2921.6</v>
      </c>
      <c r="RY22">
        <v>8316.2</v>
      </c>
      <c r="RZ22">
        <v>0</v>
      </c>
      <c r="SA22">
        <v>397.8</v>
      </c>
      <c r="SB22">
        <v>0</v>
      </c>
      <c r="SC22">
        <v>68.8</v>
      </c>
      <c r="SD22">
        <v>20</v>
      </c>
      <c r="SE22">
        <v>-67</v>
      </c>
      <c r="SF22">
        <v>478.3</v>
      </c>
      <c r="SG22">
        <v>106.8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1122.4</v>
      </c>
      <c r="AET22">
        <v>0</v>
      </c>
      <c r="AEU22">
        <v>295.6</v>
      </c>
      <c r="AEV22">
        <v>0</v>
      </c>
      <c r="AEW22">
        <v>0</v>
      </c>
      <c r="AEX22">
        <v>1545.7</v>
      </c>
      <c r="AEY22">
        <v>755.1</v>
      </c>
      <c r="AEZ22">
        <v>2192.2</v>
      </c>
      <c r="AFA22">
        <v>1649</v>
      </c>
      <c r="AFB22">
        <v>10.6</v>
      </c>
      <c r="AFC22">
        <v>8.9</v>
      </c>
      <c r="AFD22">
        <v>0</v>
      </c>
      <c r="AFE22">
        <v>0</v>
      </c>
      <c r="AFF22">
        <v>26.3</v>
      </c>
      <c r="AFG22">
        <v>-23.9</v>
      </c>
      <c r="AFH22">
        <v>-111.1</v>
      </c>
      <c r="AFI22">
        <v>103.8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44258.3</v>
      </c>
      <c r="ARS22">
        <v>0</v>
      </c>
      <c r="ART22">
        <v>53</v>
      </c>
      <c r="ARU22">
        <v>2462.6</v>
      </c>
      <c r="ARV22">
        <v>99.7</v>
      </c>
      <c r="ARW22">
        <v>374</v>
      </c>
      <c r="ARX22">
        <v>386.2</v>
      </c>
      <c r="ARY22">
        <v>0</v>
      </c>
      <c r="ARZ22">
        <v>5168.5</v>
      </c>
      <c r="ASA22">
        <v>2369.1</v>
      </c>
      <c r="ASB22">
        <v>2242.9</v>
      </c>
      <c r="ASC22">
        <v>5783.5</v>
      </c>
      <c r="ASD22">
        <v>840.3</v>
      </c>
      <c r="ASE22">
        <v>88.2</v>
      </c>
      <c r="ASF22">
        <v>0</v>
      </c>
      <c r="ASG22">
        <v>0</v>
      </c>
      <c r="ASH22">
        <v>76.9</v>
      </c>
      <c r="ASI22">
        <v>-121.9</v>
      </c>
      <c r="ASJ22">
        <v>-9668.4</v>
      </c>
      <c r="ASK22">
        <v>104.3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234.4</v>
      </c>
      <c r="BEW22">
        <v>16109.4</v>
      </c>
      <c r="BEX22">
        <v>69</v>
      </c>
      <c r="BEY22">
        <v>501.7</v>
      </c>
      <c r="BEZ22">
        <v>1.9</v>
      </c>
      <c r="BFA22">
        <v>488</v>
      </c>
      <c r="BFB22">
        <v>3021.3</v>
      </c>
      <c r="BFC22">
        <v>557.3</v>
      </c>
      <c r="BFD22">
        <v>434.5</v>
      </c>
      <c r="BFE22">
        <v>2835.4</v>
      </c>
      <c r="BFF22">
        <v>6</v>
      </c>
      <c r="BFG22">
        <v>0</v>
      </c>
      <c r="BFH22">
        <v>0</v>
      </c>
      <c r="BFI22">
        <v>0</v>
      </c>
      <c r="BFJ22">
        <v>2073.2</v>
      </c>
      <c r="BFK22">
        <v>0</v>
      </c>
      <c r="BFL22">
        <v>4884.6</v>
      </c>
      <c r="BFM22">
        <v>151.2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8355.9</v>
      </c>
      <c r="EN23">
        <v>4043.1</v>
      </c>
      <c r="EO23">
        <v>8271.7</v>
      </c>
      <c r="EP23">
        <v>296.2</v>
      </c>
      <c r="EQ23">
        <v>4128.2</v>
      </c>
      <c r="ER23">
        <v>758.8</v>
      </c>
      <c r="ES23">
        <v>24.6</v>
      </c>
      <c r="ET23">
        <v>1378.1</v>
      </c>
      <c r="EU23">
        <v>144</v>
      </c>
      <c r="EV23">
        <v>1623.1</v>
      </c>
      <c r="EW23">
        <v>13569</v>
      </c>
      <c r="EX23">
        <v>3493.4</v>
      </c>
      <c r="EY23">
        <v>9.4</v>
      </c>
      <c r="EZ23">
        <v>0</v>
      </c>
      <c r="FA23">
        <v>77.5</v>
      </c>
      <c r="FB23">
        <v>216.3</v>
      </c>
      <c r="FC23">
        <v>-280.6</v>
      </c>
      <c r="FD23">
        <v>1702.7</v>
      </c>
      <c r="FE23">
        <v>121.2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5948.5</v>
      </c>
      <c r="RO23">
        <v>0</v>
      </c>
      <c r="RP23">
        <v>31.5</v>
      </c>
      <c r="RQ23">
        <v>6933.8</v>
      </c>
      <c r="RR23">
        <v>22.8</v>
      </c>
      <c r="RS23">
        <v>419.3</v>
      </c>
      <c r="RT23">
        <v>193.9</v>
      </c>
      <c r="RU23">
        <v>0</v>
      </c>
      <c r="RV23">
        <v>1227.7</v>
      </c>
      <c r="RW23">
        <v>4126</v>
      </c>
      <c r="RX23">
        <v>2513.6</v>
      </c>
      <c r="RY23">
        <v>8185.4</v>
      </c>
      <c r="RZ23">
        <v>0</v>
      </c>
      <c r="SA23">
        <v>371.4</v>
      </c>
      <c r="SB23">
        <v>0</v>
      </c>
      <c r="SC23">
        <v>68.6</v>
      </c>
      <c r="SD23">
        <v>13.4</v>
      </c>
      <c r="SE23">
        <v>-106</v>
      </c>
      <c r="SF23">
        <v>-79.8</v>
      </c>
      <c r="SG23">
        <v>92.3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1091.5</v>
      </c>
      <c r="AET23">
        <v>0</v>
      </c>
      <c r="AEU23">
        <v>296.7</v>
      </c>
      <c r="AEV23">
        <v>0</v>
      </c>
      <c r="AEW23">
        <v>0</v>
      </c>
      <c r="AEX23">
        <v>1397.6</v>
      </c>
      <c r="AEY23">
        <v>590.5</v>
      </c>
      <c r="AEZ23">
        <v>1795.9</v>
      </c>
      <c r="AFA23">
        <v>1648.9</v>
      </c>
      <c r="AFB23">
        <v>10.3</v>
      </c>
      <c r="AFC23">
        <v>8.4</v>
      </c>
      <c r="AFD23">
        <v>0</v>
      </c>
      <c r="AFE23">
        <v>0</v>
      </c>
      <c r="AFF23">
        <v>26.4</v>
      </c>
      <c r="AFG23">
        <v>-44.4</v>
      </c>
      <c r="AFH23">
        <v>188.2</v>
      </c>
      <c r="AFI23">
        <v>91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44256.7</v>
      </c>
      <c r="ARS23">
        <v>0</v>
      </c>
      <c r="ART23">
        <v>53.4</v>
      </c>
      <c r="ARU23">
        <v>2337.9</v>
      </c>
      <c r="ARV23">
        <v>76.4</v>
      </c>
      <c r="ARW23">
        <v>374.4</v>
      </c>
      <c r="ARX23">
        <v>387.1</v>
      </c>
      <c r="ARY23">
        <v>0</v>
      </c>
      <c r="ARZ23">
        <v>5025.8</v>
      </c>
      <c r="ASA23">
        <v>2193.2</v>
      </c>
      <c r="ASB23">
        <v>1925</v>
      </c>
      <c r="ASC23">
        <v>5877</v>
      </c>
      <c r="ASD23">
        <v>848.3</v>
      </c>
      <c r="ASE23">
        <v>58.2</v>
      </c>
      <c r="ASF23">
        <v>0</v>
      </c>
      <c r="ASG23">
        <v>0</v>
      </c>
      <c r="ASH23">
        <v>32.2</v>
      </c>
      <c r="ASI23">
        <v>-189.7</v>
      </c>
      <c r="ASJ23">
        <v>-9069</v>
      </c>
      <c r="ASK23">
        <v>96.5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226.2</v>
      </c>
      <c r="BEW23">
        <v>14597.8</v>
      </c>
      <c r="BEX23">
        <v>65.3</v>
      </c>
      <c r="BEY23">
        <v>501.5</v>
      </c>
      <c r="BEZ23">
        <v>2</v>
      </c>
      <c r="BFA23">
        <v>488.8</v>
      </c>
      <c r="BFB23">
        <v>2775.6</v>
      </c>
      <c r="BFC23">
        <v>411.9</v>
      </c>
      <c r="BFD23">
        <v>166.9</v>
      </c>
      <c r="BFE23">
        <v>2806.4</v>
      </c>
      <c r="BFF23">
        <v>5.8</v>
      </c>
      <c r="BFG23">
        <v>0</v>
      </c>
      <c r="BFH23">
        <v>0</v>
      </c>
      <c r="BFI23">
        <v>0</v>
      </c>
      <c r="BFJ23">
        <v>1832.1</v>
      </c>
      <c r="BFK23">
        <v>-0.3</v>
      </c>
      <c r="BFL23">
        <v>4793.9</v>
      </c>
      <c r="BFM23">
        <v>140.8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8193.5</v>
      </c>
      <c r="EN24">
        <v>3921.5</v>
      </c>
      <c r="EO24">
        <v>7765.4</v>
      </c>
      <c r="EP24">
        <v>294.2</v>
      </c>
      <c r="EQ24">
        <v>3971</v>
      </c>
      <c r="ER24">
        <v>754.2</v>
      </c>
      <c r="ES24">
        <v>24.8</v>
      </c>
      <c r="ET24">
        <v>1364.8</v>
      </c>
      <c r="EU24">
        <v>106.3</v>
      </c>
      <c r="EV24">
        <v>858.8</v>
      </c>
      <c r="EW24">
        <v>13560.4</v>
      </c>
      <c r="EX24">
        <v>3500</v>
      </c>
      <c r="EY24">
        <v>8.7</v>
      </c>
      <c r="EZ24">
        <v>0</v>
      </c>
      <c r="FA24">
        <v>77.7</v>
      </c>
      <c r="FB24">
        <v>214.6</v>
      </c>
      <c r="FC24">
        <v>-564.9</v>
      </c>
      <c r="FD24">
        <v>1221.7</v>
      </c>
      <c r="FE24">
        <v>113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5941.4</v>
      </c>
      <c r="RO24">
        <v>0</v>
      </c>
      <c r="RP24">
        <v>30.3</v>
      </c>
      <c r="RQ24">
        <v>6291.2</v>
      </c>
      <c r="RR24">
        <v>22</v>
      </c>
      <c r="RS24">
        <v>416.3</v>
      </c>
      <c r="RT24">
        <v>193.4</v>
      </c>
      <c r="RU24">
        <v>0</v>
      </c>
      <c r="RV24">
        <v>1178.8</v>
      </c>
      <c r="RW24">
        <v>3563.4</v>
      </c>
      <c r="RX24">
        <v>1989.6</v>
      </c>
      <c r="RY24">
        <v>7915.9</v>
      </c>
      <c r="RZ24">
        <v>0</v>
      </c>
      <c r="SA24">
        <v>346.5</v>
      </c>
      <c r="SB24">
        <v>0</v>
      </c>
      <c r="SC24">
        <v>68</v>
      </c>
      <c r="SD24">
        <v>9.2</v>
      </c>
      <c r="SE24">
        <v>-183.8</v>
      </c>
      <c r="SF24">
        <v>-431.7</v>
      </c>
      <c r="SG24">
        <v>84.2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904.3</v>
      </c>
      <c r="AET24">
        <v>0</v>
      </c>
      <c r="AEU24">
        <v>296.5</v>
      </c>
      <c r="AEV24">
        <v>0</v>
      </c>
      <c r="AEW24">
        <v>0</v>
      </c>
      <c r="AEX24">
        <v>1191.2</v>
      </c>
      <c r="AEY24">
        <v>507.7</v>
      </c>
      <c r="AEZ24">
        <v>1419.9</v>
      </c>
      <c r="AFA24">
        <v>1641.9</v>
      </c>
      <c r="AFB24">
        <v>10</v>
      </c>
      <c r="AFC24">
        <v>8.3</v>
      </c>
      <c r="AFD24">
        <v>0</v>
      </c>
      <c r="AFE24">
        <v>0</v>
      </c>
      <c r="AFF24">
        <v>26.4</v>
      </c>
      <c r="AFG24">
        <v>-75.1</v>
      </c>
      <c r="AFH24">
        <v>516.2</v>
      </c>
      <c r="AFI24">
        <v>83.9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44173.5</v>
      </c>
      <c r="ARS24">
        <v>0</v>
      </c>
      <c r="ART24">
        <v>50.9</v>
      </c>
      <c r="ARU24">
        <v>2161</v>
      </c>
      <c r="ARV24">
        <v>64.3</v>
      </c>
      <c r="ARW24">
        <v>374.2</v>
      </c>
      <c r="ARX24">
        <v>387.8</v>
      </c>
      <c r="ARY24">
        <v>0</v>
      </c>
      <c r="ARZ24">
        <v>4795.6</v>
      </c>
      <c r="ASA24">
        <v>1942</v>
      </c>
      <c r="ASB24">
        <v>1341.2</v>
      </c>
      <c r="ASC24">
        <v>5861.6</v>
      </c>
      <c r="ASD24">
        <v>830.1</v>
      </c>
      <c r="ASE24">
        <v>0</v>
      </c>
      <c r="ASF24">
        <v>0</v>
      </c>
      <c r="ASG24">
        <v>0</v>
      </c>
      <c r="ASH24">
        <v>24</v>
      </c>
      <c r="ASI24">
        <v>-307.5</v>
      </c>
      <c r="ASJ24">
        <v>-8982.7</v>
      </c>
      <c r="ASK24">
        <v>85.9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226.4</v>
      </c>
      <c r="BEW24">
        <v>12555.2</v>
      </c>
      <c r="BEX24">
        <v>59.2</v>
      </c>
      <c r="BEY24">
        <v>498.4</v>
      </c>
      <c r="BEZ24">
        <v>1.9</v>
      </c>
      <c r="BFA24">
        <v>489</v>
      </c>
      <c r="BFB24">
        <v>2625.1</v>
      </c>
      <c r="BFC24">
        <v>350.6</v>
      </c>
      <c r="BFD24">
        <v>94.3</v>
      </c>
      <c r="BFE24">
        <v>2815.2</v>
      </c>
      <c r="BFF24">
        <v>6</v>
      </c>
      <c r="BFG24">
        <v>0</v>
      </c>
      <c r="BFH24">
        <v>0</v>
      </c>
      <c r="BFI24">
        <v>0</v>
      </c>
      <c r="BFJ24">
        <v>1834.3</v>
      </c>
      <c r="BFK24">
        <v>-0.8</v>
      </c>
      <c r="BFL24">
        <v>4864.3</v>
      </c>
      <c r="BFM24">
        <v>138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8051.1</v>
      </c>
      <c r="EN25">
        <v>3810.4</v>
      </c>
      <c r="EO25">
        <v>7421.3</v>
      </c>
      <c r="EP25">
        <v>292.3</v>
      </c>
      <c r="EQ25">
        <v>3892.2</v>
      </c>
      <c r="ER25">
        <v>754</v>
      </c>
      <c r="ES25">
        <v>24.9</v>
      </c>
      <c r="ET25">
        <v>1358.5</v>
      </c>
      <c r="EU25">
        <v>81.3</v>
      </c>
      <c r="EV25">
        <v>439.7</v>
      </c>
      <c r="EW25">
        <v>13394</v>
      </c>
      <c r="EX25">
        <v>3510.7</v>
      </c>
      <c r="EY25">
        <v>8</v>
      </c>
      <c r="EZ25">
        <v>0</v>
      </c>
      <c r="FA25">
        <v>77.5</v>
      </c>
      <c r="FB25">
        <v>213.2</v>
      </c>
      <c r="FC25">
        <v>-841.6</v>
      </c>
      <c r="FD25">
        <v>914.8</v>
      </c>
      <c r="FE25">
        <v>108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5940.4</v>
      </c>
      <c r="RO25">
        <v>0</v>
      </c>
      <c r="RP25">
        <v>28.2</v>
      </c>
      <c r="RQ25">
        <v>5673.8</v>
      </c>
      <c r="RR25">
        <v>21</v>
      </c>
      <c r="RS25">
        <v>416</v>
      </c>
      <c r="RT25">
        <v>192.8</v>
      </c>
      <c r="RU25">
        <v>0</v>
      </c>
      <c r="RV25">
        <v>1141.6</v>
      </c>
      <c r="RW25">
        <v>3118.4</v>
      </c>
      <c r="RX25">
        <v>1573.7</v>
      </c>
      <c r="RY25">
        <v>7572</v>
      </c>
      <c r="RZ25">
        <v>0</v>
      </c>
      <c r="SA25">
        <v>320.7</v>
      </c>
      <c r="SB25">
        <v>0</v>
      </c>
      <c r="SC25">
        <v>67</v>
      </c>
      <c r="SD25">
        <v>8.9</v>
      </c>
      <c r="SE25">
        <v>-338.2</v>
      </c>
      <c r="SF25">
        <v>-352.4</v>
      </c>
      <c r="SG25">
        <v>78.2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811.7</v>
      </c>
      <c r="AET25">
        <v>0</v>
      </c>
      <c r="AEU25">
        <v>295.4</v>
      </c>
      <c r="AEV25">
        <v>0</v>
      </c>
      <c r="AEW25">
        <v>0</v>
      </c>
      <c r="AEX25">
        <v>1103</v>
      </c>
      <c r="AEY25">
        <v>456.9</v>
      </c>
      <c r="AEZ25">
        <v>1196.4</v>
      </c>
      <c r="AFA25">
        <v>1631</v>
      </c>
      <c r="AFB25">
        <v>9.4</v>
      </c>
      <c r="AFC25">
        <v>8.2</v>
      </c>
      <c r="AFD25">
        <v>0</v>
      </c>
      <c r="AFE25">
        <v>0</v>
      </c>
      <c r="AFF25">
        <v>26.3</v>
      </c>
      <c r="AFG25">
        <v>-108.2</v>
      </c>
      <c r="AFH25">
        <v>564.6</v>
      </c>
      <c r="AFI25">
        <v>78.1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43957.5</v>
      </c>
      <c r="ARS25">
        <v>0</v>
      </c>
      <c r="ART25">
        <v>42.8</v>
      </c>
      <c r="ARU25">
        <v>1890.8</v>
      </c>
      <c r="ARV25">
        <v>52.7</v>
      </c>
      <c r="ARW25">
        <v>374.9</v>
      </c>
      <c r="ARX25">
        <v>388.3</v>
      </c>
      <c r="ARY25">
        <v>0</v>
      </c>
      <c r="ARZ25">
        <v>4604</v>
      </c>
      <c r="ASA25">
        <v>1703.8</v>
      </c>
      <c r="ASB25">
        <v>929.2</v>
      </c>
      <c r="ASC25">
        <v>5800</v>
      </c>
      <c r="ASD25">
        <v>806.5</v>
      </c>
      <c r="ASE25">
        <v>0</v>
      </c>
      <c r="ASF25">
        <v>0</v>
      </c>
      <c r="ASG25">
        <v>0</v>
      </c>
      <c r="ASH25">
        <v>21.6</v>
      </c>
      <c r="ASI25">
        <v>-513.6</v>
      </c>
      <c r="ASJ25">
        <v>-9150.2</v>
      </c>
      <c r="ASK25">
        <v>80.1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217.9</v>
      </c>
      <c r="BEW25">
        <v>11035.5</v>
      </c>
      <c r="BEX25">
        <v>56.2</v>
      </c>
      <c r="BEY25">
        <v>499.2</v>
      </c>
      <c r="BEZ25">
        <v>1.8</v>
      </c>
      <c r="BFA25">
        <v>492</v>
      </c>
      <c r="BFB25">
        <v>2503.9</v>
      </c>
      <c r="BFC25">
        <v>307</v>
      </c>
      <c r="BFD25">
        <v>77.5</v>
      </c>
      <c r="BFE25">
        <v>2806.8</v>
      </c>
      <c r="BFF25">
        <v>6.3</v>
      </c>
      <c r="BFG25">
        <v>0</v>
      </c>
      <c r="BFH25">
        <v>0</v>
      </c>
      <c r="BFI25">
        <v>0</v>
      </c>
      <c r="BFJ25">
        <v>1796.6</v>
      </c>
      <c r="BFK25">
        <v>-20.3</v>
      </c>
      <c r="BFL25">
        <v>4960.1</v>
      </c>
      <c r="BFM25">
        <v>133.6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104.22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73.32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73.23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72.84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129.28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102.22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70.6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70.46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65.86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127.35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102.36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68.73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68.58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61.42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126.74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105.2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69.67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69.53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64.02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128.51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113.42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74.68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74.47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72.4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137.02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117.61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79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78.25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82.69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145.34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113.53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72.11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69.28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85.95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145.84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96.63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52.04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49.45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71.6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138.28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76.37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32.78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33.16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52.26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123.84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59.97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22.36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24.7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37.77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110.82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46.08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18.04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20.24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29.44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98.75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35.97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18.14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21.97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93.48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36.37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15.96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17.37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20.54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96.16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48.41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16.15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25.78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102.82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18.46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19.31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32.78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115.74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96.18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24.04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24.49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44.96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133.51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126.92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36.55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36.23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68.9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150.85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153.44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65.03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62.28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101.89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164.87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164.6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97.76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92.49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117.04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169.19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151.21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113.7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109.21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110.02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160.13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134.33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106.81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103.78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104.32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151.16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121.22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92.32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90.98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96.5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140.82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113.02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84.19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83.88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85.93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137.98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107.97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78.22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78.06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80.07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133.6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50.45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30.27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29.41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108.98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53.45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46.68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61.95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127.9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94.88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45.75</v>
      </c>
      <c r="BE4">
        <v>72.43</v>
      </c>
      <c r="BF4">
        <v>53.45</v>
      </c>
      <c r="BG4">
        <v>54.69</v>
      </c>
      <c r="BH4">
        <v>63.22</v>
      </c>
      <c r="BU4">
        <v>351.72</v>
      </c>
      <c r="BV4">
        <v>127.09</v>
      </c>
      <c r="BW4">
        <v>101.85</v>
      </c>
      <c r="BX4">
        <v>112.27</v>
      </c>
      <c r="BY4">
        <v>125.53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149.79</v>
      </c>
      <c r="V5">
        <v>88.63</v>
      </c>
      <c r="W5">
        <v>106.68</v>
      </c>
      <c r="X5">
        <v>80.42</v>
      </c>
      <c r="Y5">
        <v>92.65</v>
      </c>
      <c r="Z5">
        <v>92.1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82.73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100.07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161.59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131.28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68.09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72.08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86.36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147.48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100.57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56.45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67.06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68.52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135.3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102.68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63.32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58.54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64.4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132.85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115.45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80.81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57.21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99.53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143.52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115.3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117.82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137.2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60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69.81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50.45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30.27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29.41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108.98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53.45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46.68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61.95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127.9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100.57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56.45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67.06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68.52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135.3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131.28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68.09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72.08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86.36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147.48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149.79</v>
      </c>
      <c r="V17">
        <v>88.63</v>
      </c>
      <c r="W17">
        <v>106.68</v>
      </c>
      <c r="X17">
        <v>80.42</v>
      </c>
      <c r="Y17">
        <v>92.65</v>
      </c>
      <c r="Z17">
        <v>92.1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82.73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100.07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161.59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102.68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63.32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58.54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64.4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132.85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115.45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80.81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57.21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99.53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143.52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102.2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68.28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91.89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146.21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101.02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63.67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66.92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100.75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131.52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99.85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60.06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68.87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57.98</v>
      </c>
      <c r="BG25">
        <v>55.34</v>
      </c>
      <c r="BH25">
        <v>89.48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147.54</v>
      </c>
      <c r="BV91">
        <v>142.92</v>
      </c>
      <c r="BW91">
        <v>132.41</v>
      </c>
      <c r="BY91">
        <v>132.38</v>
      </c>
      <c r="BZ91">
        <v>136.75</v>
      </c>
      <c r="CA91">
        <v>151.07</v>
      </c>
      <c r="CB91">
        <v>167.83</v>
      </c>
      <c r="CC91">
        <v>128.99</v>
      </c>
      <c r="CD91">
        <v>125.09</v>
      </c>
      <c r="CE91">
        <v>109.45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117.08</v>
      </c>
      <c r="AO92">
        <v>107.96</v>
      </c>
      <c r="AR92">
        <v>145.02</v>
      </c>
      <c r="AS92">
        <v>153.56</v>
      </c>
      <c r="AT92">
        <v>155.07</v>
      </c>
      <c r="AU92">
        <v>100.45</v>
      </c>
      <c r="AV92">
        <v>88.3</v>
      </c>
      <c r="AW92">
        <v>62</v>
      </c>
      <c r="AZ92">
        <v>108.13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162.89</v>
      </c>
      <c r="BU92">
        <v>165.46</v>
      </c>
      <c r="BV92">
        <v>160.1</v>
      </c>
      <c r="BW92">
        <v>158.65</v>
      </c>
      <c r="BY92">
        <v>156.98</v>
      </c>
      <c r="BZ92">
        <v>160.21</v>
      </c>
      <c r="CA92">
        <v>171.35</v>
      </c>
      <c r="CB92">
        <v>188.41</v>
      </c>
      <c r="CC92">
        <v>151.67</v>
      </c>
      <c r="CD92">
        <v>146.15</v>
      </c>
      <c r="CE92">
        <v>139.37</v>
      </c>
      <c r="CH92">
        <v>161.25</v>
      </c>
    </row>
    <row r="93">
      <c r="A93" t="inlineStr">
        <is>
          <t xml:space="preserve">2026-08</t>
        </is>
      </c>
      <c r="C93">
        <v>137.43</v>
      </c>
      <c r="D93">
        <v>144.92</v>
      </c>
      <c r="E93">
        <v>138.74</v>
      </c>
      <c r="F93">
        <v>120.37</v>
      </c>
      <c r="G93">
        <v>122.04</v>
      </c>
      <c r="H93">
        <v>121.14</v>
      </c>
      <c r="I93">
        <v>120.41</v>
      </c>
      <c r="J93">
        <v>118.23</v>
      </c>
      <c r="K93">
        <v>141.27</v>
      </c>
      <c r="L93">
        <v>168.52</v>
      </c>
      <c r="M93">
        <v>124.26</v>
      </c>
      <c r="N93">
        <v>120.59</v>
      </c>
      <c r="O93">
        <v>55.67</v>
      </c>
      <c r="Q93">
        <v>120.57</v>
      </c>
      <c r="R93">
        <v>120.4</v>
      </c>
      <c r="S93">
        <v>119.52</v>
      </c>
      <c r="V93">
        <v>150.31</v>
      </c>
      <c r="W93">
        <v>132.56</v>
      </c>
      <c r="X93">
        <v>126.88</v>
      </c>
      <c r="Y93">
        <v>118.84</v>
      </c>
      <c r="AA93">
        <v>125.02</v>
      </c>
      <c r="AB93">
        <v>156.91</v>
      </c>
      <c r="AC93">
        <v>175.16</v>
      </c>
      <c r="AD93">
        <v>138.5</v>
      </c>
      <c r="AF93">
        <v>43.06</v>
      </c>
      <c r="AH93">
        <v>120.93</v>
      </c>
      <c r="AI93">
        <v>125.44</v>
      </c>
      <c r="AM93">
        <v>124.8</v>
      </c>
      <c r="AO93">
        <v>119.06</v>
      </c>
      <c r="AR93">
        <v>147.97</v>
      </c>
      <c r="AS93">
        <v>170.38</v>
      </c>
      <c r="AT93">
        <v>176.04</v>
      </c>
      <c r="AU93">
        <v>144.22</v>
      </c>
      <c r="AV93">
        <v>137.65</v>
      </c>
      <c r="AW93">
        <v>34.82</v>
      </c>
      <c r="AZ93">
        <v>120.85</v>
      </c>
      <c r="BA93">
        <v>108.7</v>
      </c>
      <c r="BD93">
        <v>142.76</v>
      </c>
      <c r="BE93">
        <v>107.45</v>
      </c>
      <c r="BF93">
        <v>106.38</v>
      </c>
      <c r="BG93">
        <v>106.2</v>
      </c>
      <c r="BI93">
        <v>110.79</v>
      </c>
      <c r="BJ93">
        <v>140.42</v>
      </c>
      <c r="BK93">
        <v>155.82</v>
      </c>
      <c r="BL93">
        <v>135.06</v>
      </c>
      <c r="BM93">
        <v>133.37</v>
      </c>
      <c r="BN93">
        <v>29.38</v>
      </c>
      <c r="BQ93">
        <v>151.47</v>
      </c>
      <c r="BU93">
        <v>174.41</v>
      </c>
      <c r="BV93">
        <v>166.35</v>
      </c>
      <c r="BW93">
        <v>165.44</v>
      </c>
      <c r="BY93">
        <v>165.25</v>
      </c>
      <c r="BZ93">
        <v>168.67</v>
      </c>
      <c r="CA93">
        <v>178.9</v>
      </c>
      <c r="CB93">
        <v>198.67</v>
      </c>
      <c r="CC93">
        <v>160.5</v>
      </c>
      <c r="CD93">
        <v>155.26</v>
      </c>
      <c r="CE93">
        <v>143.61</v>
      </c>
      <c r="CH93">
        <v>168.04</v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61.3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52.3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64.8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61.2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64.8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68.9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73.4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72.3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68.7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66.8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43.2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61.2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69.4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69.4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69.7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72.2</v>
      </c>
      <c r="H2770">
        <v>23.1</v>
      </c>
      <c r="J2770">
        <v>44.6</v>
      </c>
    </row>
    <row r="2771">
      <c r="A2771" t="inlineStr">
        <is>
          <t xml:space="preserve">2026-08-01</t>
        </is>
      </c>
      <c r="B2771">
        <v>69.3</v>
      </c>
      <c r="D2771">
        <v>68.8</v>
      </c>
      <c r="F2771">
        <v>67.7</v>
      </c>
      <c r="H2771">
        <v>33.3</v>
      </c>
      <c r="J2771">
        <v>62.6</v>
      </c>
    </row>
    <row r="2772">
      <c r="A2772" t="inlineStr">
        <is>
          <t xml:space="preserve">2026-08-02</t>
        </is>
      </c>
      <c r="B2772">
        <v>75</v>
      </c>
      <c r="D2772">
        <v>66.9</v>
      </c>
      <c r="F2772">
        <v>51.9</v>
      </c>
      <c r="H2772">
        <v>27.1</v>
      </c>
      <c r="J2772">
        <v>55.3</v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156.92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166.55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166.55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150.7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178.75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154.52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166.34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166.34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144.86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172.16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154.06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170.24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170.24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140.8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169.64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157.42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171.48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171.48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143.76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171.83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153.09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172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172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144.27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164.4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142.56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177.7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177.7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142.21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154.47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131.29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149.41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149.41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130.89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161.17</v>
      </c>
      <c r="AHY8">
        <v>161.61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92.98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76.77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76.77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76.77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  <c r="AHY9">
        <v>149.72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52.04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14.61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14.61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14.61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142.04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57.15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1.86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1.86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1.86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126.15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16.72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0.98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0.98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0.98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135.17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0.41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0.5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0.52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0.13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123.27</v>
      </c>
      <c r="AHY13">
        <v>136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0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0.45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0.45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0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128.6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3.08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0.44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0.44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0.2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131.59</v>
      </c>
      <c r="AHY15">
        <v>131.32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45.52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0.77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0.77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0.77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148.94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107.56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26.26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26.26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26.26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158.06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145.14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97.26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97.26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103.6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170.54</v>
      </c>
      <c r="AHY18">
        <v>190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168.54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154.77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154.77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154.77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188.58</v>
      </c>
      <c r="AHY19">
        <v>198.4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180.96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182.36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182.36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182.36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195.65</v>
      </c>
      <c r="AHY20">
        <v>201.64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180.68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194.53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194.53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181.41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190.64</v>
      </c>
      <c r="AHY21">
        <v>200.71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178.55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191.53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191.53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178.55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181.94</v>
      </c>
      <c r="AHY22">
        <v>200.25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170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182.77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182.77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170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168.85</v>
      </c>
      <c r="AHY23">
        <v>197.66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169.62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177.68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177.68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161.12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191.48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159.92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173.54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173.54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158.61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176.88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  <c r="B92">
        <v>49.39</v>
      </c>
      <c r="C92">
        <v>43.41</v>
      </c>
      <c r="D92">
        <v>41.46</v>
      </c>
      <c r="E92">
        <v>15.72</v>
      </c>
      <c r="F92">
        <v>26.18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28.81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28.76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29.43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30.92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33.43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32.62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27.43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21.74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17.45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14.47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13.02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15.05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19.63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26.47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42.23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40.12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37.27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34.42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31.71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29.87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CM367"/>
  <sheetViews>
    <sheetView workbookViewId="0"/>
  </sheetViews>
  <sheetFormatPr defaultRowHeight="15"/>
  <sheetData>
    <row r="1" spans="1:91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</row>
    <row r="2" spans="1:91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1.044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1.2579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104.22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28.81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</row>
    <row r="3" spans="1:91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1.024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1.2112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102.22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179.2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28.76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</row>
    <row r="4" spans="1:91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1.0253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1.1792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102.36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172.75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29.43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</row>
    <row r="5" spans="1:91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1.0538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1.1953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105.2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167.55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</row>
    <row r="6" spans="1:91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1.1361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1.2813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113.42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162.09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33.43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</row>
    <row r="7" spans="1:91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1.1781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1.3555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117.61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155.95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</row>
    <row r="8" spans="1:91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1.1372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1.2373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113.53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151.69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32.62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</row>
    <row r="9" spans="1:91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0.9679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0.8928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96.63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145.72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27.43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</row>
    <row r="10" spans="1:91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0.765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0.5624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76.37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139.5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21.74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</row>
    <row r="11" spans="1:91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0.6007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0.3837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134.89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17.45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</row>
    <row r="12" spans="1:91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0.4616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0.3096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46.08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131.14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14.47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</row>
    <row r="13" spans="1:91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0.3603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0.2745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35.97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127.45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13.12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</row>
    <row r="14" spans="1:91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0.3643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0.2738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36.37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125.18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13.02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</row>
    <row r="15" spans="1:91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0.4849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0.277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48.41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122.68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15.05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</row>
    <row r="16" spans="1:91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0.6862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0.3168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68.5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120.36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19.63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</row>
    <row r="17" spans="1:91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0.9635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0.4124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96.18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118.78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26.47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</row>
    <row r="18" spans="1:91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1.2714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0.627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126.92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116.43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</row>
    <row r="19" spans="1:91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1.537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1.1157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153.44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114.7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</row>
    <row r="20" spans="1:91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1.6488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1.6772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164.6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112.21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42.23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</row>
    <row r="21" spans="1:91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1.5147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1.9507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151.21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109.84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40.12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</row>
    <row r="22" spans="1:91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1.3456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1.8327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134.33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107.92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37.27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</row>
    <row r="23" spans="1:91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1.2143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121.22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105.58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34.42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</row>
    <row r="24" spans="1:91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1.1322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1.4445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113.02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103.85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31.71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</row>
    <row r="25" spans="1:91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1.0815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1.342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107.97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102.85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29.87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</row>
    <row r="26" spans="1:91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101.0</v>
      </c>
      <c r="BQ26">
        <v>63.55</v>
      </c>
      <c r="BR26">
        <v>151.0</v>
      </c>
    </row>
    <row r="27" spans="1:91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99.31</v>
      </c>
      <c r="BQ27">
        <v>23.89</v>
      </c>
      <c r="BR27">
        <v>132.77</v>
      </c>
    </row>
    <row r="28" spans="1:91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97.99</v>
      </c>
      <c r="BQ28">
        <v>10.1</v>
      </c>
      <c r="BR28">
        <v>118.67</v>
      </c>
    </row>
    <row r="29" spans="1:91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96.53</v>
      </c>
      <c r="BQ29">
        <v>57.33</v>
      </c>
      <c r="BR29">
        <v>149.6</v>
      </c>
    </row>
    <row r="30" spans="1:91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94.88</v>
      </c>
      <c r="BQ30">
        <v>75.64</v>
      </c>
      <c r="BR30">
        <v>150.09</v>
      </c>
    </row>
    <row r="31" spans="1:91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93.74</v>
      </c>
      <c r="BQ31">
        <v>92.43</v>
      </c>
      <c r="BR31">
        <v>180.36</v>
      </c>
    </row>
    <row r="32" spans="1:91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92.46</v>
      </c>
      <c r="BQ32">
        <v>113.12</v>
      </c>
      <c r="BR32">
        <v>185.26</v>
      </c>
    </row>
    <row r="33" spans="1:91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90.39</v>
      </c>
      <c r="BQ33">
        <v>103.4</v>
      </c>
      <c r="BR33">
        <v>168.27</v>
      </c>
    </row>
    <row r="34" spans="1:91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88.9</v>
      </c>
      <c r="BQ34">
        <v>111.88</v>
      </c>
      <c r="BR34">
        <v>173.95</v>
      </c>
    </row>
    <row r="35" spans="1:91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87.13</v>
      </c>
      <c r="BQ35">
        <v>115.29</v>
      </c>
      <c r="BR35">
        <v>243.23</v>
      </c>
    </row>
    <row r="36" spans="1:91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85.46</v>
      </c>
      <c r="BQ36">
        <v>113.17</v>
      </c>
      <c r="BR36">
        <v>211.99</v>
      </c>
    </row>
    <row r="37" spans="1:91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83.83</v>
      </c>
      <c r="BQ37">
        <v>108.18</v>
      </c>
      <c r="BR37">
        <v>189.9</v>
      </c>
    </row>
    <row r="38" spans="1:91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82.14</v>
      </c>
      <c r="BQ38">
        <v>121.95</v>
      </c>
      <c r="BR38">
        <v>219.42</v>
      </c>
    </row>
    <row r="39" spans="1:91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80.88</v>
      </c>
      <c r="BQ39">
        <v>81.34</v>
      </c>
      <c r="BR39">
        <v>164.21</v>
      </c>
    </row>
    <row r="40" spans="1:91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79.17</v>
      </c>
      <c r="BQ40">
        <v>67.71</v>
      </c>
      <c r="BR40">
        <v>161.1</v>
      </c>
    </row>
    <row r="41" spans="1:91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77.7</v>
      </c>
      <c r="BQ41">
        <v>95.53</v>
      </c>
      <c r="BR41">
        <v>161.93</v>
      </c>
    </row>
    <row r="42" spans="1:91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76.17</v>
      </c>
      <c r="BQ42">
        <v>77.45</v>
      </c>
      <c r="BR42">
        <v>181.36</v>
      </c>
    </row>
    <row r="43" spans="1:91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74.5</v>
      </c>
      <c r="BQ43">
        <v>71.1</v>
      </c>
      <c r="BR43">
        <v>168.19</v>
      </c>
    </row>
    <row r="44" spans="1:91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72.21</v>
      </c>
      <c r="BQ44">
        <v>126.59</v>
      </c>
      <c r="BR44">
        <v>197.13</v>
      </c>
    </row>
    <row r="45" spans="1:91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69.4</v>
      </c>
      <c r="BQ45">
        <v>136.59</v>
      </c>
      <c r="BR45">
        <v>222.36</v>
      </c>
    </row>
    <row r="46" spans="1:91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66.25</v>
      </c>
      <c r="BQ46">
        <v>127.65</v>
      </c>
      <c r="BR46">
        <v>298.91</v>
      </c>
    </row>
    <row r="47" spans="1:91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64.26</v>
      </c>
      <c r="BQ47">
        <v>110.01</v>
      </c>
      <c r="BR47">
        <v>174.7</v>
      </c>
    </row>
    <row r="48" spans="1:91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62.08</v>
      </c>
      <c r="BQ48">
        <v>118.77</v>
      </c>
      <c r="BR48">
        <v>169.98</v>
      </c>
    </row>
    <row r="49" spans="1:91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60.01</v>
      </c>
      <c r="BQ49">
        <v>106.78</v>
      </c>
      <c r="BR49">
        <v>271.0</v>
      </c>
    </row>
    <row r="50" spans="1:91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56.36</v>
      </c>
      <c r="BQ50">
        <v>88.53</v>
      </c>
      <c r="BR50">
        <v>193.8</v>
      </c>
    </row>
    <row r="51" spans="1:91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53.85</v>
      </c>
      <c r="BQ51">
        <v>81.52</v>
      </c>
      <c r="BR51">
        <v>166.37</v>
      </c>
    </row>
    <row r="52" spans="1:91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50.62</v>
      </c>
      <c r="BQ52">
        <v>75.51</v>
      </c>
      <c r="BR52">
        <v>127.98</v>
      </c>
    </row>
    <row r="53" spans="1:91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47.2</v>
      </c>
      <c r="BQ53">
        <v>50.99</v>
      </c>
      <c r="BR53">
        <v>152.5</v>
      </c>
    </row>
    <row r="54" spans="1:91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43.67</v>
      </c>
      <c r="BQ54">
        <v>40.4</v>
      </c>
      <c r="BR54">
        <v>115.18</v>
      </c>
    </row>
    <row r="55" spans="1:91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40.13</v>
      </c>
      <c r="BQ55">
        <v>64.75</v>
      </c>
      <c r="BR55">
        <v>154.69</v>
      </c>
    </row>
    <row r="56" spans="1:91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37.3</v>
      </c>
      <c r="BQ56">
        <v>37.1</v>
      </c>
      <c r="BR56">
        <v>148.71</v>
      </c>
    </row>
    <row r="57" spans="1:91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  <c r="BQ57">
        <v>89.91</v>
      </c>
      <c r="BR57">
        <v>233.05</v>
      </c>
    </row>
    <row r="58" spans="1:91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33.76</v>
      </c>
      <c r="BQ58">
        <v>101.48</v>
      </c>
      <c r="BR58">
        <v>175.19</v>
      </c>
    </row>
    <row r="59" spans="1:91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31.46</v>
      </c>
      <c r="BQ59">
        <v>99.6</v>
      </c>
      <c r="BR59">
        <v>174.71</v>
      </c>
    </row>
    <row r="60" spans="1:91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29.17</v>
      </c>
      <c r="BQ60">
        <v>106.93</v>
      </c>
      <c r="BR60">
        <v>161.82</v>
      </c>
    </row>
    <row r="61" spans="1:91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27.0</v>
      </c>
      <c r="BQ61">
        <v>97.27</v>
      </c>
      <c r="BR61">
        <v>158.55</v>
      </c>
    </row>
    <row r="62" spans="1:91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24.35</v>
      </c>
      <c r="BQ62">
        <v>2.84</v>
      </c>
      <c r="BR62">
        <v>146.1</v>
      </c>
    </row>
    <row r="63" spans="1:91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23.0</v>
      </c>
      <c r="BQ63">
        <v>0.01</v>
      </c>
      <c r="BR63">
        <v>183.95</v>
      </c>
    </row>
    <row r="64" spans="1:91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20.76</v>
      </c>
      <c r="BQ64">
        <v>14.34</v>
      </c>
      <c r="BR64">
        <v>180.92</v>
      </c>
    </row>
    <row r="65" spans="1:91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18.68</v>
      </c>
      <c r="BQ65">
        <v>-4.28</v>
      </c>
      <c r="BR65">
        <v>146.23</v>
      </c>
    </row>
    <row r="66" spans="1:91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15.91</v>
      </c>
      <c r="BQ66">
        <v>0.02</v>
      </c>
      <c r="BR66">
        <v>165.36</v>
      </c>
    </row>
    <row r="67" spans="1:91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13.9</v>
      </c>
      <c r="BQ67">
        <v>8.08</v>
      </c>
      <c r="BR67">
        <v>216.64</v>
      </c>
    </row>
    <row r="68" spans="1:91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11.84</v>
      </c>
      <c r="BQ68">
        <v>-0.34</v>
      </c>
      <c r="BR68">
        <v>174.05</v>
      </c>
    </row>
    <row r="69" spans="1:91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10.5</v>
      </c>
      <c r="BQ69">
        <v>-2.26</v>
      </c>
      <c r="BR69">
        <v>136.7</v>
      </c>
    </row>
    <row r="70" spans="1:91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9.02</v>
      </c>
      <c r="BQ70">
        <v>76.02</v>
      </c>
      <c r="BR70">
        <v>174.92</v>
      </c>
    </row>
    <row r="71" spans="1:91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7.46</v>
      </c>
      <c r="BQ71">
        <v>96.44</v>
      </c>
      <c r="BR71">
        <v>205.02</v>
      </c>
    </row>
    <row r="72" spans="1:91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6.06</v>
      </c>
      <c r="BQ72">
        <v>97.38</v>
      </c>
      <c r="BR72">
        <v>199.75</v>
      </c>
    </row>
    <row r="73" spans="1:91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5.07</v>
      </c>
      <c r="BQ73">
        <v>96.71</v>
      </c>
      <c r="BR73">
        <v>173.47</v>
      </c>
    </row>
    <row r="74" spans="1:91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4.08</v>
      </c>
      <c r="BQ74">
        <v>103.83</v>
      </c>
      <c r="BR74">
        <v>155.33</v>
      </c>
    </row>
    <row r="75" spans="1:91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3.7</v>
      </c>
      <c r="BQ75">
        <v>48.0</v>
      </c>
      <c r="BR75">
        <v>132.96</v>
      </c>
    </row>
    <row r="76" spans="1:91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3.09</v>
      </c>
      <c r="BQ76">
        <v>0.19</v>
      </c>
      <c r="BR76">
        <v>140.0</v>
      </c>
    </row>
    <row r="77" spans="1:91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2.44</v>
      </c>
      <c r="BQ77">
        <v>27.95</v>
      </c>
      <c r="BR77">
        <v>177.33</v>
      </c>
    </row>
    <row r="78" spans="1:91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2.04</v>
      </c>
      <c r="BQ78">
        <v>-1.46</v>
      </c>
      <c r="BR78">
        <v>170.91</v>
      </c>
    </row>
    <row r="79" spans="1:91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1.73</v>
      </c>
      <c r="BQ79">
        <v>-0.56</v>
      </c>
      <c r="BR79">
        <v>248.18</v>
      </c>
    </row>
    <row r="80" spans="1:91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1.32</v>
      </c>
      <c r="BQ80">
        <v>0.43</v>
      </c>
      <c r="BR80">
        <v>280.07</v>
      </c>
    </row>
    <row r="81" spans="1:91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1.04</v>
      </c>
      <c r="BQ81">
        <v>0.0</v>
      </c>
      <c r="BR81">
        <v>156.0</v>
      </c>
    </row>
    <row r="82" spans="1:91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  <c r="BQ82">
        <v>-15.18</v>
      </c>
      <c r="BR82">
        <v>60.03</v>
      </c>
    </row>
    <row r="83" spans="1:91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0.59</v>
      </c>
      <c r="BQ83">
        <v>5.01</v>
      </c>
      <c r="BR83">
        <v>142.51</v>
      </c>
    </row>
    <row r="84" spans="1:91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0.4</v>
      </c>
      <c r="BQ84">
        <v>98.94</v>
      </c>
      <c r="BR84">
        <v>211.99</v>
      </c>
    </row>
    <row r="85" spans="1:91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0.26</v>
      </c>
      <c r="BQ85">
        <v>68.45</v>
      </c>
      <c r="BR85">
        <v>166.36</v>
      </c>
    </row>
    <row r="86" spans="1:91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  <c r="BQ86">
        <v>84.5</v>
      </c>
      <c r="BR86">
        <v>169.54</v>
      </c>
    </row>
    <row r="87" spans="1:91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0.03</v>
      </c>
      <c r="BQ87">
        <v>6.67</v>
      </c>
      <c r="BR87">
        <v>170.7</v>
      </c>
    </row>
    <row r="88" spans="1:91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  <c r="BQ88">
        <v>-0.03</v>
      </c>
      <c r="BR88">
        <v>165.99</v>
      </c>
    </row>
    <row r="89" spans="1:91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</row>
    <row r="90" spans="1:91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</row>
    <row r="91" spans="1:91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</row>
    <row r="92" spans="1:91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  <c r="BQ92">
        <v>10.89</v>
      </c>
      <c r="BR92">
        <v>179.96</v>
      </c>
    </row>
    <row r="93" spans="1:91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  <c r="BQ93">
        <v>-21.02</v>
      </c>
      <c r="BR93">
        <v>150.31</v>
      </c>
    </row>
    <row r="94" spans="1:91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  <c r="BQ94">
        <v>-8.4</v>
      </c>
      <c r="BR94">
        <v>163.48</v>
      </c>
    </row>
    <row r="95" spans="1:91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  <c r="BQ95">
        <v>-1.31</v>
      </c>
      <c r="BR95">
        <v>180.17</v>
      </c>
    </row>
    <row r="96" spans="1:91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-0.23</v>
      </c>
      <c r="BQ96">
        <v>-49.1</v>
      </c>
      <c r="BR96">
        <v>105.9</v>
      </c>
    </row>
    <row r="97" spans="1:91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-0.49</v>
      </c>
      <c r="BQ97">
        <v>-114.57</v>
      </c>
      <c r="BR97">
        <v>132.9</v>
      </c>
    </row>
    <row r="98" spans="1:91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</v>
      </c>
      <c r="BQ98">
        <v>2.19</v>
      </c>
      <c r="BR98">
        <v>175.97</v>
      </c>
    </row>
    <row r="99" spans="1:91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-1.25</v>
      </c>
      <c r="BQ99">
        <v>16.83</v>
      </c>
      <c r="BR99">
        <v>180.55</v>
      </c>
    </row>
    <row r="100" spans="1:91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  <c r="BQ100">
        <v>6.72</v>
      </c>
      <c r="BR100">
        <v>175.56</v>
      </c>
    </row>
    <row r="101" spans="1:91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-2.75</v>
      </c>
      <c r="BQ101">
        <v>0.08</v>
      </c>
      <c r="BR101">
        <v>170.59</v>
      </c>
    </row>
    <row r="102" spans="1:91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</row>
    <row r="103" spans="1:91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</row>
    <row r="104" spans="1:91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</row>
    <row r="105" spans="1:91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</row>
    <row r="106" spans="1:91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</row>
    <row r="107" spans="1:91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</row>
    <row r="108" spans="1:91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</row>
    <row r="109" spans="1:91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</row>
    <row r="110" spans="1:91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</row>
    <row r="111" spans="1:91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</row>
    <row r="112" spans="1:91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</row>
    <row r="113" spans="1:91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</row>
    <row r="114" spans="1:91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</row>
    <row r="115" spans="1:91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</row>
    <row r="116" spans="1:91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</row>
    <row r="117" spans="1:91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</row>
    <row r="118" spans="1:91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</row>
    <row r="119" spans="1:91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</row>
    <row r="120" spans="1:91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</row>
    <row r="121" spans="1:91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</row>
    <row r="122" spans="1:91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</row>
    <row r="123" spans="1:91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</row>
    <row r="124" spans="1:91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</row>
    <row r="125" spans="1:91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</row>
    <row r="126" spans="1:91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</row>
    <row r="127" spans="1:91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</row>
    <row r="128" spans="1:91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</row>
    <row r="129" spans="1:91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</row>
    <row r="130" spans="1:91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</row>
    <row r="131" spans="1:91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</row>
    <row r="132" spans="1:91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</row>
    <row r="133" spans="1:91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</row>
    <row r="134" spans="1:91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</row>
    <row r="135" spans="1:91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</row>
    <row r="136" spans="1:91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</row>
    <row r="137" spans="1:91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</row>
    <row r="138" spans="1:91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</row>
    <row r="139" spans="1:91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</row>
    <row r="140" spans="1:91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</row>
    <row r="141" spans="1:91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</row>
    <row r="142" spans="1:91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</row>
    <row r="143" spans="1:91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</row>
    <row r="144" spans="1:91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</row>
    <row r="145" spans="1:91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</row>
    <row r="146" spans="1:91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</row>
    <row r="147" spans="1:91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</row>
    <row r="148" spans="1:91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</row>
    <row r="149" spans="1:91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</row>
    <row r="150" spans="1:91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</row>
    <row r="151" spans="1:91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</row>
    <row r="152" spans="1:91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</row>
    <row r="153" spans="1:91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</row>
    <row r="154" spans="1:91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</row>
    <row r="155" spans="1:91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</row>
    <row r="156" spans="1:91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</row>
    <row r="157" spans="1:91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</row>
    <row r="158" spans="1:91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</row>
    <row r="159" spans="1:91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</row>
    <row r="160" spans="1:91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</row>
    <row r="161" spans="1:91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</row>
    <row r="162" spans="1:91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</row>
    <row r="163" spans="1:91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</row>
    <row r="164" spans="1:91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</row>
    <row r="165" spans="1:91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</row>
    <row r="166" spans="1:91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</row>
    <row r="167" spans="1:91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</row>
    <row r="168" spans="1:91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</row>
    <row r="169" spans="1:91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</row>
    <row r="170" spans="1:91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</row>
    <row r="171" spans="1:91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</row>
    <row r="172" spans="1:91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</row>
    <row r="173" spans="1:91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</row>
    <row r="174" spans="1:91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</row>
    <row r="175" spans="1:91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</row>
    <row r="176" spans="1:91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</row>
    <row r="177" spans="1:91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</row>
    <row r="178" spans="1:91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</row>
    <row r="179" spans="1:91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</row>
    <row r="180" spans="1:91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</row>
    <row r="181" spans="1:91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</row>
    <row r="182" spans="1:91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</row>
    <row r="183" spans="1:91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</row>
    <row r="184" spans="1:91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</row>
    <row r="185" spans="1:91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</row>
    <row r="186" spans="1:91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</row>
    <row r="187" spans="1:91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</row>
    <row r="188" spans="1:91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</row>
    <row r="189" spans="1:91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</row>
    <row r="190" spans="1:91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</row>
    <row r="191" spans="1:91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</row>
    <row r="192" spans="1:91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</row>
    <row r="193" spans="1:91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</row>
    <row r="194" spans="1:91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</row>
    <row r="195" spans="1:91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</row>
    <row r="196" spans="1:91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</row>
    <row r="197" spans="1:91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</row>
    <row r="198" spans="1:91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</row>
    <row r="199" spans="1:91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</row>
    <row r="200" spans="1:91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</row>
    <row r="201" spans="1:91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</row>
    <row r="202" spans="1:91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</row>
    <row r="203" spans="1:91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</row>
    <row r="204" spans="1:91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</row>
    <row r="205" spans="1:91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</row>
    <row r="206" spans="1:91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</row>
    <row r="207" spans="1:91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</row>
    <row r="208" spans="1:91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</row>
    <row r="209" spans="1:91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</row>
    <row r="210" spans="1:91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</row>
    <row r="211" spans="1:91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</row>
    <row r="212" spans="1:91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</row>
    <row r="213" spans="1:91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</row>
    <row r="214" spans="1:91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</row>
    <row r="215" spans="1:91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439.0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1125.0</v>
      </c>
      <c r="BQ215">
        <v>0.0</v>
      </c>
      <c r="BR215">
        <v>109.49</v>
      </c>
    </row>
    <row r="216" spans="1:91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BQ216">
        <v>-10.08</v>
      </c>
      <c r="BR216">
        <v>97.87</v>
      </c>
    </row>
    <row r="217" spans="1:91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BQ217">
        <v>0.02</v>
      </c>
      <c r="BR217">
        <v>102.72</v>
      </c>
    </row>
    <row r="218" spans="1:91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BQ218">
        <v>-11.83</v>
      </c>
      <c r="BR218">
        <v>107.15</v>
      </c>
    </row>
    <row r="219" spans="1:91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BQ219">
        <v>-11.79</v>
      </c>
      <c r="BR219">
        <v>170.16</v>
      </c>
    </row>
    <row r="220" spans="1:91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BQ220">
        <v>-1.99</v>
      </c>
      <c r="BR220">
        <v>141.94</v>
      </c>
    </row>
    <row r="221" spans="1:91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BQ221">
        <v>-0.02</v>
      </c>
      <c r="BR221">
        <v>151.51</v>
      </c>
    </row>
    <row r="222" spans="1:91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BQ222">
        <v>-15.37</v>
      </c>
      <c r="BR222">
        <v>127.62</v>
      </c>
    </row>
    <row r="223" spans="1:91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BQ223">
        <v>-61.08</v>
      </c>
      <c r="BR223">
        <v>122.45</v>
      </c>
    </row>
    <row r="224" spans="1:91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BQ224">
        <v>0.0</v>
      </c>
      <c r="BR224">
        <v>191.95</v>
      </c>
    </row>
    <row r="225" spans="1:91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BQ225">
        <v>3.0</v>
      </c>
      <c r="BR225">
        <v>156.16</v>
      </c>
    </row>
    <row r="226" spans="1:91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BQ226">
        <v>27.89</v>
      </c>
      <c r="BR226">
        <v>226.64</v>
      </c>
    </row>
    <row r="227" spans="1:91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BQ227">
        <v>41.02</v>
      </c>
      <c r="BR227">
        <v>283.89</v>
      </c>
    </row>
    <row r="228" spans="1:91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BQ228">
        <v>0.0</v>
      </c>
      <c r="BR228">
        <v>124.01</v>
      </c>
    </row>
    <row r="229" spans="1:91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BQ229">
        <v>-0.01</v>
      </c>
      <c r="BR229">
        <v>102.62</v>
      </c>
    </row>
    <row r="230" spans="1:91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BQ230">
        <v>-1.25</v>
      </c>
      <c r="BR230">
        <v>110.66</v>
      </c>
    </row>
    <row r="231" spans="1:91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BQ231">
        <v>14.23</v>
      </c>
      <c r="BR231">
        <v>197.42</v>
      </c>
    </row>
    <row r="232" spans="1:91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BQ232">
        <v>8.97</v>
      </c>
      <c r="BR232">
        <v>128.62</v>
      </c>
    </row>
    <row r="233" spans="1:91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BQ233">
        <v>35.0</v>
      </c>
      <c r="BR233">
        <v>135.15</v>
      </c>
    </row>
    <row r="234" spans="1:91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BQ234">
        <v>56.26</v>
      </c>
      <c r="BR234">
        <v>116.89</v>
      </c>
    </row>
    <row r="235" spans="1:91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BQ235">
        <v>0.02</v>
      </c>
      <c r="BR235">
        <v>113.0</v>
      </c>
    </row>
    <row r="236" spans="1:91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BQ236">
        <v>0.06</v>
      </c>
      <c r="BR236">
        <v>123.67</v>
      </c>
    </row>
    <row r="237" spans="1:91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</row>
    <row r="238" spans="1:91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</row>
    <row r="239" spans="1:91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</row>
    <row r="240" spans="1:91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</row>
    <row r="241" spans="1:91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</row>
    <row r="242" spans="1:91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</row>
    <row r="243" spans="1:91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</row>
    <row r="244" spans="1:91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</row>
    <row r="245" spans="1:91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</row>
    <row r="246" spans="1:91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</row>
    <row r="247" spans="1:91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</row>
    <row r="248" spans="1:91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</row>
    <row r="249" spans="1:91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</row>
    <row r="250" spans="1:91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</row>
    <row r="251" spans="1:91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</row>
    <row r="252" spans="1:91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</row>
    <row r="253" spans="1:91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</row>
    <row r="254" spans="1:91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</row>
    <row r="255" spans="1:91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</row>
    <row r="256" spans="1:91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</row>
    <row r="257" spans="1:91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</row>
    <row r="258" spans="1:91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</row>
    <row r="259" spans="1:91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</row>
    <row r="260" spans="1:91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</row>
    <row r="261" spans="1:91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</row>
    <row r="262" spans="1:91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</row>
    <row r="263" spans="1:91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</row>
    <row r="264" spans="1:91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</row>
    <row r="265" spans="1:91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</row>
    <row r="266" spans="1:91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</row>
    <row r="267" spans="1:91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</row>
    <row r="268" spans="1:91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</row>
    <row r="269" spans="1:91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</row>
    <row r="270" spans="1:91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</row>
    <row r="271" spans="1:91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</row>
    <row r="272" spans="1:91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</row>
    <row r="273" spans="1:91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</row>
    <row r="274" spans="1:91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</row>
    <row r="275" spans="1:91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</row>
    <row r="276" spans="1:91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</row>
    <row r="277" spans="1:91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</row>
    <row r="278" spans="1:91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</row>
    <row r="279" spans="1:91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</row>
    <row r="280" spans="1:91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</row>
    <row r="281" spans="1:91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</row>
    <row r="282" spans="1:91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</row>
    <row r="283" spans="1:91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</row>
    <row r="284" spans="1:91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</row>
    <row r="285" spans="1:91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</row>
    <row r="286" spans="1:91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</row>
    <row r="287" spans="1:91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</row>
    <row r="288" spans="1:91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</row>
    <row r="289" spans="1:91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</row>
    <row r="290" spans="1:91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</row>
    <row r="291" spans="1:91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</row>
    <row r="292" spans="1:91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</row>
    <row r="293" spans="1:91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</row>
    <row r="294" spans="1:91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</row>
    <row r="295" spans="1:91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</row>
    <row r="296" spans="1:91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</row>
    <row r="297" spans="1:91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</row>
    <row r="298" spans="1:91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</row>
    <row r="299" spans="1:91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</row>
    <row r="300" spans="1:91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</row>
    <row r="301" spans="1:91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</row>
    <row r="302" spans="1:91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</row>
    <row r="303" spans="1:91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</row>
    <row r="304" spans="1:91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</row>
    <row r="305" spans="1:91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</row>
    <row r="306" spans="1:91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</row>
    <row r="307" spans="1:91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</row>
    <row r="308" spans="1:91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</row>
    <row r="309" spans="1:91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</row>
    <row r="310" spans="1:91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</row>
    <row r="311" spans="1:91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</row>
    <row r="312" spans="1:91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</row>
    <row r="313" spans="1:91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</row>
    <row r="314" spans="1:91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</row>
    <row r="315" spans="1:91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</row>
    <row r="316" spans="1:91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</row>
    <row r="317" spans="1:91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</row>
    <row r="318" spans="1:91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</row>
    <row r="319" spans="1:91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</row>
    <row r="320" spans="1:91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</row>
    <row r="321" spans="1:91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</row>
    <row r="322" spans="1:91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</row>
    <row r="323" spans="1:91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</row>
    <row r="324" spans="1:91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</row>
    <row r="325" spans="1:91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</row>
    <row r="326" spans="1:91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</row>
    <row r="327" spans="1:91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</row>
    <row r="328" spans="1:91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</row>
    <row r="329" spans="1:91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</row>
    <row r="330" spans="1:91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</row>
    <row r="331" spans="1:91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</row>
    <row r="332" spans="1:91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</row>
    <row r="333" spans="1:91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</row>
    <row r="334" spans="1:91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</row>
    <row r="335" spans="1:91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</row>
    <row r="336" spans="1:91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</row>
    <row r="337" spans="1:91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</row>
    <row r="338" spans="1:91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</row>
    <row r="339" spans="1:91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</row>
    <row r="340" spans="1:91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</row>
    <row r="341" spans="1:91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</row>
    <row r="342" spans="1:91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</row>
    <row r="343" spans="1:91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</row>
    <row r="344" spans="1:91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</row>
    <row r="345" spans="1:91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</row>
    <row r="346" spans="1:91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</row>
    <row r="347" spans="1:91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</row>
    <row r="348" spans="1:91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</row>
    <row r="349" spans="1:91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</row>
    <row r="350" spans="1:91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</row>
    <row r="351" spans="1:91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</row>
    <row r="352" spans="1:91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</row>
    <row r="353" spans="1:91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</row>
    <row r="354" spans="1:91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</row>
    <row r="355" spans="1:91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</row>
    <row r="356" spans="1:91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</row>
    <row r="357" spans="1:91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</row>
    <row r="358" spans="1:91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</row>
    <row r="359" spans="1:91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</row>
    <row r="360" spans="1:91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</row>
    <row r="361" spans="1:91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</row>
    <row r="362" spans="1:91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</row>
    <row r="363" spans="1:91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</row>
    <row r="364" spans="1:91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</row>
    <row r="365" spans="1:91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</row>
    <row r="366" spans="1:91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</row>
    <row r="367" spans="1:91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https://raw.githubusercontent.com/fredhill123/power-price-data/main/published/charts/fig1_price_sd.csv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https://raw.githubusercontent.com/fredhill123/power-price-data/main/published/charts/fig2_intraday_indexed.csv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https://raw.githubusercontent.com/fredhill123/power-price-data/main/published/charts/fig3_neg_hours_annual.csv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https://raw.githubusercontent.com/fredhill123/power-price-data/main/published/charts/fig3_cum_near_neg.csv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https://raw.githubusercontent.com/fredhill123/power-price-data/main/published/charts/fig4_duration_curve.csv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https://raw.githubusercontent.com/fredhill123/power-price-data/main/published/charts/fig5_capture_pct.csv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https://raw.githubusercontent.com/fredhill123/power-price-data/main/published/charts/fig6_daily_minmax.csv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https://raw.githubusercontent.com/fredhill123/power-price-data/main/published/charts/fig7_gen_mix.csv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https://raw.githubusercontent.com/fredhill123/power-price-data/main/published/charts/fig9_capacity.csv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https://raw.githubusercontent.com/fredhill123/power-price-data/main/published/charts/fig2_intraday_avg.csv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https://raw.githubusercontent.com/fredhill123/power-price-data/main/published/charts/fig5_capture_abs.csv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https://raw.githubusercontent.com/fredhill123/power-price-data/main/published/charts/capture_monthly.csv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https://raw.githubusercontent.com/fredhill123/power-price-data/main/published/charts/g1_solar_peakhour.csv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https://raw.githubusercontent.com/fredhill123/power-price-data/main/published/charts/g2_price_by_month.csv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https://raw.githubusercontent.com/fredhill123/power-price-data/main/published/charts/figA_monthly_price.csv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https://raw.githubusercontent.com/fredhill123/power-price-data/main/published/charts/figB_penetration.csv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https://raw.githubusercontent.com/fredhill123/power-price-data/main/published/charts/figC_capture_erosion.csv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https://raw.githubusercontent.com/fredhill123/power-price-data/main/published/charts/figD_netload_duck.csv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https://raw.githubusercontent.com/fredhill123/power-price-data/main/published/charts/fig5_capture_window.csv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https://raw.githubusercontent.com/fredhill123/power-price-data/main/published/charts/fig9_capacity_window.csv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https://raw.githubusercontent.com/fredhill123/power-price-data/main/published/charts/line_windows.csv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https://raw.githubusercontent.com/fredhill123/power-price-data/main/published/charts/status.csv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